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'Assumptions'!$C$41</definedName>
    <definedName name="PV_CAPEX">'Assumptions'!$C$44</definedName>
    <definedName name="BESS_CAPEX">'Assumptions'!$C$45</definedName>
    <definedName name="OTHER_CAPEX">'Assumptions'!$C$46</definedName>
    <definedName name="TOTAL_CAPEX">'Assumptions'!$C$47</definedName>
    <definedName name="OM_YEAR1">'Assumptions'!$C$49</definedName>
    <definedName name="ESC_OM">'Assumptions'!$C$50</definedName>
    <definedName name="ESC_ENERGY">'Assumptions'!$C$56</definedName>
    <definedName name="ESC_CAPACITY">'Assumptions'!$C$57</definedName>
    <definedName name="PV_DEGRADATION">'Assumptions'!$C$58</definedName>
    <definedName name="ESCO_DISCOUNT">'Assumptions'!$C$62</definedName>
    <definedName name="DEMAND_SHARE">'Assumptions'!$C$63</definedName>
    <definedName name="DEBT_FRACTION">'Assumptions'!$C$66</definedName>
    <definedName name="DEBT_RATE">'Assumptions'!$C$67</definedName>
    <definedName name="DEBT_TERM_YEARS">'Assumptions'!$C$68</definedName>
    <definedName name="DEBT_PRINCIPAL">'Assumptions'!$C$69</definedName>
    <definedName name="EQUITY_INVESTMENT">'Assumptions'!$C$70</definedName>
    <definedName name="DEBT_PAYMENT">'Assumptions'!$C$71</definedName>
    <definedName name="DISC_RATE">'Assumptions'!$C$72</definedName>
    <definedName name="CIT_RATE">'Assumptions'!$C$75</definedName>
    <definedName name="CIT_HOLIDAY_YEARS">'Assumptions'!$C$76</definedName>
    <definedName name="CIT_REDUCED_YEARS">'Assumptions'!$C$77</definedName>
    <definedName name="CIT_REDUCED_FRACTION">'Assumptions'!$C$78</definedName>
    <definedName name="CIT_LOSS_CF_YEARS">'Assumptions'!$C$79</definedName>
    <definedName name="CIT_CLOCK_CAP_YEAR">'Assumptions'!$C$80</definedName>
    <definedName name="PV_DEP_YEARS">'Assumptions'!$C$81</definedName>
    <definedName name="BESS_DEP_YEARS">'Assumptions'!$C$82</definedName>
    <definedName name="BAU_BILL_Y1">'Assumptions'!$C$84</definedName>
    <definedName name="OPT_BILL_Y1">'Assumptions'!$C$85</definedName>
    <definedName name="BAU_DEMAND_Y1">'Assumptions'!$C$86</definedName>
    <definedName name="OPT_DEMAND_Y1">'Assumptions'!$C$87</definedName>
    <definedName name="BASE_DEMAND_SAVINGS">'Assumptions'!$C$88</definedName>
    <definedName name="BASE_SERVED_RETAIL">'Assumptions'!$C$89</definedName>
    <definedName name="BASE_ENERGY_REV">'Assumptions'!$C$90</definedName>
    <definedName name="BASE_GRID_ARB">'Assumptions'!$C$91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 - Solar Only (no BESS)</t>
        </is>
      </c>
    </row>
    <row r="3">
      <c r="B3" s="2" t="inlineStr">
        <is>
          <t>ESCO discount-to-EVN tariff (behind-the-meter)  ·  prepared 2026-09-12  ·  REopt dispatch + proforma_vietnam financial engine</t>
        </is>
      </c>
    </row>
    <row r="4">
      <c r="B4" s="2" t="inlineStr">
        <is>
          <t>REopt run UUID: 08a27828-e5af-4405-bc2d-733befb39bec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 - Solar Only (no BESS)</t>
        </is>
      </c>
    </row>
    <row r="2">
      <c r="B2" s="2" t="inlineStr">
        <is>
          <t>ESCO discount-to-EVN tariff (behind-the-meter)  ·  prepared 2026-09-12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3243.2462</v>
      </c>
    </row>
    <row r="6">
      <c r="B6" s="11" t="inlineStr">
        <is>
          <t>Battery Power (kW)</t>
        </is>
      </c>
      <c r="C6" s="12" t="n">
        <v>0</v>
      </c>
      <c r="D6" s="11" t="n"/>
    </row>
    <row r="7">
      <c r="B7" t="inlineStr">
        <is>
          <t>Battery Energy (kWh)</t>
        </is>
      </c>
      <c r="C7" s="10" t="n">
        <v>0</v>
      </c>
    </row>
    <row r="8">
      <c r="B8" s="11" t="inlineStr">
        <is>
          <t>Total Investment (USD)</t>
        </is>
      </c>
      <c r="C8" s="12" t="n">
        <v>1556758.176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0.1677291850605718</v>
      </c>
      <c r="D16" s="11" t="n"/>
    </row>
    <row r="17">
      <c r="B17" t="inlineStr">
        <is>
          <t>Project IRR</t>
        </is>
      </c>
      <c r="C17" s="13" t="n">
        <v>0.1308563072285905</v>
      </c>
    </row>
    <row r="18">
      <c r="B18" s="11" t="inlineStr">
        <is>
          <t>NPV (USD)</t>
        </is>
      </c>
      <c r="C18" s="12" t="n">
        <v>440925.0015285375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1.16732755794812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1.325869069321771</v>
      </c>
      <c r="D20" s="11" t="n"/>
    </row>
    <row r="21">
      <c r="B21" t="inlineStr">
        <is>
          <t>Simple Payback (Years)</t>
        </is>
      </c>
      <c r="C21" s="19" t="n">
        <v>9.088296792005739</v>
      </c>
    </row>
    <row r="22">
      <c r="B22" s="11" t="inlineStr">
        <is>
          <t>Equity Investment (USD)</t>
        </is>
      </c>
      <c r="C22" s="12" t="n">
        <v>467027.4528000001</v>
      </c>
      <c r="D22" s="11" t="n"/>
    </row>
    <row r="23">
      <c r="B23" t="inlineStr">
        <is>
          <t>Debt Principal (USD)</t>
        </is>
      </c>
      <c r="C23" s="10" t="n">
        <v>1089730.7232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731030.9300000001</v>
      </c>
      <c r="D26" s="11" t="n"/>
    </row>
    <row r="27">
      <c r="B27" t="inlineStr">
        <is>
          <t>Year 1 Cost With Project (USD)</t>
        </is>
      </c>
      <c r="C27" s="10" t="n">
        <v>707327.2468336169</v>
      </c>
    </row>
    <row r="28">
      <c r="B28" s="11" t="inlineStr">
        <is>
          <t>Year 1 Buyer Savings (USD)</t>
        </is>
      </c>
      <c r="C28" s="12" t="n">
        <v>23703.68316638318</v>
      </c>
      <c r="D28" s="11" t="n"/>
    </row>
    <row r="29">
      <c r="B29" t="inlineStr">
        <is>
          <t>Year 1 Savings (% of BAU)</t>
        </is>
      </c>
      <c r="C29" s="13" t="n">
        <v>0.0324250071968681</v>
      </c>
    </row>
    <row r="30">
      <c r="B30" s="11" t="inlineStr">
        <is>
          <t>First 10 Years Buyer Savings (USD)</t>
        </is>
      </c>
      <c r="C30" s="12" t="n">
        <v>277820.336205414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0.0316538154639571</v>
      </c>
    </row>
    <row r="32">
      <c r="B32" s="11" t="inlineStr">
        <is>
          <t>Lifetime Buyer Savings (USD)</t>
        </is>
      </c>
      <c r="C32" s="12" t="n">
        <v>668956.7341271513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0.03073021551374435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 - Solar Only (no BESS)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08a27828-e5af-4405-bc2d-733befb39bec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2026-09-12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O&amp;M (fraction of installed cost)</t>
        </is>
      </c>
      <c r="C38" s="25" t="n">
        <v>0.01</v>
      </c>
      <c r="D38" s="2" t="inlineStr">
        <is>
          <t>per year</t>
        </is>
      </c>
      <c r="E38" s="2" t="inlineStr">
        <is>
          <t>case.json technologies.storage.om_cost_fraction_of_installed_cost</t>
        </is>
      </c>
    </row>
    <row r="39">
      <c r="B39" s="8" t="inlineStr">
        <is>
          <t>Currency &amp; FX</t>
        </is>
      </c>
      <c r="C39" s="9" t="n"/>
      <c r="D39" s="9" t="n"/>
      <c r="E39" s="9" t="n"/>
    </row>
    <row r="40">
      <c r="B40" t="inlineStr">
        <is>
          <t>Model currency</t>
        </is>
      </c>
      <c r="C40" s="5" t="inlineStr">
        <is>
          <t>USD</t>
        </is>
      </c>
      <c r="E40" s="2" t="inlineStr">
        <is>
          <t>EVN tariff converted VND→USD before REopt; see Model Basis</t>
        </is>
      </c>
    </row>
    <row r="41">
      <c r="B41" t="inlineStr">
        <is>
          <t>Contract exchange rate</t>
        </is>
      </c>
      <c r="C41" s="23" t="n">
        <v>26300</v>
      </c>
      <c r="D41" s="2" t="inlineStr">
        <is>
          <t>VND per USD</t>
        </is>
      </c>
      <c r="E41" s="2" t="inlineStr">
        <is>
          <t>case.json tariff.exchange_rate_vnd_per_usd</t>
        </is>
      </c>
    </row>
    <row r="42">
      <c r="B42" t="inlineStr">
        <is>
          <t>FX treatment</t>
        </is>
      </c>
      <c r="C42" s="5" t="inlineStr">
        <is>
          <t>Held flat over the analysis period</t>
        </is>
      </c>
      <c r="E42" s="2" t="inlineStr">
        <is>
          <t>Simplification - see FX Sensitivity sheet</t>
        </is>
      </c>
    </row>
    <row r="43">
      <c r="B43" s="8" t="inlineStr">
        <is>
          <t>Capital Costs</t>
        </is>
      </c>
      <c r="C43" s="9" t="n"/>
      <c r="D43" s="9" t="n"/>
      <c r="E43" s="9" t="n"/>
    </row>
    <row r="44">
      <c r="B44" t="inlineStr">
        <is>
          <t>PV capex</t>
        </is>
      </c>
      <c r="C44" s="23" t="n">
        <v>1556758.176</v>
      </c>
      <c r="D44" s="2" t="inlineStr">
        <is>
          <t>USD</t>
        </is>
      </c>
      <c r="E44" s="2" t="inlineStr">
        <is>
          <t>REopt PV size_kw × installed_cost_per_kw</t>
        </is>
      </c>
    </row>
    <row r="45">
      <c r="B45" t="inlineStr">
        <is>
          <t>BESS capex</t>
        </is>
      </c>
      <c r="C45" s="23" t="n">
        <v>0</v>
      </c>
      <c r="D45" s="2" t="inlineStr">
        <is>
          <t>USD</t>
        </is>
      </c>
      <c r="E45" s="2" t="inlineStr">
        <is>
          <t>REopt ElectricStorage initial_capital_cost</t>
        </is>
      </c>
    </row>
    <row r="46">
      <c r="B46" t="inlineStr">
        <is>
          <t>Other capex</t>
        </is>
      </c>
      <c r="C46" s="23" t="n">
        <v>0</v>
      </c>
      <c r="D46" s="2" t="inlineStr">
        <is>
          <t>USD</t>
        </is>
      </c>
      <c r="E46" s="2" t="inlineStr">
        <is>
          <t>case.json (developer overrides)</t>
        </is>
      </c>
    </row>
    <row r="47">
      <c r="B47" t="inlineStr">
        <is>
          <t>Total investment</t>
        </is>
      </c>
      <c r="C47" s="26">
        <f>PV_CAPEX+BESS_CAPEX+OTHER_CAPEX</f>
        <v/>
      </c>
      <c r="D47" s="2" t="inlineStr">
        <is>
          <t>USD</t>
        </is>
      </c>
      <c r="E47" s="2" t="inlineStr">
        <is>
          <t>Formula: PV + BESS + Other</t>
        </is>
      </c>
    </row>
    <row r="48">
      <c r="B48" s="8" t="inlineStr">
        <is>
          <t>Operating Costs</t>
        </is>
      </c>
      <c r="C48" s="9" t="n"/>
      <c r="D48" s="9" t="n"/>
      <c r="E48" s="9" t="n"/>
    </row>
    <row r="49">
      <c r="B49" t="inlineStr">
        <is>
          <t>Year-1 O&amp;M</t>
        </is>
      </c>
      <c r="C49" s="23" t="n">
        <v>19459.477</v>
      </c>
      <c r="D49" s="2" t="inlineStr">
        <is>
          <t>USD/yr</t>
        </is>
      </c>
      <c r="E49" s="2" t="inlineStr">
        <is>
          <t>REopt Financial.year_one_om_costs_before_tax</t>
        </is>
      </c>
    </row>
    <row r="50">
      <c r="B50" t="inlineStr">
        <is>
          <t>O&amp;M escalation</t>
        </is>
      </c>
      <c r="C50" s="25" t="n">
        <v>0.03</v>
      </c>
      <c r="D50" s="2" t="inlineStr">
        <is>
          <t>per year</t>
        </is>
      </c>
      <c r="E50" s="2" t="inlineStr">
        <is>
          <t>vietnam_defaults.json / case.json financial.om_escalation_rate</t>
        </is>
      </c>
    </row>
    <row r="51">
      <c r="B51" s="8" t="inlineStr">
        <is>
          <t>Replacement Policy</t>
        </is>
      </c>
      <c r="C51" s="9" t="n"/>
      <c r="D51" s="9" t="n"/>
      <c r="E51" s="9" t="n"/>
    </row>
    <row r="52">
      <c r="B52" t="inlineStr">
        <is>
          <t>PV inverter replacement year</t>
        </is>
      </c>
      <c r="C52" s="21" t="n">
        <v>11</v>
      </c>
      <c r="D52" s="2" t="inlineStr">
        <is>
          <t>year</t>
        </is>
      </c>
      <c r="E52" s="2" t="inlineStr">
        <is>
          <t>proforma_vietnam.defaults replacement policy</t>
        </is>
      </c>
    </row>
    <row r="53">
      <c r="B53" t="inlineStr">
        <is>
          <t>PV inverter replacement fraction of PV capex</t>
        </is>
      </c>
      <c r="C53" s="25" t="n">
        <v>0.1</v>
      </c>
      <c r="D53" s="2" t="inlineStr">
        <is>
          <t>fraction</t>
        </is>
      </c>
      <c r="E53" s="2" t="inlineStr">
        <is>
          <t>proforma_vietnam.defaults replacement policy</t>
        </is>
      </c>
    </row>
    <row r="54">
      <c r="B54" t="inlineStr">
        <is>
          <t>PV inverter replacement cost</t>
        </is>
      </c>
      <c r="C54" s="23" t="n">
        <v>155675.8176</v>
      </c>
      <c r="D54" s="2" t="inlineStr">
        <is>
          <t>USD</t>
        </is>
      </c>
      <c r="E54" s="2" t="inlineStr">
        <is>
          <t>Engine: fraction x solved PV capex (none booked when the run has no PV)</t>
        </is>
      </c>
    </row>
    <row r="55">
      <c r="B55" s="8" t="inlineStr">
        <is>
          <t>Tariff &amp; Escalation</t>
        </is>
      </c>
      <c r="C55" s="9" t="n"/>
      <c r="D55" s="9" t="n"/>
      <c r="E55" s="9" t="n"/>
    </row>
    <row r="56">
      <c r="B56" t="inlineStr">
        <is>
          <t>EVN energy escalation</t>
        </is>
      </c>
      <c r="C56" s="25" t="n">
        <v>0.04</v>
      </c>
      <c r="D56" s="2" t="inlineStr">
        <is>
          <t>per year</t>
        </is>
      </c>
      <c r="E56" s="2" t="inlineStr">
        <is>
          <t>case.json tariff.evn_energy_escalation_rate</t>
        </is>
      </c>
    </row>
    <row r="57">
      <c r="B57" t="inlineStr">
        <is>
          <t>EVN capacity (demand) escalation</t>
        </is>
      </c>
      <c r="C57" s="25" t="n">
        <v>0.04</v>
      </c>
      <c r="D57" s="2" t="inlineStr">
        <is>
          <t>per year</t>
        </is>
      </c>
      <c r="E57" s="2" t="inlineStr">
        <is>
          <t>case.json tariff.evn_capacity_escalation_rate</t>
        </is>
      </c>
    </row>
    <row r="58">
      <c r="B58" t="inlineStr">
        <is>
          <t>PV degradation</t>
        </is>
      </c>
      <c r="C58" s="25" t="n">
        <v>0.005</v>
      </c>
      <c r="D58" s="2" t="inlineStr">
        <is>
          <t>per year</t>
        </is>
      </c>
      <c r="E58" s="2" t="inlineStr">
        <is>
          <t>REopt PV.degradation_fraction</t>
        </is>
      </c>
    </row>
    <row r="59">
      <c r="B59" t="inlineStr">
        <is>
          <t>Tariff currency fed to REopt</t>
        </is>
      </c>
      <c r="C59" s="5" t="inlineStr">
        <is>
          <t>USD</t>
        </is>
      </c>
      <c r="E59" s="2" t="inlineStr">
        <is>
          <t>case.json tariff.currency</t>
        </is>
      </c>
    </row>
    <row r="60">
      <c r="B60" t="inlineStr">
        <is>
          <t>Two-component tariff pilot</t>
        </is>
      </c>
      <c r="C60" s="5" t="b">
        <v>0</v>
      </c>
      <c r="D60" s="2" t="inlineStr">
        <is>
          <t>yes/no</t>
        </is>
      </c>
      <c r="E60" s="2" t="inlineStr">
        <is>
          <t>case.json tariff.two_component_pilot_enabled</t>
        </is>
      </c>
    </row>
    <row r="61">
      <c r="B61" s="8" t="inlineStr">
        <is>
          <t>Contract Terms</t>
        </is>
      </c>
      <c r="C61" s="9" t="n"/>
      <c r="D61" s="9" t="n"/>
      <c r="E61" s="9" t="n"/>
    </row>
    <row r="62">
      <c r="B62" t="inlineStr">
        <is>
          <t>ESCO energy price (fraction of EVN tariff)</t>
        </is>
      </c>
      <c r="C62" s="25" t="n">
        <v>0.9</v>
      </c>
      <c r="D62" s="2" t="inlineStr">
        <is>
          <t>fraction</t>
        </is>
      </c>
      <c r="E62" s="2" t="inlineStr">
        <is>
          <t>case.json esco_contract.esco_energy_discount_fraction</t>
        </is>
      </c>
    </row>
    <row r="63">
      <c r="B63" t="inlineStr">
        <is>
          <t>Demand savings share to ESCO</t>
        </is>
      </c>
      <c r="C63" s="25" t="n">
        <v>0.8</v>
      </c>
      <c r="D63" s="2" t="inlineStr">
        <is>
          <t>fraction</t>
        </is>
      </c>
      <c r="E63" s="2" t="inlineStr">
        <is>
          <t>case.json esco_contract.demand_savings_esco_share</t>
        </is>
      </c>
    </row>
    <row r="64">
      <c r="B64" t="inlineStr">
        <is>
          <t>Grid charging enabled</t>
        </is>
      </c>
      <c r="C64" s="5" t="b">
        <v>0</v>
      </c>
      <c r="D64" s="2" t="inlineStr">
        <is>
          <t>yes/no</t>
        </is>
      </c>
      <c r="E64" s="2" t="inlineStr">
        <is>
          <t>case.json esco_contract.grid_charging_enabled</t>
        </is>
      </c>
    </row>
    <row r="65">
      <c r="B65" s="8" t="inlineStr">
        <is>
          <t>Financing</t>
        </is>
      </c>
      <c r="C65" s="9" t="n"/>
      <c r="D65" s="9" t="n"/>
      <c r="E65" s="9" t="n"/>
    </row>
    <row r="66">
      <c r="B66" t="inlineStr">
        <is>
          <t>Debt fraction</t>
        </is>
      </c>
      <c r="C66" s="25" t="n">
        <v>0.7</v>
      </c>
      <c r="D66" s="2" t="inlineStr">
        <is>
          <t>of total capex</t>
        </is>
      </c>
      <c r="E66" s="2" t="inlineStr">
        <is>
          <t>vietnam_defaults.json / case.json financial.debt_fraction</t>
        </is>
      </c>
    </row>
    <row r="67">
      <c r="B67" t="inlineStr">
        <is>
          <t>Debt interest rate</t>
        </is>
      </c>
      <c r="C67" s="25" t="n">
        <v>0.08500000000000001</v>
      </c>
      <c r="D67" s="2" t="inlineStr">
        <is>
          <t>per year</t>
        </is>
      </c>
      <c r="E67" s="2" t="inlineStr">
        <is>
          <t>vietnam_defaults.json / case.json financial.debt_interest_rate_fraction</t>
        </is>
      </c>
    </row>
    <row r="68">
      <c r="B68" t="inlineStr">
        <is>
          <t>Debt term</t>
        </is>
      </c>
      <c r="C68" s="21" t="n">
        <v>10</v>
      </c>
      <c r="D68" s="2" t="inlineStr">
        <is>
          <t>years</t>
        </is>
      </c>
      <c r="E68" s="2" t="inlineStr">
        <is>
          <t>vietnam_defaults.json / case.json financial.debt_term_years</t>
        </is>
      </c>
    </row>
    <row r="69">
      <c r="B69" t="inlineStr">
        <is>
          <t>Debt principal</t>
        </is>
      </c>
      <c r="C69" s="26">
        <f>TOTAL_CAPEX*DEBT_FRACTION</f>
        <v/>
      </c>
      <c r="D69" s="2" t="inlineStr">
        <is>
          <t>USD</t>
        </is>
      </c>
      <c r="E69" s="2" t="inlineStr">
        <is>
          <t>Formula: total investment × debt fraction</t>
        </is>
      </c>
    </row>
    <row r="70">
      <c r="B70" t="inlineStr">
        <is>
          <t>Equity investment</t>
        </is>
      </c>
      <c r="C70" s="26">
        <f>TOTAL_CAPEX-DEBT_PRINCIPAL</f>
        <v/>
      </c>
      <c r="D70" s="2" t="inlineStr">
        <is>
          <t>USD</t>
        </is>
      </c>
      <c r="E70" s="2" t="inlineStr">
        <is>
          <t>Formula: total investment − debt</t>
        </is>
      </c>
    </row>
    <row r="71">
      <c r="B71" t="inlineStr">
        <is>
          <t>Annual debt payment (level)</t>
        </is>
      </c>
      <c r="C71" s="26">
        <f>IF(OR(DEBT_PRINCIPAL&lt;=0,DEBT_TERM_YEARS&lt;=0),0,IF(DEBT_RATE=0,DEBT_PRINCIPAL/DEBT_TERM_YEARS,DEBT_PRINCIPAL*(DEBT_RATE*(1+DEBT_RATE)^DEBT_TERM_YEARS)/((1+DEBT_RATE)^DEBT_TERM_YEARS-1)))</f>
        <v/>
      </c>
      <c r="D71" s="2" t="inlineStr">
        <is>
          <t>USD/yr</t>
        </is>
      </c>
      <c r="E71" s="2" t="inlineStr">
        <is>
          <t>Standard annuity over the debt term</t>
        </is>
      </c>
    </row>
    <row r="72">
      <c r="B72" t="inlineStr">
        <is>
          <t>Owner discount rate</t>
        </is>
      </c>
      <c r="C72" s="25" t="n">
        <v>0.1</v>
      </c>
      <c r="D72" s="2" t="inlineStr">
        <is>
          <t>per year</t>
        </is>
      </c>
      <c r="E72" s="2" t="inlineStr">
        <is>
          <t>case.json financial.owner_discount_rate_fraction</t>
        </is>
      </c>
    </row>
    <row r="73">
      <c r="B73" s="8" t="inlineStr">
        <is>
          <t>Tax &amp; Depreciation (Vietnam)</t>
        </is>
      </c>
      <c r="C73" s="9" t="n"/>
      <c r="D73" s="9" t="n"/>
      <c r="E73" s="9" t="n"/>
    </row>
    <row r="74">
      <c r="B74" t="inlineStr">
        <is>
          <t>CIT regime</t>
        </is>
      </c>
      <c r="C74" s="5" t="inlineStr">
        <is>
          <t>Standard + holiday (conservative ESCO default)</t>
        </is>
      </c>
      <c r="E74" s="2" t="inlineStr">
        <is>
          <t>proforma_vietnam.cash_flow (structure-dependent; explicit override wins)</t>
        </is>
      </c>
    </row>
    <row r="75">
      <c r="B75" t="inlineStr">
        <is>
          <t>CIT standard rate</t>
        </is>
      </c>
      <c r="C75" s="25" t="n">
        <v>0.2</v>
      </c>
      <c r="D75" s="2" t="inlineStr">
        <is>
          <t>of taxable income</t>
        </is>
      </c>
      <c r="E75" s="2" t="inlineStr">
        <is>
          <t>Law 67/2025/QH15; vietnam_defaults.json</t>
        </is>
      </c>
    </row>
    <row r="76">
      <c r="B76" t="inlineStr">
        <is>
          <t>CIT holiday</t>
        </is>
      </c>
      <c r="C76" s="21" t="n">
        <v>4</v>
      </c>
      <c r="D76" s="2" t="inlineStr">
        <is>
          <t>years</t>
        </is>
      </c>
      <c r="E76" s="2" t="inlineStr">
        <is>
          <t>Law 67/2025 (from first profitable year); Circular 78/2014 Art. 18 shape</t>
        </is>
      </c>
    </row>
    <row r="77">
      <c r="B77" t="inlineStr">
        <is>
          <t>CIT reduced-rate period</t>
        </is>
      </c>
      <c r="C77" s="21" t="n">
        <v>9</v>
      </c>
      <c r="D77" s="2" t="inlineStr">
        <is>
          <t>years</t>
        </is>
      </c>
      <c r="E77" s="2" t="inlineStr">
        <is>
          <t>Law 67/2025; Circular 78/2014 Art. 18 shape</t>
        </is>
      </c>
    </row>
    <row r="78">
      <c r="B78" t="inlineStr">
        <is>
          <t>CIT reduction during period</t>
        </is>
      </c>
      <c r="C78" s="25" t="n">
        <v>0.5</v>
      </c>
      <c r="D78" s="2" t="inlineStr">
        <is>
          <t>of applicable base rate</t>
        </is>
      </c>
      <c r="E78" s="2" t="inlineStr">
        <is>
          <t>Law 67/2025 (50% of base rate)</t>
        </is>
      </c>
    </row>
    <row r="79">
      <c r="B79" t="inlineStr">
        <is>
          <t>Tax-loss carryforward limit</t>
        </is>
      </c>
      <c r="C79" s="21" t="n">
        <v>5</v>
      </c>
      <c r="D79" s="2" t="inlineStr">
        <is>
          <t>years</t>
        </is>
      </c>
      <c r="E79" s="2" t="inlineStr">
        <is>
          <t>Law 67/2025; Circular 78/2014 Art. 9 shape</t>
        </is>
      </c>
    </row>
    <row r="80">
      <c r="B80" t="inlineStr">
        <is>
          <t>Incentive clock cap</t>
        </is>
      </c>
      <c r="C80" s="21" t="n">
        <v>4</v>
      </c>
      <c r="D80" s="2" t="inlineStr">
        <is>
          <t>year (latest start)</t>
        </is>
      </c>
      <c r="E80" s="2" t="inlineStr">
        <is>
          <t>Law 67/2025; Circular 78/2014 Art. 18 shape</t>
        </is>
      </c>
    </row>
    <row r="81">
      <c r="B81" t="inlineStr">
        <is>
          <t>PV depreciation (straight-line)</t>
        </is>
      </c>
      <c r="C81" s="21" t="n">
        <v>20</v>
      </c>
      <c r="D81" s="2" t="inlineStr">
        <is>
          <t>years</t>
        </is>
      </c>
      <c r="E81" s="2" t="inlineStr">
        <is>
          <t>Circular 45/2013/TT-BTC (7–20 yr band)</t>
        </is>
      </c>
    </row>
    <row r="82">
      <c r="B82" t="inlineStr">
        <is>
          <t>BESS depreciation (straight-line)</t>
        </is>
      </c>
      <c r="C82" s="21" t="n">
        <v>8</v>
      </c>
      <c r="D82" s="2" t="inlineStr">
        <is>
          <t>years</t>
        </is>
      </c>
      <c r="E82" s="2" t="inlineStr">
        <is>
          <t>Circular 45/2013/TT-BTC</t>
        </is>
      </c>
    </row>
    <row r="83">
      <c r="B83" s="8" t="inlineStr">
        <is>
          <t>Year-1 Engine Outputs (hardcoded - dispatch × tariff, not derivable in-sheet)</t>
        </is>
      </c>
      <c r="C83" s="9" t="n"/>
      <c r="D83" s="9" t="n"/>
      <c r="E83" s="9" t="n"/>
    </row>
    <row r="84">
      <c r="B84" t="inlineStr">
        <is>
          <t>Year-1 BAU EVN bill</t>
        </is>
      </c>
      <c r="C84" s="23" t="n">
        <v>731030.9300000001</v>
      </c>
      <c r="D84" s="2" t="inlineStr">
        <is>
          <t>USD</t>
        </is>
      </c>
      <c r="E84" s="2" t="inlineStr">
        <is>
          <t>REopt ElectricTariff.year_one_bill_before_tax_bau</t>
        </is>
      </c>
    </row>
    <row r="85">
      <c r="B85" t="inlineStr">
        <is>
          <t>Year-1 optimized EVN bill</t>
        </is>
      </c>
      <c r="C85" s="23" t="n">
        <v>493994.0882953241</v>
      </c>
      <c r="D85" s="2" t="inlineStr">
        <is>
          <t>USD</t>
        </is>
      </c>
      <c r="E85" s="2" t="inlineStr">
        <is>
          <t>REopt ElectricTariff.year_one_bill_before_tax</t>
        </is>
      </c>
    </row>
    <row r="86">
      <c r="B86" t="inlineStr">
        <is>
          <t>Year-1 BAU demand charge</t>
        </is>
      </c>
      <c r="C86" s="23" t="n">
        <v>0</v>
      </c>
      <c r="D86" s="2" t="inlineStr">
        <is>
          <t>USD</t>
        </is>
      </c>
      <c r="E86" s="2" t="inlineStr">
        <is>
          <t>REopt year_one_demand_cost_before_tax_bau</t>
        </is>
      </c>
    </row>
    <row r="87">
      <c r="B87" t="inlineStr">
        <is>
          <t>Year-1 optimized demand charge</t>
        </is>
      </c>
      <c r="C87" s="23" t="n">
        <v>0</v>
      </c>
      <c r="D87" s="2" t="inlineStr">
        <is>
          <t>USD</t>
        </is>
      </c>
      <c r="E87" s="2" t="inlineStr">
        <is>
          <t>REopt year_one_demand_cost_before_tax</t>
        </is>
      </c>
    </row>
    <row r="88">
      <c r="B88" t="inlineStr">
        <is>
          <t>Year-1 demand savings base</t>
        </is>
      </c>
      <c r="C88" s="23" t="n">
        <v>0</v>
      </c>
      <c r="D88" s="2" t="inlineStr">
        <is>
          <t>USD</t>
        </is>
      </c>
      <c r="E88" s="2" t="inlineStr">
        <is>
          <t>max(BAU − optimized demand charge, 0)</t>
        </is>
      </c>
    </row>
    <row r="89">
      <c r="B89" t="inlineStr">
        <is>
          <t>Year-1 served-energy retail value</t>
        </is>
      </c>
      <c r="C89" s="23" t="n">
        <v>237036.8428203253</v>
      </c>
      <c r="D89" s="2" t="inlineStr">
        <is>
          <t>USD</t>
        </is>
      </c>
      <c r="E89" s="2" t="inlineStr">
        <is>
          <t>Σ project-served kWh × EVN TOU rate (8760 h)</t>
        </is>
      </c>
    </row>
    <row r="90">
      <c r="B90" t="inlineStr">
        <is>
          <t>Year-1 ESCO energy revenue base</t>
        </is>
      </c>
      <c r="C90" s="23" t="n">
        <v>213333.1585382928</v>
      </c>
      <c r="D90" s="2" t="inlineStr">
        <is>
          <t>USD</t>
        </is>
      </c>
      <c r="E90" s="2" t="inlineStr">
        <is>
          <t>Σ served kWh × EVN TOU rate × ESCO discount</t>
        </is>
      </c>
    </row>
    <row r="91">
      <c r="B91" t="inlineStr">
        <is>
          <t>Year-1 grid arbitrage base</t>
        </is>
      </c>
      <c r="C91" s="23" t="n">
        <v>0</v>
      </c>
      <c r="D91" s="2" t="inlineStr">
        <is>
          <t>USD</t>
        </is>
      </c>
      <c r="E91" s="2" t="inlineStr">
        <is>
          <t>REopt net grid arbitrage × ESCO share</t>
        </is>
      </c>
    </row>
    <row r="92">
      <c r="B92" s="8" t="inlineStr">
        <is>
          <t>Other Assumptions (assumptions.json echo)</t>
        </is>
      </c>
      <c r="C92" s="9" t="n"/>
      <c r="D92" s="9" t="n"/>
      <c r="E92" s="9" t="n"/>
    </row>
    <row r="93">
      <c r="B93" t="inlineStr">
        <is>
          <t>rate_vintage_source</t>
        </is>
      </c>
      <c r="C93" s="5" t="inlineStr">
        <is>
          <t>EVN retail electricity tariff, Decision 1279/QD-BCT dated 2025-05-09</t>
        </is>
      </c>
      <c r="E93" s="2" t="inlineStr">
        <is>
          <t>assumptions.json</t>
        </is>
      </c>
    </row>
    <row r="94">
      <c r="B94" t="inlineStr">
        <is>
          <t>rate_vintage_year</t>
        </is>
      </c>
      <c r="C94" s="5" t="n">
        <v>2025</v>
      </c>
      <c r="E94" s="2" t="inlineStr">
        <is>
          <t>assumptions.json</t>
        </is>
      </c>
    </row>
    <row r="95">
      <c r="B95" t="inlineStr">
        <is>
          <t>tariff_category</t>
        </is>
      </c>
      <c r="C95" s="5" t="inlineStr">
        <is>
          <t>manufacturing</t>
        </is>
      </c>
      <c r="E95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8" t="inlineStr">
        <is>
          <t>•  O&amp;M escalates at its own rate. Battery replacement, when a case schedules one, is booked in the configured year at REopt replacement unit costs. The PV inverter is booked in year 11 at 10 percent of the solved PV capex.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155675.8176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</row>
    <row r="51">
      <c r="A51" t="inlineStr">
        <is>
          <t>CIT clock start year (first profit, capped)</t>
        </is>
      </c>
      <c r="C51" s="30">
        <f>MIN(IFERROR(MATCH(1,D50:W50,0),CIT_CLOCK_CAP_YEAR),CIT_CLOCK_CAP_YEAR)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</row>
    <row r="69">
      <c r="A69" t="inlineStr">
        <is>
          <t>Equity IRR</t>
        </is>
      </c>
      <c r="C69" s="36">
        <f>IRR(C58:W58)</f>
        <v/>
      </c>
    </row>
    <row r="70">
      <c r="A70" t="inlineStr">
        <is>
          <t>Project IRR (unlevered)</t>
        </is>
      </c>
      <c r="C70" s="36">
        <f>IRR(C57:W57)</f>
        <v/>
      </c>
    </row>
    <row r="71">
      <c r="A71" t="inlineStr">
        <is>
          <t>Equity NPV @ owner discount rate</t>
        </is>
      </c>
      <c r="C71" s="32">
        <f>NPV(DISC_RATE,D58:W58)+C58</f>
        <v/>
      </c>
    </row>
    <row r="72">
      <c r="A72" t="inlineStr">
        <is>
          <t>Minimum DSCR (debt years)</t>
        </is>
      </c>
      <c r="C72" s="37">
        <f>MIN(D60:W60)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AVERAGE(D60:W60)</f>
        <v/>
      </c>
    </row>
    <row r="74">
      <c r="A74" t="inlineStr">
        <is>
          <t>First year cumulative equity CF ≥ 0</t>
        </is>
      </c>
      <c r="C74" s="30">
        <f>MATCH(TRUE,INDEX(D59:W59&gt;=0,0),0)</f>
        <v/>
      </c>
    </row>
    <row r="75">
      <c r="A75" t="inlineStr">
        <is>
          <t>Simple equity payback</t>
        </is>
      </c>
      <c r="C75" s="38">
        <f>IF(ISNA($C$74),"n/a",$C$74-1+IFERROR(-INDEX(C59:W59,$C$74)/INDEX(D58:W58,$C$74),0))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SUM(D58:W58)/EQUITY_INVESTMENT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-467027.4528000001</v>
      </c>
      <c r="D80" s="23" t="n">
        <v>27790.32282869815</v>
      </c>
      <c r="E80" s="23" t="n">
        <v>34630.53243583071</v>
      </c>
      <c r="F80" s="23" t="n">
        <v>41711.58350197953</v>
      </c>
      <c r="G80" s="23" t="n">
        <v>49041.94137485896</v>
      </c>
      <c r="H80" s="23" t="n">
        <v>48571.12461146072</v>
      </c>
      <c r="I80" s="23" t="n">
        <v>54775.83455506811</v>
      </c>
      <c r="J80" s="23" t="n">
        <v>61155.86882846375</v>
      </c>
      <c r="K80" s="23" t="n">
        <v>67713.72163822121</v>
      </c>
      <c r="L80" s="23" t="n">
        <v>74451.6627040109</v>
      </c>
      <c r="M80" s="23" t="n">
        <v>81371.70284670187</v>
      </c>
      <c r="N80" s="23" t="n">
        <v>100829.0449433239</v>
      </c>
      <c r="O80" s="23" t="n">
        <v>265205.6131072062</v>
      </c>
      <c r="P80" s="23" t="n">
        <v>274212.5390782314</v>
      </c>
      <c r="Q80" s="23" t="n">
        <v>262843.1735903941</v>
      </c>
      <c r="R80" s="23" t="n">
        <v>271422.6615131791</v>
      </c>
      <c r="S80" s="23" t="n">
        <v>280304.0076743289</v>
      </c>
      <c r="T80" s="23" t="n">
        <v>289497.8155022984</v>
      </c>
      <c r="U80" s="23" t="n">
        <v>299015.060387705</v>
      </c>
      <c r="V80" s="23" t="n">
        <v>304975.2072764984</v>
      </c>
      <c r="W80" s="23" t="n">
        <v>315173.8059193496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193873.6815382928</v>
      </c>
      <c r="E81" s="23" t="n">
        <v>200713.8911454254</v>
      </c>
      <c r="F81" s="23" t="n">
        <v>207794.9422115742</v>
      </c>
      <c r="G81" s="23" t="n">
        <v>215125.3000844536</v>
      </c>
      <c r="H81" s="23" t="n">
        <v>214654.4833210554</v>
      </c>
      <c r="I81" s="23" t="n">
        <v>220859.1932646628</v>
      </c>
      <c r="J81" s="23" t="n">
        <v>227239.2275380584</v>
      </c>
      <c r="K81" s="23" t="n">
        <v>233797.0803478158</v>
      </c>
      <c r="L81" s="23" t="n">
        <v>240535.0214136055</v>
      </c>
      <c r="M81" s="23" t="n">
        <v>247455.0615562953</v>
      </c>
      <c r="N81" s="23" t="n">
        <v>100829.0449433239</v>
      </c>
      <c r="O81" s="23" t="n">
        <v>265205.6131072062</v>
      </c>
      <c r="P81" s="23" t="n">
        <v>274212.5390782314</v>
      </c>
      <c r="Q81" s="23" t="n">
        <v>262843.1735903941</v>
      </c>
      <c r="R81" s="23" t="n">
        <v>271422.6615131791</v>
      </c>
      <c r="S81" s="23" t="n">
        <v>280304.0076743289</v>
      </c>
      <c r="T81" s="23" t="n">
        <v>289497.8155022984</v>
      </c>
      <c r="U81" s="23" t="n">
        <v>299015.060387705</v>
      </c>
      <c r="V81" s="23" t="n">
        <v>304975.2072764984</v>
      </c>
      <c r="W81" s="23" t="n">
        <v>315173.8059193496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8059.243906771378</v>
      </c>
      <c r="I82" s="23" t="n">
        <v>9710.100372139523</v>
      </c>
      <c r="J82" s="23" t="n">
        <v>11462.16007979526</v>
      </c>
      <c r="K82" s="23" t="n">
        <v>13322.6465985043</v>
      </c>
      <c r="L82" s="23" t="n">
        <v>15299.34900099282</v>
      </c>
      <c r="M82" s="23" t="n">
        <v>17400.66822839375</v>
      </c>
      <c r="N82" s="23" t="n">
        <v>17689.71961592488</v>
      </c>
      <c r="O82" s="23" t="n">
        <v>18656.46967857847</v>
      </c>
      <c r="P82" s="23" t="n">
        <v>19657.2392309146</v>
      </c>
      <c r="Q82" s="23" t="n">
        <v>41386.44689759854</v>
      </c>
      <c r="R82" s="23" t="n">
        <v>43531.31887829478</v>
      </c>
      <c r="S82" s="23" t="n">
        <v>45751.65541858224</v>
      </c>
      <c r="T82" s="23" t="n">
        <v>48050.10737557459</v>
      </c>
      <c r="U82" s="23" t="n">
        <v>50429.41859692623</v>
      </c>
      <c r="V82" s="23" t="n">
        <v>56784.3246191246</v>
      </c>
      <c r="W82" s="23" t="n">
        <v>59333.97427983741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MAX(C83:W83)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0.1677291850605718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0.1308563072285905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440925.0015285375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1.16732755794812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1.325869069321771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9.088296792005739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6.861894745382745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0.0316538154639571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IRR(B12:V12)</f>
        <v/>
      </c>
      <c r="C5" s="26">
        <f>NPV(DISC_RATE,C12:V12)+B12</f>
        <v/>
      </c>
      <c r="D5" s="25" t="n">
        <v>0.1677291850605718</v>
      </c>
      <c r="E5" s="23" t="n">
        <v>440925.0015285375</v>
      </c>
      <c r="F5" s="41">
        <f>IF(AND(ABS(B5-D5)&lt;=0.0005,ABS(C5-E5)&lt;=1.0),"PASS","REVIEW")</f>
        <v/>
      </c>
    </row>
    <row r="6">
      <c r="A6" s="25" t="n">
        <v>0.01</v>
      </c>
      <c r="B6" s="34">
        <f>IRR(B13:V13)</f>
        <v/>
      </c>
      <c r="C6" s="26">
        <f>NPV(DISC_RATE,C13:V13)+B13</f>
        <v/>
      </c>
      <c r="D6" s="25" t="n">
        <v>0.1561675099610733</v>
      </c>
      <c r="E6" s="23" t="n">
        <v>339845.2271303245</v>
      </c>
      <c r="F6" s="41">
        <f>IF(AND(ABS(B6-D6)&lt;=0.0005,ABS(C6-E6)&lt;=1.0),"PASS","REVIEW")</f>
        <v/>
      </c>
    </row>
    <row r="7">
      <c r="A7" s="25" t="n">
        <v>0.02</v>
      </c>
      <c r="B7" s="34">
        <f>IRR(B14:V14)</f>
        <v/>
      </c>
      <c r="C7" s="26">
        <f>NPV(DISC_RATE,C14:V14)+B14</f>
        <v/>
      </c>
      <c r="D7" s="25" t="n">
        <v>0.1448325343729251</v>
      </c>
      <c r="E7" s="23" t="n">
        <v>252877.6195846123</v>
      </c>
      <c r="F7" s="41">
        <f>IF(AND(ABS(B7-D7)&lt;=0.0005,ABS(C7-E7)&lt;=1.0),"PASS","REVIEW")</f>
        <v/>
      </c>
    </row>
    <row r="8">
      <c r="A8" s="25" t="n">
        <v>0.03</v>
      </c>
      <c r="B8" s="34">
        <f>IRR(B15:V15)</f>
        <v/>
      </c>
      <c r="C8" s="26">
        <f>NPV(DISC_RATE,C15:V15)+B15</f>
        <v/>
      </c>
      <c r="D8" s="25" t="n">
        <v>0.1337176553983575</v>
      </c>
      <c r="E8" s="23" t="n">
        <v>177811.046472239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707327.2468336169</v>
      </c>
      <c r="D6" s="11" t="n"/>
    </row>
    <row r="7">
      <c r="B7" t="inlineStr">
        <is>
          <t>Year 1 Savings (USD)</t>
        </is>
      </c>
      <c r="C7" s="10" t="n">
        <v>23703.68316638318</v>
      </c>
    </row>
    <row r="8">
      <c r="B8" s="11" t="inlineStr">
        <is>
          <t>Year 1 Savings (% of BAU)</t>
        </is>
      </c>
      <c r="C8" s="14" t="n">
        <v>0.0324250071968681</v>
      </c>
      <c r="D8" s="11" t="n"/>
    </row>
    <row r="9">
      <c r="B9" t="inlineStr">
        <is>
          <t>First 10 Years Savings (USD)</t>
        </is>
      </c>
      <c r="C9" s="10" t="n">
        <v>277820.336205414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0.0316538154639571</v>
      </c>
      <c r="D10" s="11" t="n"/>
    </row>
    <row r="11">
      <c r="B11" t="inlineStr">
        <is>
          <t>Lifetime Savings (USD)</t>
        </is>
      </c>
      <c r="C11" s="10" t="n">
        <v>668956.7341271513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0.03073021551374435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731030.9300000001</v>
      </c>
      <c r="C15" s="26" t="n">
        <v>707327.2468336169</v>
      </c>
      <c r="D15" s="26" t="n">
        <v>23703.68316638318</v>
      </c>
      <c r="E15" s="45" t="n">
        <v>0.0324250071968681</v>
      </c>
      <c r="F15" s="26" t="n">
        <v>23703.68316638318</v>
      </c>
    </row>
    <row r="16">
      <c r="A16" t="n">
        <v>2</v>
      </c>
      <c r="B16" s="26" t="n">
        <v>760272.1672</v>
      </c>
      <c r="C16" s="26" t="n">
        <v>735743.5958652282</v>
      </c>
      <c r="D16" s="26" t="n">
        <v>24528.57133477181</v>
      </c>
      <c r="E16" s="45" t="n">
        <v>0.03226288215325294</v>
      </c>
      <c r="F16" s="26" t="n">
        <v>48232.254501155</v>
      </c>
    </row>
    <row r="17">
      <c r="A17" t="n">
        <v>3</v>
      </c>
      <c r="B17" s="26" t="n">
        <v>790683.0538880002</v>
      </c>
      <c r="C17" s="26" t="n">
        <v>765300.8882768116</v>
      </c>
      <c r="D17" s="26" t="n">
        <v>25382.16561118863</v>
      </c>
      <c r="E17" s="45" t="n">
        <v>0.03210156773485624</v>
      </c>
      <c r="F17" s="26" t="n">
        <v>73614.42011234362</v>
      </c>
    </row>
    <row r="18">
      <c r="A18" t="n">
        <v>4</v>
      </c>
      <c r="B18" s="26" t="n">
        <v>822310.3760435202</v>
      </c>
      <c r="C18" s="26" t="n">
        <v>796044.9110753369</v>
      </c>
      <c r="D18" s="26" t="n">
        <v>26265.46496818331</v>
      </c>
      <c r="E18" s="45" t="n">
        <v>0.03194105988855141</v>
      </c>
      <c r="F18" s="26" t="n">
        <v>99879.88508052693</v>
      </c>
    </row>
    <row r="19">
      <c r="A19" t="n">
        <v>5</v>
      </c>
      <c r="B19" s="26" t="n">
        <v>855202.791085261</v>
      </c>
      <c r="C19" s="26" t="n">
        <v>828023.2879427109</v>
      </c>
      <c r="D19" s="26" t="n">
        <v>27179.50314255012</v>
      </c>
      <c r="E19" s="45" t="n">
        <v>0.03178135458147775</v>
      </c>
      <c r="F19" s="26" t="n">
        <v>127059.3882230771</v>
      </c>
    </row>
    <row r="20">
      <c r="A20" t="n">
        <v>6</v>
      </c>
      <c r="B20" s="26" t="n">
        <v>889410.9027286714</v>
      </c>
      <c r="C20" s="26" t="n">
        <v>861285.5528835473</v>
      </c>
      <c r="D20" s="26" t="n">
        <v>28125.34984512418</v>
      </c>
      <c r="E20" s="45" t="n">
        <v>0.03162244780093982</v>
      </c>
      <c r="F20" s="26" t="n">
        <v>155184.7380682012</v>
      </c>
    </row>
    <row r="21">
      <c r="A21" t="n">
        <v>7</v>
      </c>
      <c r="B21" s="26" t="n">
        <v>924987.3388378184</v>
      </c>
      <c r="C21" s="26" t="n">
        <v>895883.2268251423</v>
      </c>
      <c r="D21" s="26" t="n">
        <v>29104.11201267608</v>
      </c>
      <c r="E21" s="45" t="n">
        <v>0.03146433555430429</v>
      </c>
      <c r="F21" s="26" t="n">
        <v>184288.8500808773</v>
      </c>
    </row>
    <row r="22">
      <c r="A22" t="n">
        <v>8</v>
      </c>
      <c r="B22" s="26" t="n">
        <v>961986.8323913311</v>
      </c>
      <c r="C22" s="26" t="n">
        <v>931869.8972879543</v>
      </c>
      <c r="D22" s="26" t="n">
        <v>30116.93510337675</v>
      </c>
      <c r="E22" s="45" t="n">
        <v>0.03130701386890225</v>
      </c>
      <c r="F22" s="26" t="n">
        <v>214405.7851842541</v>
      </c>
    </row>
    <row r="23">
      <c r="A23" t="n">
        <v>9</v>
      </c>
      <c r="B23" s="26" t="n">
        <v>1000466.305686984</v>
      </c>
      <c r="C23" s="26" t="n">
        <v>969301.3012496443</v>
      </c>
      <c r="D23" s="26" t="n">
        <v>31165.00443734007</v>
      </c>
      <c r="E23" s="45" t="n">
        <v>0.03115047879192711</v>
      </c>
      <c r="F23" s="26" t="n">
        <v>245570.7896215941</v>
      </c>
    </row>
    <row r="24">
      <c r="A24" t="n">
        <v>10</v>
      </c>
      <c r="B24" s="26" t="n">
        <v>1040484.957914464</v>
      </c>
      <c r="C24" s="26" t="n">
        <v>1008235.411330644</v>
      </c>
      <c r="D24" s="26" t="n">
        <v>32249.5465838199</v>
      </c>
      <c r="E24" s="45" t="n">
        <v>0.03099472639033679</v>
      </c>
      <c r="F24" s="26" t="n">
        <v>277820.336205414</v>
      </c>
    </row>
    <row r="25">
      <c r="A25" t="n">
        <v>11</v>
      </c>
      <c r="B25" s="26" t="n">
        <v>1082104.356231042</v>
      </c>
      <c r="C25" s="26" t="n">
        <v>1048732.525434363</v>
      </c>
      <c r="D25" s="26" t="n">
        <v>33371.83079667971</v>
      </c>
      <c r="E25" s="45" t="n">
        <v>0.0308397527507545</v>
      </c>
      <c r="F25" s="26" t="n">
        <v>311192.1670020937</v>
      </c>
    </row>
    <row r="26">
      <c r="A26" t="n">
        <v>12</v>
      </c>
      <c r="B26" s="26" t="n">
        <v>1125388.530480284</v>
      </c>
      <c r="C26" s="26" t="n">
        <v>1090855.359980467</v>
      </c>
      <c r="D26" s="26" t="n">
        <v>34533.17049981654</v>
      </c>
      <c r="E26" s="45" t="n">
        <v>0.03068555397936991</v>
      </c>
      <c r="F26" s="26" t="n">
        <v>345725.3375019103</v>
      </c>
    </row>
    <row r="27">
      <c r="A27" t="n">
        <v>13</v>
      </c>
      <c r="B27" s="26" t="n">
        <v>1170404.071699496</v>
      </c>
      <c r="C27" s="26" t="n">
        <v>1134669.146875216</v>
      </c>
      <c r="D27" s="26" t="n">
        <v>35734.9248242795</v>
      </c>
      <c r="E27" s="45" t="n">
        <v>0.03053212620184265</v>
      </c>
      <c r="F27" s="26" t="n">
        <v>381460.2623261898</v>
      </c>
    </row>
    <row r="28">
      <c r="A28" t="n">
        <v>14</v>
      </c>
      <c r="B28" s="26" t="n">
        <v>1217220.234567476</v>
      </c>
      <c r="C28" s="26" t="n">
        <v>1180241.734368599</v>
      </c>
      <c r="D28" s="26" t="n">
        <v>36978.50019887602</v>
      </c>
      <c r="E28" s="45" t="n">
        <v>0.0303794655632026</v>
      </c>
      <c r="F28" s="26" t="n">
        <v>418438.7625250658</v>
      </c>
    </row>
    <row r="29">
      <c r="A29" t="n">
        <v>15</v>
      </c>
      <c r="B29" s="26" t="n">
        <v>1265909.043950174</v>
      </c>
      <c r="C29" s="26" t="n">
        <v>1227643.691954037</v>
      </c>
      <c r="D29" s="26" t="n">
        <v>38265.35199613729</v>
      </c>
      <c r="E29" s="45" t="n">
        <v>0.03022756822775602</v>
      </c>
      <c r="F29" s="26" t="n">
        <v>456704.1145212031</v>
      </c>
    </row>
    <row r="30">
      <c r="A30" t="n">
        <v>16</v>
      </c>
      <c r="B30" s="26" t="n">
        <v>1316545.405708181</v>
      </c>
      <c r="C30" s="26" t="n">
        <v>1276948.419472625</v>
      </c>
      <c r="D30" s="26" t="n">
        <v>39596.98623555666</v>
      </c>
      <c r="E30" s="45" t="n">
        <v>0.0300764303789865</v>
      </c>
      <c r="F30" s="26" t="n">
        <v>496301.1007567598</v>
      </c>
    </row>
    <row r="31">
      <c r="A31" t="n">
        <v>17</v>
      </c>
      <c r="B31" s="26" t="n">
        <v>1369207.221936509</v>
      </c>
      <c r="C31" s="26" t="n">
        <v>1328232.260590403</v>
      </c>
      <c r="D31" s="26" t="n">
        <v>40974.96134610591</v>
      </c>
      <c r="E31" s="45" t="n">
        <v>0.02992604821946078</v>
      </c>
      <c r="F31" s="26" t="n">
        <v>537276.0621028657</v>
      </c>
    </row>
    <row r="32">
      <c r="A32" t="n">
        <v>18</v>
      </c>
      <c r="B32" s="26" t="n">
        <v>1423975.510813969</v>
      </c>
      <c r="C32" s="26" t="n">
        <v>1381574.620823884</v>
      </c>
      <c r="D32" s="26" t="n">
        <v>42400.8899900848</v>
      </c>
      <c r="E32" s="45" t="n">
        <v>0.02977641797073302</v>
      </c>
      <c r="F32" s="26" t="n">
        <v>579676.9520929505</v>
      </c>
    </row>
    <row r="33">
      <c r="A33" t="n">
        <v>19</v>
      </c>
      <c r="B33" s="26" t="n">
        <v>1480934.531246528</v>
      </c>
      <c r="C33" s="26" t="n">
        <v>1437058.090296089</v>
      </c>
      <c r="D33" s="26" t="n">
        <v>43876.44095043908</v>
      </c>
      <c r="E33" s="45" t="n">
        <v>0.02962753587324858</v>
      </c>
      <c r="F33" s="26" t="n">
        <v>623553.3930433895</v>
      </c>
    </row>
    <row r="34">
      <c r="A34" t="n">
        <v>20</v>
      </c>
      <c r="B34" s="26" t="n">
        <v>1540171.912496389</v>
      </c>
      <c r="C34" s="26" t="n">
        <v>1494768.571412627</v>
      </c>
      <c r="D34" s="26" t="n">
        <v>45403.34108376177</v>
      </c>
      <c r="E34" s="45" t="n">
        <v>0.02947939818625164</v>
      </c>
      <c r="F34" s="26" t="n">
        <v>668956.7341271513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1556758.176</v>
      </c>
    </row>
    <row r="6">
      <c r="B6" s="11" t="inlineStr">
        <is>
          <t>Debt Principal (USD)</t>
        </is>
      </c>
      <c r="C6" s="12" t="n">
        <v>1089730.7232</v>
      </c>
      <c r="D6" s="11" t="n"/>
    </row>
    <row r="7">
      <c r="B7" t="inlineStr">
        <is>
          <t>Equity Investment (USD)</t>
        </is>
      </c>
      <c r="C7" s="10" t="n">
        <v>467027.4528000001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0.1677291850605718</v>
      </c>
      <c r="D10" s="11" t="n"/>
    </row>
    <row r="11">
      <c r="B11" t="inlineStr">
        <is>
          <t>Project IRR</t>
        </is>
      </c>
      <c r="C11" s="13" t="n">
        <v>0.1308563072285905</v>
      </c>
    </row>
    <row r="12">
      <c r="B12" s="11" t="inlineStr">
        <is>
          <t>NPV (USD)</t>
        </is>
      </c>
      <c r="C12" s="12" t="n">
        <v>440925.0015285375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1.16732755794812</v>
      </c>
    </row>
    <row r="14">
      <c r="B14" s="11" t="inlineStr">
        <is>
          <t>Average DSCR</t>
        </is>
      </c>
      <c r="C14" s="18" t="n">
        <v>1.325869069321771</v>
      </c>
      <c r="D14" s="11" t="n"/>
    </row>
    <row r="15">
      <c r="B15" t="inlineStr">
        <is>
          <t>Simple Payback (Years)</t>
        </is>
      </c>
      <c r="C15" s="19" t="n">
        <v>9.088296792005739</v>
      </c>
    </row>
    <row r="16">
      <c r="B16" s="11" t="inlineStr">
        <is>
          <t>ROI (cumulative equity CF / equity)</t>
        </is>
      </c>
      <c r="C16" s="14" t="n">
        <v>6.861894745382745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213333.1585382928</v>
      </c>
      <c r="C19" s="26" t="n">
        <v>19459.477</v>
      </c>
      <c r="D19" s="26" t="n">
        <v>0</v>
      </c>
      <c r="E19" s="26" t="n">
        <v>193873.6815382928</v>
      </c>
      <c r="F19" s="26" t="n">
        <v>166083.3587095946</v>
      </c>
      <c r="G19" s="35" t="n">
        <v>1.16732755794812</v>
      </c>
      <c r="H19" s="26" t="n">
        <v>27790.32282869815</v>
      </c>
      <c r="I19" s="26" t="n">
        <v>-439237.1299713019</v>
      </c>
    </row>
    <row r="20">
      <c r="A20" t="n">
        <v>2</v>
      </c>
      <c r="B20" s="26" t="n">
        <v>220757.1524554254</v>
      </c>
      <c r="C20" s="26" t="n">
        <v>20043.26131</v>
      </c>
      <c r="D20" s="26" t="n">
        <v>0</v>
      </c>
      <c r="E20" s="26" t="n">
        <v>200713.8911454254</v>
      </c>
      <c r="F20" s="26" t="n">
        <v>166083.3587095946</v>
      </c>
      <c r="G20" s="35" t="n">
        <v>1.208512958221082</v>
      </c>
      <c r="H20" s="26" t="n">
        <v>34630.53243583071</v>
      </c>
      <c r="I20" s="26" t="n">
        <v>-404606.5975354712</v>
      </c>
    </row>
    <row r="21">
      <c r="A21" t="n">
        <v>3</v>
      </c>
      <c r="B21" s="26" t="n">
        <v>228439.5013608742</v>
      </c>
      <c r="C21" s="26" t="n">
        <v>20644.5591493</v>
      </c>
      <c r="D21" s="26" t="n">
        <v>0</v>
      </c>
      <c r="E21" s="26" t="n">
        <v>207794.9422115742</v>
      </c>
      <c r="F21" s="26" t="n">
        <v>166083.3587095946</v>
      </c>
      <c r="G21" s="35" t="n">
        <v>1.251148482461234</v>
      </c>
      <c r="H21" s="26" t="n">
        <v>41711.58350197953</v>
      </c>
      <c r="I21" s="26" t="n">
        <v>-362895.0140334917</v>
      </c>
    </row>
    <row r="22">
      <c r="A22" t="n">
        <v>4</v>
      </c>
      <c r="B22" s="26" t="n">
        <v>236389.1960082326</v>
      </c>
      <c r="C22" s="26" t="n">
        <v>21263.895923779</v>
      </c>
      <c r="D22" s="26" t="n">
        <v>0</v>
      </c>
      <c r="E22" s="26" t="n">
        <v>215125.3000844536</v>
      </c>
      <c r="F22" s="26" t="n">
        <v>166083.3587095946</v>
      </c>
      <c r="G22" s="35" t="n">
        <v>1.295285101143766</v>
      </c>
      <c r="H22" s="26" t="n">
        <v>49041.94137485896</v>
      </c>
      <c r="I22" s="26" t="n">
        <v>-313853.0726586327</v>
      </c>
    </row>
    <row r="23">
      <c r="A23" t="n">
        <v>5</v>
      </c>
      <c r="B23" s="26" t="n">
        <v>244615.5400293191</v>
      </c>
      <c r="C23" s="26" t="n">
        <v>21901.81280149237</v>
      </c>
      <c r="D23" s="26" t="n">
        <v>8059.243906771378</v>
      </c>
      <c r="E23" s="26" t="n">
        <v>214654.4833210554</v>
      </c>
      <c r="F23" s="26" t="n">
        <v>166083.3587095946</v>
      </c>
      <c r="G23" s="35" t="n">
        <v>1.292450279117909</v>
      </c>
      <c r="H23" s="26" t="n">
        <v>48571.12461146072</v>
      </c>
      <c r="I23" s="26" t="n">
        <v>-265281.948047172</v>
      </c>
    </row>
    <row r="24">
      <c r="A24" t="n">
        <v>6</v>
      </c>
      <c r="B24" s="26" t="n">
        <v>253128.1608223394</v>
      </c>
      <c r="C24" s="26" t="n">
        <v>22558.86718553714</v>
      </c>
      <c r="D24" s="26" t="n">
        <v>9710.100372139523</v>
      </c>
      <c r="E24" s="26" t="n">
        <v>220859.1932646628</v>
      </c>
      <c r="F24" s="26" t="n">
        <v>166083.3587095946</v>
      </c>
      <c r="G24" s="35" t="n">
        <v>1.329809289628147</v>
      </c>
      <c r="H24" s="26" t="n">
        <v>54775.83455506811</v>
      </c>
      <c r="I24" s="26" t="n">
        <v>-210506.1134921039</v>
      </c>
    </row>
    <row r="25">
      <c r="A25" t="n">
        <v>7</v>
      </c>
      <c r="B25" s="26" t="n">
        <v>261937.0208189569</v>
      </c>
      <c r="C25" s="26" t="n">
        <v>23235.63320110326</v>
      </c>
      <c r="D25" s="26" t="n">
        <v>11462.16007979526</v>
      </c>
      <c r="E25" s="26" t="n">
        <v>227239.2275380584</v>
      </c>
      <c r="F25" s="26" t="n">
        <v>166083.3587095946</v>
      </c>
      <c r="G25" s="35" t="n">
        <v>1.368223940698345</v>
      </c>
      <c r="H25" s="26" t="n">
        <v>61155.86882846375</v>
      </c>
      <c r="I25" s="26" t="n">
        <v>-149350.2446636401</v>
      </c>
    </row>
    <row r="26">
      <c r="A26" t="n">
        <v>8</v>
      </c>
      <c r="B26" s="26" t="n">
        <v>271052.4291434565</v>
      </c>
      <c r="C26" s="26" t="n">
        <v>23932.70219713636</v>
      </c>
      <c r="D26" s="26" t="n">
        <v>13322.6465985043</v>
      </c>
      <c r="E26" s="26" t="n">
        <v>233797.0803478158</v>
      </c>
      <c r="F26" s="26" t="n">
        <v>166083.3587095946</v>
      </c>
      <c r="G26" s="35" t="n">
        <v>1.407709250127956</v>
      </c>
      <c r="H26" s="26" t="n">
        <v>67713.72163822121</v>
      </c>
      <c r="I26" s="26" t="n">
        <v>-81636.52302541892</v>
      </c>
    </row>
    <row r="27">
      <c r="A27" t="n">
        <v>9</v>
      </c>
      <c r="B27" s="26" t="n">
        <v>280485.0536776488</v>
      </c>
      <c r="C27" s="26" t="n">
        <v>24650.68326305045</v>
      </c>
      <c r="D27" s="26" t="n">
        <v>15299.34900099282</v>
      </c>
      <c r="E27" s="26" t="n">
        <v>240535.0214136055</v>
      </c>
      <c r="F27" s="26" t="n">
        <v>166083.3587095946</v>
      </c>
      <c r="G27" s="35" t="n">
        <v>1.448278884064438</v>
      </c>
      <c r="H27" s="26" t="n">
        <v>74451.6627040109</v>
      </c>
      <c r="I27" s="26" t="n">
        <v>-7184.860321408021</v>
      </c>
    </row>
    <row r="28">
      <c r="A28" t="n">
        <v>10</v>
      </c>
      <c r="B28" s="26" t="n">
        <v>290245.933545631</v>
      </c>
      <c r="C28" s="26" t="n">
        <v>25390.20376094196</v>
      </c>
      <c r="D28" s="26" t="n">
        <v>17400.66822839375</v>
      </c>
      <c r="E28" s="26" t="n">
        <v>247455.0615562953</v>
      </c>
      <c r="F28" s="26" t="n">
        <v>166083.3587095934</v>
      </c>
      <c r="G28" s="35" t="n">
        <v>1.489944949806712</v>
      </c>
      <c r="H28" s="26" t="n">
        <v>81371.70284670187</v>
      </c>
      <c r="I28" s="26" t="n">
        <v>74186.84252529385</v>
      </c>
    </row>
    <row r="29">
      <c r="A29" t="n">
        <v>11</v>
      </c>
      <c r="B29" s="26" t="n">
        <v>300346.492033019</v>
      </c>
      <c r="C29" s="26" t="n">
        <v>181827.7274737702</v>
      </c>
      <c r="D29" s="26" t="n">
        <v>17689.71961592488</v>
      </c>
      <c r="E29" s="26" t="n">
        <v>100829.0449433239</v>
      </c>
      <c r="F29" s="26" t="n">
        <v>0</v>
      </c>
      <c r="G29" s="35" t="n"/>
      <c r="H29" s="26" t="n">
        <v>100829.0449433239</v>
      </c>
      <c r="I29" s="26" t="n">
        <v>175015.8874686177</v>
      </c>
    </row>
    <row r="30">
      <c r="A30" t="n">
        <v>12</v>
      </c>
      <c r="B30" s="26" t="n">
        <v>310798.549955768</v>
      </c>
      <c r="C30" s="26" t="n">
        <v>26936.46716998333</v>
      </c>
      <c r="D30" s="26" t="n">
        <v>18656.46967857847</v>
      </c>
      <c r="E30" s="26" t="n">
        <v>265205.6131072062</v>
      </c>
      <c r="F30" s="26" t="n">
        <v>0</v>
      </c>
      <c r="G30" s="35" t="n"/>
      <c r="H30" s="26" t="n">
        <v>265205.6131072062</v>
      </c>
      <c r="I30" s="26" t="n">
        <v>440221.5005758239</v>
      </c>
    </row>
    <row r="31">
      <c r="A31" t="n">
        <v>13</v>
      </c>
      <c r="B31" s="26" t="n">
        <v>321614.3394942288</v>
      </c>
      <c r="C31" s="26" t="n">
        <v>27744.56118508283</v>
      </c>
      <c r="D31" s="26" t="n">
        <v>19657.2392309146</v>
      </c>
      <c r="E31" s="26" t="n">
        <v>274212.5390782314</v>
      </c>
      <c r="F31" s="26" t="n">
        <v>0</v>
      </c>
      <c r="G31" s="35" t="n"/>
      <c r="H31" s="26" t="n">
        <v>274212.5390782314</v>
      </c>
      <c r="I31" s="26" t="n">
        <v>714434.0396540554</v>
      </c>
    </row>
    <row r="32">
      <c r="A32" t="n">
        <v>14</v>
      </c>
      <c r="B32" s="26" t="n">
        <v>332806.518508628</v>
      </c>
      <c r="C32" s="26" t="n">
        <v>28576.89802063532</v>
      </c>
      <c r="D32" s="26" t="n">
        <v>41386.44689759854</v>
      </c>
      <c r="E32" s="26" t="n">
        <v>262843.1735903941</v>
      </c>
      <c r="F32" s="26" t="n">
        <v>0</v>
      </c>
      <c r="G32" s="35" t="n"/>
      <c r="H32" s="26" t="n">
        <v>262843.1735903941</v>
      </c>
      <c r="I32" s="26" t="n">
        <v>977277.2132444495</v>
      </c>
    </row>
    <row r="33">
      <c r="A33" t="n">
        <v>15</v>
      </c>
      <c r="B33" s="26" t="n">
        <v>344388.1853527282</v>
      </c>
      <c r="C33" s="26" t="n">
        <v>29434.20496125438</v>
      </c>
      <c r="D33" s="26" t="n">
        <v>43531.31887829478</v>
      </c>
      <c r="E33" s="26" t="n">
        <v>271422.6615131791</v>
      </c>
      <c r="F33" s="26" t="n">
        <v>0</v>
      </c>
      <c r="G33" s="35" t="n"/>
      <c r="H33" s="26" t="n">
        <v>271422.6615131791</v>
      </c>
      <c r="I33" s="26" t="n">
        <v>1248699.874757628</v>
      </c>
    </row>
    <row r="34">
      <c r="A34" t="n">
        <v>16</v>
      </c>
      <c r="B34" s="26" t="n">
        <v>356372.8942030032</v>
      </c>
      <c r="C34" s="26" t="n">
        <v>30317.23111009201</v>
      </c>
      <c r="D34" s="26" t="n">
        <v>45751.65541858224</v>
      </c>
      <c r="E34" s="26" t="n">
        <v>280304.0076743289</v>
      </c>
      <c r="F34" s="26" t="n">
        <v>0</v>
      </c>
      <c r="G34" s="35" t="n"/>
      <c r="H34" s="26" t="n">
        <v>280304.0076743289</v>
      </c>
      <c r="I34" s="26" t="n">
        <v>1529003.882431957</v>
      </c>
    </row>
    <row r="35">
      <c r="A35" t="n">
        <v>17</v>
      </c>
      <c r="B35" s="26" t="n">
        <v>368774.6709212677</v>
      </c>
      <c r="C35" s="26" t="n">
        <v>31226.74804339477</v>
      </c>
      <c r="D35" s="26" t="n">
        <v>48050.10737557459</v>
      </c>
      <c r="E35" s="26" t="n">
        <v>289497.8155022984</v>
      </c>
      <c r="F35" s="26" t="n">
        <v>0</v>
      </c>
      <c r="G35" s="35" t="n"/>
      <c r="H35" s="26" t="n">
        <v>289497.8155022984</v>
      </c>
      <c r="I35" s="26" t="n">
        <v>1818501.697934256</v>
      </c>
    </row>
    <row r="36">
      <c r="A36" t="n">
        <v>18</v>
      </c>
      <c r="B36" s="26" t="n">
        <v>381608.0294693278</v>
      </c>
      <c r="C36" s="26" t="n">
        <v>32163.55048469661</v>
      </c>
      <c r="D36" s="26" t="n">
        <v>50429.41859692623</v>
      </c>
      <c r="E36" s="26" t="n">
        <v>299015.060387705</v>
      </c>
      <c r="F36" s="26" t="n">
        <v>0</v>
      </c>
      <c r="G36" s="35" t="n"/>
      <c r="H36" s="26" t="n">
        <v>299015.060387705</v>
      </c>
      <c r="I36" s="26" t="n">
        <v>2117516.75832196</v>
      </c>
    </row>
    <row r="37">
      <c r="A37" t="n">
        <v>19</v>
      </c>
      <c r="B37" s="26" t="n">
        <v>394887.9888948605</v>
      </c>
      <c r="C37" s="26" t="n">
        <v>33128.45699923751</v>
      </c>
      <c r="D37" s="26" t="n">
        <v>56784.3246191246</v>
      </c>
      <c r="E37" s="26" t="n">
        <v>304975.2072764984</v>
      </c>
      <c r="F37" s="26" t="n">
        <v>0</v>
      </c>
      <c r="G37" s="35" t="n"/>
      <c r="H37" s="26" t="n">
        <v>304975.2072764984</v>
      </c>
      <c r="I37" s="26" t="n">
        <v>2422491.965598459</v>
      </c>
    </row>
    <row r="38">
      <c r="A38" t="n">
        <v>20</v>
      </c>
      <c r="B38" s="26" t="n">
        <v>408630.0909084016</v>
      </c>
      <c r="C38" s="26" t="n">
        <v>34122.31070921464</v>
      </c>
      <c r="D38" s="26" t="n">
        <v>59333.97427983741</v>
      </c>
      <c r="E38" s="26" t="n">
        <v>315173.8059193496</v>
      </c>
      <c r="F38" s="26" t="n">
        <v>0</v>
      </c>
      <c r="G38" s="35" t="n"/>
      <c r="H38" s="26" t="n">
        <v>315173.8059193496</v>
      </c>
      <c r="I38" s="26" t="n">
        <v>2737665.771517809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3243.2462</v>
      </c>
    </row>
    <row r="4">
      <c r="A4" t="inlineStr">
        <is>
          <t>Battery Power (kW)</t>
        </is>
      </c>
      <c r="B4" s="26" t="n">
        <v>0</v>
      </c>
    </row>
    <row r="5">
      <c r="A5" t="inlineStr">
        <is>
          <t>Battery Energy (kWh)</t>
        </is>
      </c>
      <c r="B5" s="26" t="n">
        <v>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3401019.621480936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0</v>
      </c>
    </row>
    <row r="12">
      <c r="A12" t="inlineStr">
        <is>
          <t>Grid to Load (kWh)</t>
        </is>
      </c>
      <c r="B12" s="26" t="n">
        <v>6072321.231</v>
      </c>
    </row>
    <row r="13">
      <c r="A13" t="inlineStr">
        <is>
          <t>PV Curtailed (kWh)</t>
        </is>
      </c>
      <c r="B13" s="26" t="n">
        <v>1165609.119365643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731030.9300000001</v>
      </c>
    </row>
    <row r="18">
      <c r="A18" t="inlineStr">
        <is>
          <t>Optimized Utility Bill (USD)</t>
        </is>
      </c>
      <c r="B18" s="26" t="n">
        <v>493994.0882953241</v>
      </c>
    </row>
    <row r="19">
      <c r="A19" t="inlineStr">
        <is>
          <t>Utility Bill Savings (USD)</t>
        </is>
      </c>
      <c r="B19" s="26" t="n">
        <v>237036.8417046759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0" customWidth="1" min="5" max="5"/>
    <col width="20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996.8</v>
      </c>
      <c r="J6" s="26" t="n">
        <v>0</v>
      </c>
      <c r="K6" s="26" t="n">
        <v>0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983.2</v>
      </c>
      <c r="J7" s="26" t="n">
        <v>0</v>
      </c>
      <c r="K7" s="26" t="n">
        <v>0</v>
      </c>
    </row>
    <row r="8">
      <c r="A8" t="n">
        <v>7</v>
      </c>
      <c r="B8" s="26" t="n">
        <v>586.4</v>
      </c>
      <c r="C8" s="26" t="n">
        <v>11.75</v>
      </c>
      <c r="D8" s="26" t="n">
        <v>9.512699886145905</v>
      </c>
      <c r="E8" s="26" t="n">
        <v>9.512699886145905</v>
      </c>
      <c r="F8" s="26" t="n">
        <v>0</v>
      </c>
      <c r="G8" s="26" t="n">
        <v>0</v>
      </c>
      <c r="H8" s="26" t="n">
        <v>0</v>
      </c>
      <c r="I8" s="26" t="n">
        <v>577.26</v>
      </c>
      <c r="J8" s="26" t="n">
        <v>0</v>
      </c>
      <c r="K8" s="26" t="n">
        <v>0</v>
      </c>
    </row>
    <row r="9">
      <c r="A9" t="n">
        <v>8</v>
      </c>
      <c r="B9" s="26" t="n">
        <v>104.269</v>
      </c>
      <c r="C9" s="26" t="n">
        <v>120.27</v>
      </c>
      <c r="D9" s="26" t="n">
        <v>294.3379216631705</v>
      </c>
      <c r="E9" s="26" t="n">
        <v>108.5207554079373</v>
      </c>
      <c r="F9" s="26" t="n">
        <v>0</v>
      </c>
      <c r="G9" s="26" t="n">
        <v>0</v>
      </c>
      <c r="H9" s="26" t="n">
        <v>185.8171662552332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688.77775525736</v>
      </c>
      <c r="E10" s="26" t="n">
        <v>92.80814816711188</v>
      </c>
      <c r="F10" s="26" t="n">
        <v>0</v>
      </c>
      <c r="G10" s="26" t="n">
        <v>0</v>
      </c>
      <c r="H10" s="26" t="n">
        <v>595.9696070902481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1277.864705416855</v>
      </c>
      <c r="E11" s="26" t="n">
        <v>109.5230234593989</v>
      </c>
      <c r="F11" s="26" t="n">
        <v>0</v>
      </c>
      <c r="G11" s="26" t="n">
        <v>0</v>
      </c>
      <c r="H11" s="26" t="n">
        <v>1168.341681957456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1425.954753710064</v>
      </c>
      <c r="E12" s="26" t="n">
        <v>93.28066083104079</v>
      </c>
      <c r="F12" s="26" t="n">
        <v>0</v>
      </c>
      <c r="G12" s="26" t="n">
        <v>0</v>
      </c>
      <c r="H12" s="26" t="n">
        <v>1332.674092879023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1177.401643938736</v>
      </c>
      <c r="E13" s="26" t="n">
        <v>124.5195762667814</v>
      </c>
      <c r="F13" s="26" t="n">
        <v>0</v>
      </c>
      <c r="G13" s="26" t="n">
        <v>0</v>
      </c>
      <c r="H13" s="26" t="n">
        <v>1052.882067671955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878.7184791656467</v>
      </c>
      <c r="E14" s="26" t="n">
        <v>86.27206990835954</v>
      </c>
      <c r="F14" s="26" t="n">
        <v>0</v>
      </c>
      <c r="G14" s="26" t="n">
        <v>0</v>
      </c>
      <c r="H14" s="26" t="n">
        <v>792.4464092572872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817.3917474269969</v>
      </c>
      <c r="E15" s="26" t="n">
        <v>91.31567424624392</v>
      </c>
      <c r="F15" s="26" t="n">
        <v>0</v>
      </c>
      <c r="G15" s="26" t="n">
        <v>0</v>
      </c>
      <c r="H15" s="26" t="n">
        <v>726.0760731807529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562.4180856209171</v>
      </c>
      <c r="E16" s="26" t="n">
        <v>110.5159245197253</v>
      </c>
      <c r="F16" s="26" t="n">
        <v>0</v>
      </c>
      <c r="G16" s="26" t="n">
        <v>0</v>
      </c>
      <c r="H16" s="26" t="n">
        <v>451.9021611011918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500.7801616212214</v>
      </c>
      <c r="E17" s="26" t="n">
        <v>102.8766228606103</v>
      </c>
      <c r="F17" s="26" t="n">
        <v>0</v>
      </c>
      <c r="G17" s="26" t="n">
        <v>0</v>
      </c>
      <c r="H17" s="26" t="n">
        <v>397.9035387606111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290.5557387981536</v>
      </c>
      <c r="E18" s="26" t="n">
        <v>91.86104128566846</v>
      </c>
      <c r="F18" s="26" t="n">
        <v>0</v>
      </c>
      <c r="G18" s="26" t="n">
        <v>0</v>
      </c>
      <c r="H18" s="26" t="n">
        <v>198.6946975124852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4.855223738388474</v>
      </c>
      <c r="E19" s="26" t="n">
        <v>4.855223738388474</v>
      </c>
      <c r="F19" s="26" t="n">
        <v>0</v>
      </c>
      <c r="G19" s="26" t="n">
        <v>0</v>
      </c>
      <c r="H19" s="26" t="n">
        <v>0</v>
      </c>
      <c r="I19" s="26" t="n">
        <v>90.126</v>
      </c>
      <c r="J19" s="26" t="n">
        <v>0</v>
      </c>
      <c r="K19" s="26" t="n">
        <v>0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90.40000000000001</v>
      </c>
      <c r="J20" s="26" t="n">
        <v>0</v>
      </c>
      <c r="K20" s="26" t="n">
        <v>0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96</v>
      </c>
      <c r="J21" s="26" t="n">
        <v>0</v>
      </c>
      <c r="K21" s="26" t="n">
        <v>0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87.2</v>
      </c>
      <c r="J22" s="26" t="n">
        <v>0</v>
      </c>
      <c r="K22" s="26" t="n">
        <v>0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92</v>
      </c>
      <c r="J23" s="26" t="n">
        <v>0</v>
      </c>
      <c r="K23" s="26" t="n">
        <v>0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88</v>
      </c>
      <c r="J24" s="26" t="n">
        <v>0</v>
      </c>
      <c r="K24" s="26" t="n">
        <v>0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91.2</v>
      </c>
      <c r="J25" s="26" t="n">
        <v>0</v>
      </c>
      <c r="K25" s="26" t="n">
        <v>0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86.40000000000001</v>
      </c>
      <c r="J26" s="26" t="n">
        <v>0</v>
      </c>
      <c r="K26" s="26" t="n">
        <v>0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93.59999999999999</v>
      </c>
      <c r="J27" s="26" t="n">
        <v>0</v>
      </c>
      <c r="K27" s="26" t="n">
        <v>0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86.40000000000001</v>
      </c>
      <c r="J28" s="26" t="n">
        <v>0</v>
      </c>
      <c r="K28" s="26" t="n">
        <v>0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89.59999999999999</v>
      </c>
      <c r="J29" s="26" t="n">
        <v>0</v>
      </c>
      <c r="K29" s="26" t="n">
        <v>0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83.2</v>
      </c>
      <c r="J30" s="26" t="n">
        <v>0</v>
      </c>
      <c r="K30" s="26" t="n">
        <v>0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92</v>
      </c>
      <c r="J31" s="26" t="n">
        <v>0</v>
      </c>
      <c r="K31" s="26" t="n">
        <v>0</v>
      </c>
    </row>
    <row r="32">
      <c r="A32" t="n">
        <v>31</v>
      </c>
      <c r="B32" s="26" t="n">
        <v>76.8</v>
      </c>
      <c r="C32" s="26" t="n">
        <v>17.05</v>
      </c>
      <c r="D32" s="26" t="n">
        <v>15.44720915866275</v>
      </c>
      <c r="E32" s="26" t="n">
        <v>15.44720915866275</v>
      </c>
      <c r="F32" s="26" t="n">
        <v>0</v>
      </c>
      <c r="G32" s="26" t="n">
        <v>0</v>
      </c>
      <c r="H32" s="26" t="n">
        <v>0</v>
      </c>
      <c r="I32" s="26" t="n">
        <v>61.958</v>
      </c>
      <c r="J32" s="26" t="n">
        <v>0</v>
      </c>
      <c r="K32" s="26" t="n">
        <v>0</v>
      </c>
    </row>
    <row r="33">
      <c r="A33" t="n">
        <v>32</v>
      </c>
      <c r="B33" s="26" t="n">
        <v>84.462</v>
      </c>
      <c r="C33" s="26" t="n">
        <v>28.41</v>
      </c>
      <c r="D33" s="26" t="n">
        <v>56.17592739110779</v>
      </c>
      <c r="E33" s="26" t="n">
        <v>56.17592739110779</v>
      </c>
      <c r="F33" s="26" t="n">
        <v>0</v>
      </c>
      <c r="G33" s="26" t="n">
        <v>0</v>
      </c>
      <c r="H33" s="26" t="n">
        <v>0</v>
      </c>
      <c r="I33" s="26" t="n">
        <v>30.487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104.38</v>
      </c>
      <c r="D34" s="26" t="n">
        <v>250.9885274664678</v>
      </c>
      <c r="E34" s="26" t="n">
        <v>185.99097597963</v>
      </c>
      <c r="F34" s="26" t="n">
        <v>0</v>
      </c>
      <c r="G34" s="26" t="n">
        <v>0</v>
      </c>
      <c r="H34" s="26" t="n">
        <v>64.99755148683784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289.6804455154131</v>
      </c>
      <c r="E35" s="26" t="n">
        <v>126.998706587219</v>
      </c>
      <c r="F35" s="26" t="n">
        <v>0</v>
      </c>
      <c r="G35" s="26" t="n">
        <v>0</v>
      </c>
      <c r="H35" s="26" t="n">
        <v>162.6817389281941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373.9594278655703</v>
      </c>
      <c r="E36" s="26" t="n">
        <v>157.3768996153182</v>
      </c>
      <c r="F36" s="26" t="n">
        <v>0</v>
      </c>
      <c r="G36" s="26" t="n">
        <v>0</v>
      </c>
      <c r="H36" s="26" t="n">
        <v>216.5825282502521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491.6692015770943</v>
      </c>
      <c r="E37" s="26" t="n">
        <v>244.3879210465622</v>
      </c>
      <c r="F37" s="26" t="n">
        <v>0</v>
      </c>
      <c r="G37" s="26" t="n">
        <v>0</v>
      </c>
      <c r="H37" s="26" t="n">
        <v>247.2812805305321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648.1989088830774</v>
      </c>
      <c r="E38" s="26" t="n">
        <v>427.5812890071593</v>
      </c>
      <c r="F38" s="26" t="n">
        <v>0</v>
      </c>
      <c r="G38" s="26" t="n">
        <v>0</v>
      </c>
      <c r="H38" s="26" t="n">
        <v>220.6176198759181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472.4241979015228</v>
      </c>
      <c r="E39" s="26" t="n">
        <v>472.4241979015228</v>
      </c>
      <c r="F39" s="26" t="n">
        <v>0</v>
      </c>
      <c r="G39" s="26" t="n">
        <v>0</v>
      </c>
      <c r="H39" s="26" t="n">
        <v>0</v>
      </c>
      <c r="I39" s="26" t="n">
        <v>343.672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312.9865602364706</v>
      </c>
      <c r="E40" s="26" t="n">
        <v>312.9865602364706</v>
      </c>
      <c r="F40" s="26" t="n">
        <v>0</v>
      </c>
      <c r="G40" s="26" t="n">
        <v>0</v>
      </c>
      <c r="H40" s="26" t="n">
        <v>0</v>
      </c>
      <c r="I40" s="26" t="n">
        <v>843.444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71.06319863524685</v>
      </c>
      <c r="E41" s="26" t="n">
        <v>71.06319863524685</v>
      </c>
      <c r="F41" s="26" t="n">
        <v>0</v>
      </c>
      <c r="G41" s="26" t="n">
        <v>0</v>
      </c>
      <c r="H41" s="26" t="n">
        <v>0</v>
      </c>
      <c r="I41" s="26" t="n">
        <v>1127.689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81.81130057444037</v>
      </c>
      <c r="E42" s="26" t="n">
        <v>81.81130057444037</v>
      </c>
      <c r="F42" s="26" t="n">
        <v>0</v>
      </c>
      <c r="G42" s="26" t="n">
        <v>0</v>
      </c>
      <c r="H42" s="26" t="n">
        <v>0</v>
      </c>
      <c r="I42" s="26" t="n">
        <v>1461.205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1622.4</v>
      </c>
      <c r="J44" s="26" t="n">
        <v>0</v>
      </c>
      <c r="K44" s="26" t="n">
        <v>0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33.28</v>
      </c>
      <c r="D56" s="26" t="n">
        <v>43.91349521839761</v>
      </c>
      <c r="E56" s="26" t="n">
        <v>43.91349521839761</v>
      </c>
      <c r="F56" s="26" t="n">
        <v>0</v>
      </c>
      <c r="G56" s="26" t="n">
        <v>0</v>
      </c>
      <c r="H56" s="26" t="n">
        <v>0</v>
      </c>
      <c r="I56" s="26" t="n">
        <v>1365.807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132.21</v>
      </c>
      <c r="D57" s="26" t="n">
        <v>319.745364728881</v>
      </c>
      <c r="E57" s="26" t="n">
        <v>319.745364728881</v>
      </c>
      <c r="F57" s="26" t="n">
        <v>0</v>
      </c>
      <c r="G57" s="26" t="n">
        <v>0</v>
      </c>
      <c r="H57" s="26" t="n">
        <v>0</v>
      </c>
      <c r="I57" s="26" t="n">
        <v>1041.655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702.4348283324153</v>
      </c>
      <c r="E58" s="26" t="n">
        <v>702.4348283324153</v>
      </c>
      <c r="F58" s="26" t="n">
        <v>0</v>
      </c>
      <c r="G58" s="26" t="n">
        <v>0</v>
      </c>
      <c r="H58" s="26" t="n">
        <v>0</v>
      </c>
      <c r="I58" s="26" t="n">
        <v>790.534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951.5718138845009</v>
      </c>
      <c r="E59" s="26" t="n">
        <v>951.5718138845009</v>
      </c>
      <c r="F59" s="26" t="n">
        <v>0</v>
      </c>
      <c r="G59" s="26" t="n">
        <v>0</v>
      </c>
      <c r="H59" s="26" t="n">
        <v>0</v>
      </c>
      <c r="I59" s="26" t="n">
        <v>848.574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676.0969308139462</v>
      </c>
      <c r="E60" s="26" t="n">
        <v>676.0969308139462</v>
      </c>
      <c r="F60" s="26" t="n">
        <v>0</v>
      </c>
      <c r="G60" s="26" t="n">
        <v>0</v>
      </c>
      <c r="H60" s="26" t="n">
        <v>0</v>
      </c>
      <c r="I60" s="26" t="n">
        <v>1041.456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1304.596016563001</v>
      </c>
      <c r="E61" s="26" t="n">
        <v>1304.596016563001</v>
      </c>
      <c r="F61" s="26" t="n">
        <v>0</v>
      </c>
      <c r="G61" s="26" t="n">
        <v>0</v>
      </c>
      <c r="H61" s="26" t="n">
        <v>0</v>
      </c>
      <c r="I61" s="26" t="n">
        <v>426.786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1099.398545649133</v>
      </c>
      <c r="E62" s="26" t="n">
        <v>1099.398545649133</v>
      </c>
      <c r="F62" s="26" t="n">
        <v>0</v>
      </c>
      <c r="G62" s="26" t="n">
        <v>0</v>
      </c>
      <c r="H62" s="26" t="n">
        <v>0</v>
      </c>
      <c r="I62" s="26" t="n">
        <v>567.268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1223.491403430868</v>
      </c>
      <c r="E63" s="26" t="n">
        <v>1223.491403430868</v>
      </c>
      <c r="F63" s="26" t="n">
        <v>0</v>
      </c>
      <c r="G63" s="26" t="n">
        <v>0</v>
      </c>
      <c r="H63" s="26" t="n">
        <v>0</v>
      </c>
      <c r="I63" s="26" t="n">
        <v>417.528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326.41049930994</v>
      </c>
      <c r="E64" s="26" t="n">
        <v>326.41049930994</v>
      </c>
      <c r="F64" s="26" t="n">
        <v>0</v>
      </c>
      <c r="G64" s="26" t="n">
        <v>0</v>
      </c>
      <c r="H64" s="26" t="n">
        <v>0</v>
      </c>
      <c r="I64" s="26" t="n">
        <v>1286.914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491.6629569163375</v>
      </c>
      <c r="E65" s="26" t="n">
        <v>491.6629569163375</v>
      </c>
      <c r="F65" s="26" t="n">
        <v>0</v>
      </c>
      <c r="G65" s="26" t="n">
        <v>0</v>
      </c>
      <c r="H65" s="26" t="n">
        <v>0</v>
      </c>
      <c r="I65" s="26" t="n">
        <v>1599.426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172.64</v>
      </c>
      <c r="D66" s="26" t="n">
        <v>415.7840840608285</v>
      </c>
      <c r="E66" s="26" t="n">
        <v>415.7840840608285</v>
      </c>
      <c r="F66" s="26" t="n">
        <v>0</v>
      </c>
      <c r="G66" s="26" t="n">
        <v>0</v>
      </c>
      <c r="H66" s="26" t="n">
        <v>0</v>
      </c>
      <c r="I66" s="26" t="n">
        <v>1367.286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25.02860031313312</v>
      </c>
      <c r="E67" s="26" t="n">
        <v>25.02860031313312</v>
      </c>
      <c r="F67" s="26" t="n">
        <v>0</v>
      </c>
      <c r="G67" s="26" t="n">
        <v>0</v>
      </c>
      <c r="H67" s="26" t="n">
        <v>0</v>
      </c>
      <c r="I67" s="26" t="n">
        <v>1948.096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1702.4</v>
      </c>
      <c r="J68" s="26" t="n">
        <v>0</v>
      </c>
      <c r="K68" s="26" t="n">
        <v>0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1880.8</v>
      </c>
      <c r="J69" s="26" t="n">
        <v>0</v>
      </c>
      <c r="K69" s="26" t="n">
        <v>0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69.8558975556047</v>
      </c>
      <c r="E80" s="26" t="n">
        <v>69.8558975556047</v>
      </c>
      <c r="F80" s="26" t="n">
        <v>0</v>
      </c>
      <c r="G80" s="26" t="n">
        <v>0</v>
      </c>
      <c r="H80" s="26" t="n">
        <v>0</v>
      </c>
      <c r="I80" s="26" t="n">
        <v>1436.081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213.5</v>
      </c>
      <c r="D81" s="26" t="n">
        <v>521.1731420992458</v>
      </c>
      <c r="E81" s="26" t="n">
        <v>521.1731420992458</v>
      </c>
      <c r="F81" s="26" t="n">
        <v>0</v>
      </c>
      <c r="G81" s="26" t="n">
        <v>0</v>
      </c>
      <c r="H81" s="26" t="n">
        <v>0</v>
      </c>
      <c r="I81" s="26" t="n">
        <v>712.909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1258.437565802544</v>
      </c>
      <c r="E82" s="26" t="n">
        <v>1258.437565802544</v>
      </c>
      <c r="F82" s="26" t="n">
        <v>0</v>
      </c>
      <c r="G82" s="26" t="n">
        <v>0</v>
      </c>
      <c r="H82" s="26" t="n">
        <v>0</v>
      </c>
      <c r="I82" s="26" t="n">
        <v>394.809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1592.37600365477</v>
      </c>
      <c r="E83" s="26" t="n">
        <v>1592.37600365477</v>
      </c>
      <c r="F83" s="26" t="n">
        <v>0</v>
      </c>
      <c r="G83" s="26" t="n">
        <v>0</v>
      </c>
      <c r="H83" s="26" t="n">
        <v>0</v>
      </c>
      <c r="I83" s="26" t="n">
        <v>33.41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1967.269008303478</v>
      </c>
      <c r="E84" s="26" t="n">
        <v>1568.611947144883</v>
      </c>
      <c r="F84" s="26" t="n">
        <v>0</v>
      </c>
      <c r="G84" s="26" t="n">
        <v>0</v>
      </c>
      <c r="H84" s="26" t="n">
        <v>398.6570611585946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1927.107513423106</v>
      </c>
      <c r="E85" s="26" t="n">
        <v>1645.154835594195</v>
      </c>
      <c r="F85" s="26" t="n">
        <v>0</v>
      </c>
      <c r="G85" s="26" t="n">
        <v>0</v>
      </c>
      <c r="H85" s="26" t="n">
        <v>281.9526778289106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1872.452160926272</v>
      </c>
      <c r="E86" s="26" t="n">
        <v>1799.991199058301</v>
      </c>
      <c r="F86" s="26" t="n">
        <v>0</v>
      </c>
      <c r="G86" s="26" t="n">
        <v>0</v>
      </c>
      <c r="H86" s="26" t="n">
        <v>72.46096186797048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1965.368549879834</v>
      </c>
      <c r="E87" s="26" t="n">
        <v>1548.462508436373</v>
      </c>
      <c r="F87" s="26" t="n">
        <v>0</v>
      </c>
      <c r="G87" s="26" t="n">
        <v>0</v>
      </c>
      <c r="H87" s="26" t="n">
        <v>416.9060414434614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1438.178677141441</v>
      </c>
      <c r="E88" s="26" t="n">
        <v>1408.264670562928</v>
      </c>
      <c r="F88" s="26" t="n">
        <v>0</v>
      </c>
      <c r="G88" s="26" t="n">
        <v>0</v>
      </c>
      <c r="H88" s="26" t="n">
        <v>29.91400657851265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1284.123937048724</v>
      </c>
      <c r="E89" s="26" t="n">
        <v>1284.123937048724</v>
      </c>
      <c r="F89" s="26" t="n">
        <v>0</v>
      </c>
      <c r="G89" s="26" t="n">
        <v>0</v>
      </c>
      <c r="H89" s="26" t="n">
        <v>0</v>
      </c>
      <c r="I89" s="26" t="n">
        <v>480.032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636.4932922945126</v>
      </c>
      <c r="E90" s="26" t="n">
        <v>636.4932922945126</v>
      </c>
      <c r="F90" s="26" t="n">
        <v>0</v>
      </c>
      <c r="G90" s="26" t="n">
        <v>0</v>
      </c>
      <c r="H90" s="26" t="n">
        <v>0</v>
      </c>
      <c r="I90" s="26" t="n">
        <v>1138.403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47.01709161451217</v>
      </c>
      <c r="E91" s="26" t="n">
        <v>47.01709161451217</v>
      </c>
      <c r="F91" s="26" t="n">
        <v>0</v>
      </c>
      <c r="G91" s="26" t="n">
        <v>0</v>
      </c>
      <c r="H91" s="26" t="n">
        <v>0</v>
      </c>
      <c r="I91" s="26" t="n">
        <v>1569.661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1603.201</v>
      </c>
      <c r="J92" s="26" t="n">
        <v>0</v>
      </c>
      <c r="K92" s="26" t="n">
        <v>0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1192</v>
      </c>
      <c r="J93" s="26" t="n">
        <v>0</v>
      </c>
      <c r="K93" s="26" t="n">
        <v>0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52.8</v>
      </c>
      <c r="D104" s="26" t="n">
        <v>68.16671682089849</v>
      </c>
      <c r="E104" s="26" t="n">
        <v>68.16671682089849</v>
      </c>
      <c r="F104" s="26" t="n">
        <v>0</v>
      </c>
      <c r="G104" s="26" t="n">
        <v>0</v>
      </c>
      <c r="H104" s="26" t="n">
        <v>0</v>
      </c>
      <c r="I104" s="26" t="n">
        <v>1287.304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282.7</v>
      </c>
      <c r="D105" s="26" t="n">
        <v>689.102477616712</v>
      </c>
      <c r="E105" s="26" t="n">
        <v>689.102477616712</v>
      </c>
      <c r="F105" s="26" t="n">
        <v>0</v>
      </c>
      <c r="G105" s="26" t="n">
        <v>0</v>
      </c>
      <c r="H105" s="26" t="n">
        <v>0</v>
      </c>
      <c r="I105" s="26" t="n">
        <v>614.393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524.59</v>
      </c>
      <c r="D106" s="26" t="n">
        <v>1347.211663120783</v>
      </c>
      <c r="E106" s="26" t="n">
        <v>1226.145384252495</v>
      </c>
      <c r="F106" s="26" t="n">
        <v>0</v>
      </c>
      <c r="G106" s="26" t="n">
        <v>0</v>
      </c>
      <c r="H106" s="26" t="n">
        <v>121.0662788682877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1831.684933952493</v>
      </c>
      <c r="E107" s="26" t="n">
        <v>1437.779018853008</v>
      </c>
      <c r="F107" s="26" t="n">
        <v>0</v>
      </c>
      <c r="G107" s="26" t="n">
        <v>0</v>
      </c>
      <c r="H107" s="26" t="n">
        <v>393.9059150994856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2148.728442127278</v>
      </c>
      <c r="E108" s="26" t="n">
        <v>1264.013007081547</v>
      </c>
      <c r="F108" s="26" t="n">
        <v>0</v>
      </c>
      <c r="G108" s="26" t="n">
        <v>0</v>
      </c>
      <c r="H108" s="26" t="n">
        <v>884.7154350457313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2311.93785488942</v>
      </c>
      <c r="E109" s="26" t="n">
        <v>1250.671289374709</v>
      </c>
      <c r="F109" s="26" t="n">
        <v>0</v>
      </c>
      <c r="G109" s="26" t="n">
        <v>0</v>
      </c>
      <c r="H109" s="26" t="n">
        <v>1061.266565514711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2303.470094903239</v>
      </c>
      <c r="E110" s="26" t="n">
        <v>1299.323441330701</v>
      </c>
      <c r="F110" s="26" t="n">
        <v>0</v>
      </c>
      <c r="G110" s="26" t="n">
        <v>0</v>
      </c>
      <c r="H110" s="26" t="n">
        <v>1004.146653572538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2128.882910242264</v>
      </c>
      <c r="E111" s="26" t="n">
        <v>1297.48334796104</v>
      </c>
      <c r="F111" s="26" t="n">
        <v>0</v>
      </c>
      <c r="G111" s="26" t="n">
        <v>0</v>
      </c>
      <c r="H111" s="26" t="n">
        <v>831.3995622812241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1804.52274121413</v>
      </c>
      <c r="E112" s="26" t="n">
        <v>1027.864915903543</v>
      </c>
      <c r="F112" s="26" t="n">
        <v>0</v>
      </c>
      <c r="G112" s="26" t="n">
        <v>0</v>
      </c>
      <c r="H112" s="26" t="n">
        <v>776.6578253105878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1319.715381031933</v>
      </c>
      <c r="E113" s="26" t="n">
        <v>509.8640614687357</v>
      </c>
      <c r="F113" s="26" t="n">
        <v>0</v>
      </c>
      <c r="G113" s="26" t="n">
        <v>0</v>
      </c>
      <c r="H113" s="26" t="n">
        <v>809.8513195631973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663.7210539708215</v>
      </c>
      <c r="E114" s="26" t="n">
        <v>201.9013308110865</v>
      </c>
      <c r="F114" s="26" t="n">
        <v>0</v>
      </c>
      <c r="G114" s="26" t="n">
        <v>0</v>
      </c>
      <c r="H114" s="26" t="n">
        <v>461.819723159735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51.3664978316023</v>
      </c>
      <c r="E115" s="26" t="n">
        <v>51.3664978316023</v>
      </c>
      <c r="F115" s="26" t="n">
        <v>0</v>
      </c>
      <c r="G115" s="26" t="n">
        <v>0</v>
      </c>
      <c r="H115" s="26" t="n">
        <v>0</v>
      </c>
      <c r="I115" s="26" t="n">
        <v>121.29</v>
      </c>
      <c r="J115" s="26" t="n">
        <v>0</v>
      </c>
      <c r="K115" s="26" t="n">
        <v>0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118.4</v>
      </c>
      <c r="J116" s="26" t="n">
        <v>0</v>
      </c>
      <c r="K116" s="26" t="n">
        <v>0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127.2</v>
      </c>
      <c r="J117" s="26" t="n">
        <v>0</v>
      </c>
      <c r="K117" s="26" t="n">
        <v>0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100.8</v>
      </c>
      <c r="J118" s="26" t="n">
        <v>0</v>
      </c>
      <c r="K118" s="26" t="n">
        <v>0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94.40000000000001</v>
      </c>
      <c r="J119" s="26" t="n">
        <v>0</v>
      </c>
      <c r="K119" s="26" t="n">
        <v>0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94.40000000000001</v>
      </c>
      <c r="J120" s="26" t="n">
        <v>0</v>
      </c>
      <c r="K120" s="26" t="n">
        <v>0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99.2</v>
      </c>
      <c r="J121" s="26" t="n">
        <v>0</v>
      </c>
      <c r="K121" s="26" t="n">
        <v>0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92.8</v>
      </c>
      <c r="J122" s="26" t="n">
        <v>0</v>
      </c>
      <c r="K122" s="26" t="n">
        <v>0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91.2</v>
      </c>
      <c r="J123" s="26" t="n">
        <v>0</v>
      </c>
      <c r="K123" s="26" t="n">
        <v>0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85.59999999999999</v>
      </c>
      <c r="J124" s="26" t="n">
        <v>0</v>
      </c>
      <c r="K124" s="26" t="n">
        <v>0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93.59999999999999</v>
      </c>
      <c r="J125" s="26" t="n">
        <v>0</v>
      </c>
      <c r="K125" s="26" t="n">
        <v>0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89.59999999999999</v>
      </c>
      <c r="J126" s="26" t="n">
        <v>0</v>
      </c>
      <c r="K126" s="26" t="n">
        <v>0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93.59999999999999</v>
      </c>
      <c r="J127" s="26" t="n">
        <v>0</v>
      </c>
      <c r="K127" s="26" t="n">
        <v>0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79.93269846344548</v>
      </c>
      <c r="E128" s="26" t="n">
        <v>79.93269846344548</v>
      </c>
      <c r="F128" s="26" t="n">
        <v>0</v>
      </c>
      <c r="G128" s="26" t="n">
        <v>0</v>
      </c>
      <c r="H128" s="26" t="n">
        <v>0</v>
      </c>
      <c r="I128" s="26" t="n">
        <v>4.799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560.5884000191836</v>
      </c>
      <c r="E129" s="26" t="n">
        <v>98.93624192308859</v>
      </c>
      <c r="F129" s="26" t="n">
        <v>0</v>
      </c>
      <c r="G129" s="26" t="n">
        <v>0</v>
      </c>
      <c r="H129" s="26" t="n">
        <v>461.652158096095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1231.856126514561</v>
      </c>
      <c r="E130" s="26" t="n">
        <v>640.3660227405027</v>
      </c>
      <c r="F130" s="26" t="n">
        <v>0</v>
      </c>
      <c r="G130" s="26" t="n">
        <v>0</v>
      </c>
      <c r="H130" s="26" t="n">
        <v>591.4901037740586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1128.221818148796</v>
      </c>
      <c r="E131" s="26" t="n">
        <v>1128.221818148796</v>
      </c>
      <c r="F131" s="26" t="n">
        <v>0</v>
      </c>
      <c r="G131" s="26" t="n">
        <v>0</v>
      </c>
      <c r="H131" s="26" t="n">
        <v>0</v>
      </c>
      <c r="I131" s="26" t="n">
        <v>403.836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2116.795328570744</v>
      </c>
      <c r="E132" s="26" t="n">
        <v>1634.799106505885</v>
      </c>
      <c r="F132" s="26" t="n">
        <v>0</v>
      </c>
      <c r="G132" s="26" t="n">
        <v>0</v>
      </c>
      <c r="H132" s="26" t="n">
        <v>481.996222064858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2251.8923193827</v>
      </c>
      <c r="E133" s="26" t="n">
        <v>1430.588291991587</v>
      </c>
      <c r="F133" s="26" t="n">
        <v>0</v>
      </c>
      <c r="G133" s="26" t="n">
        <v>0</v>
      </c>
      <c r="H133" s="26" t="n">
        <v>821.304027391113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1866.724766235521</v>
      </c>
      <c r="E134" s="26" t="n">
        <v>1815.465468413576</v>
      </c>
      <c r="F134" s="26" t="n">
        <v>0</v>
      </c>
      <c r="G134" s="26" t="n">
        <v>0</v>
      </c>
      <c r="H134" s="26" t="n">
        <v>51.25929782194441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1079.290738012334</v>
      </c>
      <c r="E135" s="26" t="n">
        <v>1079.290738012334</v>
      </c>
      <c r="F135" s="26" t="n">
        <v>0</v>
      </c>
      <c r="G135" s="26" t="n">
        <v>0</v>
      </c>
      <c r="H135" s="26" t="n">
        <v>0</v>
      </c>
      <c r="I135" s="26" t="n">
        <v>251.091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1692.562218506006</v>
      </c>
      <c r="E136" s="26" t="n">
        <v>1603.653860981497</v>
      </c>
      <c r="F136" s="26" t="n">
        <v>0</v>
      </c>
      <c r="G136" s="26" t="n">
        <v>0</v>
      </c>
      <c r="H136" s="26" t="n">
        <v>88.90835752450917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992.8875302280824</v>
      </c>
      <c r="E137" s="26" t="n">
        <v>992.8875302280824</v>
      </c>
      <c r="F137" s="26" t="n">
        <v>0</v>
      </c>
      <c r="G137" s="26" t="n">
        <v>0</v>
      </c>
      <c r="H137" s="26" t="n">
        <v>0</v>
      </c>
      <c r="I137" s="26" t="n">
        <v>425.009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438.4678142597945</v>
      </c>
      <c r="E138" s="26" t="n">
        <v>438.4678142597945</v>
      </c>
      <c r="F138" s="26" t="n">
        <v>0</v>
      </c>
      <c r="G138" s="26" t="n">
        <v>0</v>
      </c>
      <c r="H138" s="26" t="n">
        <v>0</v>
      </c>
      <c r="I138" s="26" t="n">
        <v>785.556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48.36281600759605</v>
      </c>
      <c r="E139" s="26" t="n">
        <v>48.36281600759605</v>
      </c>
      <c r="F139" s="26" t="n">
        <v>0</v>
      </c>
      <c r="G139" s="26" t="n">
        <v>0</v>
      </c>
      <c r="H139" s="26" t="n">
        <v>0</v>
      </c>
      <c r="I139" s="26" t="n">
        <v>1307.175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1672.005</v>
      </c>
      <c r="J140" s="26" t="n">
        <v>0</v>
      </c>
      <c r="K140" s="26" t="n">
        <v>0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1202.4</v>
      </c>
      <c r="J141" s="26" t="n">
        <v>0</v>
      </c>
      <c r="K141" s="26" t="n">
        <v>0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73.57667458984668</v>
      </c>
      <c r="E152" s="26" t="n">
        <v>73.57667458984668</v>
      </c>
      <c r="F152" s="26" t="n">
        <v>0</v>
      </c>
      <c r="G152" s="26" t="n">
        <v>0</v>
      </c>
      <c r="H152" s="26" t="n">
        <v>0</v>
      </c>
      <c r="I152" s="26" t="n">
        <v>1051.706</v>
      </c>
      <c r="J152" s="26" t="n">
        <v>0</v>
      </c>
      <c r="K152" s="26" t="n">
        <v>0</v>
      </c>
    </row>
    <row r="153">
      <c r="A153" t="n">
        <v>152</v>
      </c>
      <c r="B153" s="26" t="n">
        <v>820.686</v>
      </c>
      <c r="C153" s="26" t="n">
        <v>302.44</v>
      </c>
      <c r="D153" s="26" t="n">
        <v>735.1568506978889</v>
      </c>
      <c r="E153" s="26" t="n">
        <v>735.1568506978889</v>
      </c>
      <c r="F153" s="26" t="n">
        <v>0</v>
      </c>
      <c r="G153" s="26" t="n">
        <v>0</v>
      </c>
      <c r="H153" s="26" t="n">
        <v>0</v>
      </c>
      <c r="I153" s="26" t="n">
        <v>114.332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1400.962580584679</v>
      </c>
      <c r="E154" s="26" t="n">
        <v>1328.259117723987</v>
      </c>
      <c r="F154" s="26" t="n">
        <v>0</v>
      </c>
      <c r="G154" s="26" t="n">
        <v>0</v>
      </c>
      <c r="H154" s="26" t="n">
        <v>72.7034628606917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1874.855314540835</v>
      </c>
      <c r="E155" s="26" t="n">
        <v>1147.788421853341</v>
      </c>
      <c r="F155" s="26" t="n">
        <v>0</v>
      </c>
      <c r="G155" s="26" t="n">
        <v>0</v>
      </c>
      <c r="H155" s="26" t="n">
        <v>727.0668926874937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2183.829680241081</v>
      </c>
      <c r="E156" s="26" t="n">
        <v>1451.007291889431</v>
      </c>
      <c r="F156" s="26" t="n">
        <v>0</v>
      </c>
      <c r="G156" s="26" t="n">
        <v>0</v>
      </c>
      <c r="H156" s="26" t="n">
        <v>732.8223883516498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2329.912070100989</v>
      </c>
      <c r="E157" s="26" t="n">
        <v>1397.828801661573</v>
      </c>
      <c r="F157" s="26" t="n">
        <v>0</v>
      </c>
      <c r="G157" s="26" t="n">
        <v>0</v>
      </c>
      <c r="H157" s="26" t="n">
        <v>932.0832684394155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2317.312426247413</v>
      </c>
      <c r="E158" s="26" t="n">
        <v>1162.594512507643</v>
      </c>
      <c r="F158" s="26" t="n">
        <v>0</v>
      </c>
      <c r="G158" s="26" t="n">
        <v>0</v>
      </c>
      <c r="H158" s="26" t="n">
        <v>1154.71791373977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2135.83009533417</v>
      </c>
      <c r="E159" s="26" t="n">
        <v>1374.575766556948</v>
      </c>
      <c r="F159" s="26" t="n">
        <v>0</v>
      </c>
      <c r="G159" s="26" t="n">
        <v>0</v>
      </c>
      <c r="H159" s="26" t="n">
        <v>761.2543287772223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1809.867130045132</v>
      </c>
      <c r="E160" s="26" t="n">
        <v>1005.222816776288</v>
      </c>
      <c r="F160" s="26" t="n">
        <v>0</v>
      </c>
      <c r="G160" s="26" t="n">
        <v>0</v>
      </c>
      <c r="H160" s="26" t="n">
        <v>804.6443132688441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1340.070893545417</v>
      </c>
      <c r="E161" s="26" t="n">
        <v>1250.092617477914</v>
      </c>
      <c r="F161" s="26" t="n">
        <v>0</v>
      </c>
      <c r="G161" s="26" t="n">
        <v>0</v>
      </c>
      <c r="H161" s="26" t="n">
        <v>89.97827606750239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689.7248621388034</v>
      </c>
      <c r="E162" s="26" t="n">
        <v>689.7248621388034</v>
      </c>
      <c r="F162" s="26" t="n">
        <v>0</v>
      </c>
      <c r="G162" s="26" t="n">
        <v>0</v>
      </c>
      <c r="H162" s="26" t="n">
        <v>0</v>
      </c>
      <c r="I162" s="26" t="n">
        <v>518.54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66.35992830860644</v>
      </c>
      <c r="E163" s="26" t="n">
        <v>66.35992830860644</v>
      </c>
      <c r="F163" s="26" t="n">
        <v>0</v>
      </c>
      <c r="G163" s="26" t="n">
        <v>0</v>
      </c>
      <c r="H163" s="26" t="n">
        <v>0</v>
      </c>
      <c r="I163" s="26" t="n">
        <v>1017.751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1008</v>
      </c>
      <c r="J164" s="26" t="n">
        <v>0</v>
      </c>
      <c r="K164" s="26" t="n">
        <v>0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1229.6</v>
      </c>
      <c r="J165" s="26" t="n">
        <v>0</v>
      </c>
      <c r="K165" s="26" t="n">
        <v>0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66.905295348031</v>
      </c>
      <c r="E176" s="26" t="n">
        <v>66.905295348031</v>
      </c>
      <c r="F176" s="26" t="n">
        <v>0</v>
      </c>
      <c r="G176" s="26" t="n">
        <v>0</v>
      </c>
      <c r="H176" s="26" t="n">
        <v>0</v>
      </c>
      <c r="I176" s="26" t="n">
        <v>968.516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537.1365765471348</v>
      </c>
      <c r="E177" s="26" t="n">
        <v>537.1365765471348</v>
      </c>
      <c r="F177" s="26" t="n">
        <v>0</v>
      </c>
      <c r="G177" s="26" t="n">
        <v>0</v>
      </c>
      <c r="H177" s="26" t="n">
        <v>0</v>
      </c>
      <c r="I177" s="26" t="n">
        <v>506.479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601.7126134328907</v>
      </c>
      <c r="E178" s="26" t="n">
        <v>601.7126134328907</v>
      </c>
      <c r="F178" s="26" t="n">
        <v>0</v>
      </c>
      <c r="G178" s="26" t="n">
        <v>0</v>
      </c>
      <c r="H178" s="26" t="n">
        <v>0</v>
      </c>
      <c r="I178" s="26" t="n">
        <v>770.8680000000001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449.9611123826292</v>
      </c>
      <c r="E179" s="26" t="n">
        <v>449.9611123826292</v>
      </c>
      <c r="F179" s="26" t="n">
        <v>0</v>
      </c>
      <c r="G179" s="26" t="n">
        <v>0</v>
      </c>
      <c r="H179" s="26" t="n">
        <v>0</v>
      </c>
      <c r="I179" s="26" t="n">
        <v>1045.582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358.9753643797013</v>
      </c>
      <c r="E180" s="26" t="n">
        <v>358.9753643797013</v>
      </c>
      <c r="F180" s="26" t="n">
        <v>0</v>
      </c>
      <c r="G180" s="26" t="n">
        <v>0</v>
      </c>
      <c r="H180" s="26" t="n">
        <v>0</v>
      </c>
      <c r="I180" s="26" t="n">
        <v>1139.585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572.306505929262</v>
      </c>
      <c r="E181" s="26" t="n">
        <v>572.306505929262</v>
      </c>
      <c r="F181" s="26" t="n">
        <v>0</v>
      </c>
      <c r="G181" s="26" t="n">
        <v>0</v>
      </c>
      <c r="H181" s="26" t="n">
        <v>0</v>
      </c>
      <c r="I181" s="26" t="n">
        <v>799.747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802.1974470289832</v>
      </c>
      <c r="E182" s="26" t="n">
        <v>802.1974470289832</v>
      </c>
      <c r="F182" s="26" t="n">
        <v>0</v>
      </c>
      <c r="G182" s="26" t="n">
        <v>0</v>
      </c>
      <c r="H182" s="26" t="n">
        <v>0</v>
      </c>
      <c r="I182" s="26" t="n">
        <v>691.303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1566.556412979113</v>
      </c>
      <c r="E183" s="26" t="n">
        <v>1347.956859304424</v>
      </c>
      <c r="F183" s="26" t="n">
        <v>0</v>
      </c>
      <c r="G183" s="26" t="n">
        <v>0</v>
      </c>
      <c r="H183" s="26" t="n">
        <v>218.5995536746887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1589.884384012819</v>
      </c>
      <c r="E184" s="26" t="n">
        <v>1386.511394816721</v>
      </c>
      <c r="F184" s="26" t="n">
        <v>0</v>
      </c>
      <c r="G184" s="26" t="n">
        <v>0</v>
      </c>
      <c r="H184" s="26" t="n">
        <v>203.3729891960985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608.3423616029946</v>
      </c>
      <c r="E185" s="26" t="n">
        <v>608.3423616029946</v>
      </c>
      <c r="F185" s="26" t="n">
        <v>0</v>
      </c>
      <c r="G185" s="26" t="n">
        <v>0</v>
      </c>
      <c r="H185" s="26" t="n">
        <v>0</v>
      </c>
      <c r="I185" s="26" t="n">
        <v>850.079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377.772834034371</v>
      </c>
      <c r="E186" s="26" t="n">
        <v>377.772834034371</v>
      </c>
      <c r="F186" s="26" t="n">
        <v>0</v>
      </c>
      <c r="G186" s="26" t="n">
        <v>0</v>
      </c>
      <c r="H186" s="26" t="n">
        <v>0</v>
      </c>
      <c r="I186" s="26" t="n">
        <v>742.609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13.35524780514489</v>
      </c>
      <c r="E187" s="26" t="n">
        <v>13.35524780514489</v>
      </c>
      <c r="F187" s="26" t="n">
        <v>0</v>
      </c>
      <c r="G187" s="26" t="n">
        <v>0</v>
      </c>
      <c r="H187" s="26" t="n">
        <v>0</v>
      </c>
      <c r="I187" s="26" t="n">
        <v>1204.971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1003.211</v>
      </c>
      <c r="J188" s="26" t="n">
        <v>0</v>
      </c>
      <c r="K188" s="26" t="n">
        <v>0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1195.2</v>
      </c>
      <c r="J189" s="26" t="n">
        <v>0</v>
      </c>
      <c r="K189" s="26" t="n">
        <v>0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60.88544237850497</v>
      </c>
      <c r="E200" s="26" t="n">
        <v>60.88544237850497</v>
      </c>
      <c r="F200" s="26" t="n">
        <v>0</v>
      </c>
      <c r="G200" s="26" t="n">
        <v>0</v>
      </c>
      <c r="H200" s="26" t="n">
        <v>0</v>
      </c>
      <c r="I200" s="26" t="n">
        <v>892.7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251.16</v>
      </c>
      <c r="D201" s="26" t="n">
        <v>606.1463225701972</v>
      </c>
      <c r="E201" s="26" t="n">
        <v>606.1463225701972</v>
      </c>
      <c r="F201" s="26" t="n">
        <v>0</v>
      </c>
      <c r="G201" s="26" t="n">
        <v>0</v>
      </c>
      <c r="H201" s="26" t="n">
        <v>0</v>
      </c>
      <c r="I201" s="26" t="n">
        <v>532.373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534.22</v>
      </c>
      <c r="D202" s="26" t="n">
        <v>1355.478553185953</v>
      </c>
      <c r="E202" s="26" t="n">
        <v>1215.475340572762</v>
      </c>
      <c r="F202" s="26" t="n">
        <v>0</v>
      </c>
      <c r="G202" s="26" t="n">
        <v>0</v>
      </c>
      <c r="H202" s="26" t="n">
        <v>140.003212613192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1810.45829126344</v>
      </c>
      <c r="E203" s="26" t="n">
        <v>1732.032637595961</v>
      </c>
      <c r="F203" s="26" t="n">
        <v>0</v>
      </c>
      <c r="G203" s="26" t="n">
        <v>0</v>
      </c>
      <c r="H203" s="26" t="n">
        <v>78.42565366747837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2106.42711016092</v>
      </c>
      <c r="E204" s="26" t="n">
        <v>1393.217119692699</v>
      </c>
      <c r="F204" s="26" t="n">
        <v>0</v>
      </c>
      <c r="G204" s="26" t="n">
        <v>0</v>
      </c>
      <c r="H204" s="26" t="n">
        <v>713.2099904682217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2254.896001206706</v>
      </c>
      <c r="E205" s="26" t="n">
        <v>1370.862274960256</v>
      </c>
      <c r="F205" s="26" t="n">
        <v>0</v>
      </c>
      <c r="G205" s="26" t="n">
        <v>0</v>
      </c>
      <c r="H205" s="26" t="n">
        <v>884.0337262464507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2238.845141508223</v>
      </c>
      <c r="E206" s="26" t="n">
        <v>1410.691762043726</v>
      </c>
      <c r="F206" s="26" t="n">
        <v>0</v>
      </c>
      <c r="G206" s="26" t="n">
        <v>0</v>
      </c>
      <c r="H206" s="26" t="n">
        <v>828.1533794644967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1617.673124380445</v>
      </c>
      <c r="E207" s="26" t="n">
        <v>1277.028961652241</v>
      </c>
      <c r="F207" s="26" t="n">
        <v>0</v>
      </c>
      <c r="G207" s="26" t="n">
        <v>0</v>
      </c>
      <c r="H207" s="26" t="n">
        <v>340.6441627282038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1300.717041456254</v>
      </c>
      <c r="E208" s="26" t="n">
        <v>1300.717041456254</v>
      </c>
      <c r="F208" s="26" t="n">
        <v>0</v>
      </c>
      <c r="G208" s="26" t="n">
        <v>0</v>
      </c>
      <c r="H208" s="26" t="n">
        <v>0</v>
      </c>
      <c r="I208" s="26" t="n">
        <v>8.388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682.2010867036886</v>
      </c>
      <c r="E209" s="26" t="n">
        <v>682.2010867036886</v>
      </c>
      <c r="F209" s="26" t="n">
        <v>0</v>
      </c>
      <c r="G209" s="26" t="n">
        <v>0</v>
      </c>
      <c r="H209" s="26" t="n">
        <v>0</v>
      </c>
      <c r="I209" s="26" t="n">
        <v>561.115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546.1819676533158</v>
      </c>
      <c r="E210" s="26" t="n">
        <v>546.1819676533158</v>
      </c>
      <c r="F210" s="26" t="n">
        <v>0</v>
      </c>
      <c r="G210" s="26" t="n">
        <v>0</v>
      </c>
      <c r="H210" s="26" t="n">
        <v>0</v>
      </c>
      <c r="I210" s="26" t="n">
        <v>749.337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56.0916244708914</v>
      </c>
      <c r="E211" s="26" t="n">
        <v>56.0916244708914</v>
      </c>
      <c r="F211" s="26" t="n">
        <v>0</v>
      </c>
      <c r="G211" s="26" t="n">
        <v>0</v>
      </c>
      <c r="H211" s="26" t="n">
        <v>0</v>
      </c>
      <c r="I211" s="26" t="n">
        <v>1059.727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1163.2</v>
      </c>
      <c r="J212" s="26" t="n">
        <v>0</v>
      </c>
      <c r="K212" s="26" t="n">
        <v>0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1064</v>
      </c>
      <c r="J213" s="26" t="n">
        <v>0</v>
      </c>
      <c r="K213" s="26" t="n">
        <v>0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47.44</v>
      </c>
      <c r="D224" s="26" t="n">
        <v>54.1297602164729</v>
      </c>
      <c r="E224" s="26" t="n">
        <v>54.1297602164729</v>
      </c>
      <c r="F224" s="26" t="n">
        <v>0</v>
      </c>
      <c r="G224" s="26" t="n">
        <v>0</v>
      </c>
      <c r="H224" s="26" t="n">
        <v>0</v>
      </c>
      <c r="I224" s="26" t="n">
        <v>1298.391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288.76</v>
      </c>
      <c r="D225" s="26" t="n">
        <v>697.5608706117566</v>
      </c>
      <c r="E225" s="26" t="n">
        <v>697.5608706117566</v>
      </c>
      <c r="F225" s="26" t="n">
        <v>0</v>
      </c>
      <c r="G225" s="26" t="n">
        <v>0</v>
      </c>
      <c r="H225" s="26" t="n">
        <v>0</v>
      </c>
      <c r="I225" s="26" t="n">
        <v>682.879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534.75</v>
      </c>
      <c r="D226" s="26" t="n">
        <v>1365.202530761037</v>
      </c>
      <c r="E226" s="26" t="n">
        <v>1365.202530761037</v>
      </c>
      <c r="F226" s="26" t="n">
        <v>0</v>
      </c>
      <c r="G226" s="26" t="n">
        <v>0</v>
      </c>
      <c r="H226" s="26" t="n">
        <v>0</v>
      </c>
      <c r="I226" s="26" t="n">
        <v>133.713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1824.29958183082</v>
      </c>
      <c r="E227" s="26" t="n">
        <v>1391.260459322244</v>
      </c>
      <c r="F227" s="26" t="n">
        <v>0</v>
      </c>
      <c r="G227" s="26" t="n">
        <v>0</v>
      </c>
      <c r="H227" s="26" t="n">
        <v>433.039122508576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2119.370210356118</v>
      </c>
      <c r="E228" s="26" t="n">
        <v>1422.583677678201</v>
      </c>
      <c r="F228" s="26" t="n">
        <v>0</v>
      </c>
      <c r="G228" s="26" t="n">
        <v>0</v>
      </c>
      <c r="H228" s="26" t="n">
        <v>696.7865326779172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2279.016003379729</v>
      </c>
      <c r="E229" s="26" t="n">
        <v>1481.493725703981</v>
      </c>
      <c r="F229" s="26" t="n">
        <v>0</v>
      </c>
      <c r="G229" s="26" t="n">
        <v>0</v>
      </c>
      <c r="H229" s="26" t="n">
        <v>797.5222776757482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1309.318020871911</v>
      </c>
      <c r="E230" s="26" t="n">
        <v>1309.318020871911</v>
      </c>
      <c r="F230" s="26" t="n">
        <v>0</v>
      </c>
      <c r="G230" s="26" t="n">
        <v>0</v>
      </c>
      <c r="H230" s="26" t="n">
        <v>0</v>
      </c>
      <c r="I230" s="26" t="n">
        <v>368.889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1615.188790176043</v>
      </c>
      <c r="E231" s="26" t="n">
        <v>1615.188790176043</v>
      </c>
      <c r="F231" s="26" t="n">
        <v>0</v>
      </c>
      <c r="G231" s="26" t="n">
        <v>0</v>
      </c>
      <c r="H231" s="26" t="n">
        <v>0</v>
      </c>
      <c r="I231" s="26" t="n">
        <v>0.394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1743.663318255445</v>
      </c>
      <c r="E232" s="26" t="n">
        <v>1428.920967569529</v>
      </c>
      <c r="F232" s="26" t="n">
        <v>0</v>
      </c>
      <c r="G232" s="26" t="n">
        <v>0</v>
      </c>
      <c r="H232" s="26" t="n">
        <v>314.7423506859157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1304.689686474352</v>
      </c>
      <c r="E233" s="26" t="n">
        <v>1304.689686474352</v>
      </c>
      <c r="F233" s="26" t="n">
        <v>0</v>
      </c>
      <c r="G233" s="26" t="n">
        <v>0</v>
      </c>
      <c r="H233" s="26" t="n">
        <v>0</v>
      </c>
      <c r="I233" s="26" t="n">
        <v>334.755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498.9764954393077</v>
      </c>
      <c r="E234" s="26" t="n">
        <v>498.9764954393077</v>
      </c>
      <c r="F234" s="26" t="n">
        <v>0</v>
      </c>
      <c r="G234" s="26" t="n">
        <v>0</v>
      </c>
      <c r="H234" s="26" t="n">
        <v>0</v>
      </c>
      <c r="I234" s="26" t="n">
        <v>1130.323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58.18046349403088</v>
      </c>
      <c r="E235" s="26" t="n">
        <v>58.18046349403088</v>
      </c>
      <c r="F235" s="26" t="n">
        <v>0</v>
      </c>
      <c r="G235" s="26" t="n">
        <v>0</v>
      </c>
      <c r="H235" s="26" t="n">
        <v>0</v>
      </c>
      <c r="I235" s="26" t="n">
        <v>1578.725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1760.002</v>
      </c>
      <c r="J236" s="26" t="n">
        <v>0</v>
      </c>
      <c r="K236" s="26" t="n">
        <v>0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1500</v>
      </c>
      <c r="J237" s="26" t="n">
        <v>0</v>
      </c>
      <c r="K237" s="26" t="n">
        <v>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39.39</v>
      </c>
      <c r="D248" s="26" t="n">
        <v>42.46369314603423</v>
      </c>
      <c r="E248" s="26" t="n">
        <v>42.46369314603423</v>
      </c>
      <c r="F248" s="26" t="n">
        <v>0</v>
      </c>
      <c r="G248" s="26" t="n">
        <v>0</v>
      </c>
      <c r="H248" s="26" t="n">
        <v>0</v>
      </c>
      <c r="I248" s="26" t="n">
        <v>1015.2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530.5109914842021</v>
      </c>
      <c r="E249" s="26" t="n">
        <v>530.5109914842021</v>
      </c>
      <c r="F249" s="26" t="n">
        <v>0</v>
      </c>
      <c r="G249" s="26" t="n">
        <v>0</v>
      </c>
      <c r="H249" s="26" t="n">
        <v>0</v>
      </c>
      <c r="I249" s="26" t="n">
        <v>497.331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572.6374729493708</v>
      </c>
      <c r="E250" s="26" t="n">
        <v>572.6374729493708</v>
      </c>
      <c r="F250" s="26" t="n">
        <v>0</v>
      </c>
      <c r="G250" s="26" t="n">
        <v>0</v>
      </c>
      <c r="H250" s="26" t="n">
        <v>0</v>
      </c>
      <c r="I250" s="26" t="n">
        <v>976.211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1456.713871044326</v>
      </c>
      <c r="E251" s="26" t="n">
        <v>1456.713871044326</v>
      </c>
      <c r="F251" s="26" t="n">
        <v>0</v>
      </c>
      <c r="G251" s="26" t="n">
        <v>0</v>
      </c>
      <c r="H251" s="26" t="n">
        <v>0</v>
      </c>
      <c r="I251" s="26" t="n">
        <v>351.81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2071.963868221101</v>
      </c>
      <c r="E252" s="26" t="n">
        <v>1666.704119089015</v>
      </c>
      <c r="F252" s="26" t="n">
        <v>0</v>
      </c>
      <c r="G252" s="26" t="n">
        <v>0</v>
      </c>
      <c r="H252" s="26" t="n">
        <v>405.2597491320859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1911.053531394244</v>
      </c>
      <c r="E253" s="26" t="n">
        <v>1527.977939600582</v>
      </c>
      <c r="F253" s="26" t="n">
        <v>0</v>
      </c>
      <c r="G253" s="26" t="n">
        <v>0</v>
      </c>
      <c r="H253" s="26" t="n">
        <v>383.0755917936613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1506.566038642412</v>
      </c>
      <c r="E254" s="26" t="n">
        <v>1506.566038642412</v>
      </c>
      <c r="F254" s="26" t="n">
        <v>0</v>
      </c>
      <c r="G254" s="26" t="n">
        <v>0</v>
      </c>
      <c r="H254" s="26" t="n">
        <v>0</v>
      </c>
      <c r="I254" s="26" t="n">
        <v>166.427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848.7409852027737</v>
      </c>
      <c r="E255" s="26" t="n">
        <v>848.7409852027737</v>
      </c>
      <c r="F255" s="26" t="n">
        <v>0</v>
      </c>
      <c r="G255" s="26" t="n">
        <v>0</v>
      </c>
      <c r="H255" s="26" t="n">
        <v>0</v>
      </c>
      <c r="I255" s="26" t="n">
        <v>827.997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1567.402564511655</v>
      </c>
      <c r="E256" s="26" t="n">
        <v>1567.402564511655</v>
      </c>
      <c r="F256" s="26" t="n">
        <v>0</v>
      </c>
      <c r="G256" s="26" t="n">
        <v>0</v>
      </c>
      <c r="H256" s="26" t="n">
        <v>0</v>
      </c>
      <c r="I256" s="26" t="n">
        <v>164.934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489.1369916402242</v>
      </c>
      <c r="E257" s="26" t="n">
        <v>489.1369916402242</v>
      </c>
      <c r="F257" s="26" t="n">
        <v>0</v>
      </c>
      <c r="G257" s="26" t="n">
        <v>0</v>
      </c>
      <c r="H257" s="26" t="n">
        <v>0</v>
      </c>
      <c r="I257" s="26" t="n">
        <v>1155.626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238.9946157062987</v>
      </c>
      <c r="E258" s="26" t="n">
        <v>238.9946157062987</v>
      </c>
      <c r="F258" s="26" t="n">
        <v>0</v>
      </c>
      <c r="G258" s="26" t="n">
        <v>0</v>
      </c>
      <c r="H258" s="26" t="n">
        <v>0</v>
      </c>
      <c r="I258" s="26" t="n">
        <v>1386.322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20.67</v>
      </c>
      <c r="D259" s="26" t="n">
        <v>25.36581199399868</v>
      </c>
      <c r="E259" s="26" t="n">
        <v>25.36581199399868</v>
      </c>
      <c r="F259" s="26" t="n">
        <v>0</v>
      </c>
      <c r="G259" s="26" t="n">
        <v>0</v>
      </c>
      <c r="H259" s="26" t="n">
        <v>0</v>
      </c>
      <c r="I259" s="26" t="n">
        <v>1825.363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1528.006</v>
      </c>
      <c r="J260" s="26" t="n">
        <v>0</v>
      </c>
      <c r="K260" s="26" t="n">
        <v>0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1338.4</v>
      </c>
      <c r="J261" s="26" t="n">
        <v>0</v>
      </c>
      <c r="K261" s="26" t="n">
        <v>0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16.34227720046641</v>
      </c>
      <c r="E272" s="26" t="n">
        <v>16.34227720046641</v>
      </c>
      <c r="F272" s="26" t="n">
        <v>0</v>
      </c>
      <c r="G272" s="26" t="n">
        <v>0</v>
      </c>
      <c r="H272" s="26" t="n">
        <v>0</v>
      </c>
      <c r="I272" s="26" t="n">
        <v>1297.098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274.64</v>
      </c>
      <c r="D273" s="26" t="n">
        <v>658.7815273122166</v>
      </c>
      <c r="E273" s="26" t="n">
        <v>658.7815273122166</v>
      </c>
      <c r="F273" s="26" t="n">
        <v>0</v>
      </c>
      <c r="G273" s="26" t="n">
        <v>0</v>
      </c>
      <c r="H273" s="26" t="n">
        <v>0</v>
      </c>
      <c r="I273" s="26" t="n">
        <v>447.083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1102.17533813231</v>
      </c>
      <c r="E274" s="26" t="n">
        <v>1059.479551761482</v>
      </c>
      <c r="F274" s="26" t="n">
        <v>0</v>
      </c>
      <c r="G274" s="26" t="n">
        <v>0</v>
      </c>
      <c r="H274" s="26" t="n">
        <v>42.69578637082751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713.1569108517891</v>
      </c>
      <c r="E275" s="26" t="n">
        <v>713.1569108517891</v>
      </c>
      <c r="F275" s="26" t="n">
        <v>0</v>
      </c>
      <c r="G275" s="26" t="n">
        <v>0</v>
      </c>
      <c r="H275" s="26" t="n">
        <v>0</v>
      </c>
      <c r="I275" s="26" t="n">
        <v>479.915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765.4809233327627</v>
      </c>
      <c r="E276" s="26" t="n">
        <v>765.4809233327627</v>
      </c>
      <c r="F276" s="26" t="n">
        <v>0</v>
      </c>
      <c r="G276" s="26" t="n">
        <v>0</v>
      </c>
      <c r="H276" s="26" t="n">
        <v>0</v>
      </c>
      <c r="I276" s="26" t="n">
        <v>605.418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1666.889377358132</v>
      </c>
      <c r="E277" s="26" t="n">
        <v>1479.690059522067</v>
      </c>
      <c r="F277" s="26" t="n">
        <v>0</v>
      </c>
      <c r="G277" s="26" t="n">
        <v>0</v>
      </c>
      <c r="H277" s="26" t="n">
        <v>187.1993178360649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1336.346994180797</v>
      </c>
      <c r="E278" s="26" t="n">
        <v>1120.627269891771</v>
      </c>
      <c r="F278" s="26" t="n">
        <v>0</v>
      </c>
      <c r="G278" s="26" t="n">
        <v>0</v>
      </c>
      <c r="H278" s="26" t="n">
        <v>215.7197242890251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1661.249407917976</v>
      </c>
      <c r="E279" s="26" t="n">
        <v>1283.724278760291</v>
      </c>
      <c r="F279" s="26" t="n">
        <v>0</v>
      </c>
      <c r="G279" s="26" t="n">
        <v>0</v>
      </c>
      <c r="H279" s="26" t="n">
        <v>377.5251291576858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493.2980172578185</v>
      </c>
      <c r="E280" s="26" t="n">
        <v>493.2980172578185</v>
      </c>
      <c r="F280" s="26" t="n">
        <v>0</v>
      </c>
      <c r="G280" s="26" t="n">
        <v>0</v>
      </c>
      <c r="H280" s="26" t="n">
        <v>0</v>
      </c>
      <c r="I280" s="26" t="n">
        <v>492.221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557.2027531122216</v>
      </c>
      <c r="E281" s="26" t="n">
        <v>557.2027531122216</v>
      </c>
      <c r="F281" s="26" t="n">
        <v>0</v>
      </c>
      <c r="G281" s="26" t="n">
        <v>0</v>
      </c>
      <c r="H281" s="26" t="n">
        <v>0</v>
      </c>
      <c r="I281" s="26" t="n">
        <v>670.025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8.77895224722546</v>
      </c>
      <c r="E282" s="26" t="n">
        <v>8.77895224722546</v>
      </c>
      <c r="F282" s="26" t="n">
        <v>0</v>
      </c>
      <c r="G282" s="26" t="n">
        <v>0</v>
      </c>
      <c r="H282" s="26" t="n">
        <v>0</v>
      </c>
      <c r="I282" s="26" t="n">
        <v>1229.097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8.41</v>
      </c>
      <c r="D283" s="26" t="n">
        <v>0.5609786913164817</v>
      </c>
      <c r="E283" s="26" t="n">
        <v>0.5609786913164817</v>
      </c>
      <c r="F283" s="26" t="n">
        <v>0</v>
      </c>
      <c r="G283" s="26" t="n">
        <v>0</v>
      </c>
      <c r="H283" s="26" t="n">
        <v>0</v>
      </c>
      <c r="I283" s="26" t="n">
        <v>859.085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1346.4</v>
      </c>
      <c r="J286" s="26" t="n">
        <v>0</v>
      </c>
      <c r="K286" s="26" t="n">
        <v>0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1161.6</v>
      </c>
      <c r="J287" s="26" t="n">
        <v>0</v>
      </c>
      <c r="K287" s="26" t="n">
        <v>0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1086.4</v>
      </c>
      <c r="J288" s="26" t="n">
        <v>0</v>
      </c>
      <c r="K288" s="26" t="n">
        <v>0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136.8</v>
      </c>
      <c r="J289" s="26" t="n">
        <v>0</v>
      </c>
      <c r="K289" s="26" t="n">
        <v>0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54.35040489654543</v>
      </c>
      <c r="E296" s="26" t="n">
        <v>54.35040489654543</v>
      </c>
      <c r="F296" s="26" t="n">
        <v>0</v>
      </c>
      <c r="G296" s="26" t="n">
        <v>0</v>
      </c>
      <c r="H296" s="26" t="n">
        <v>0</v>
      </c>
      <c r="I296" s="26" t="n">
        <v>30.179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668.2421883587226</v>
      </c>
      <c r="E297" s="26" t="n">
        <v>84.67968141538326</v>
      </c>
      <c r="F297" s="26" t="n">
        <v>0</v>
      </c>
      <c r="G297" s="26" t="n">
        <v>0</v>
      </c>
      <c r="H297" s="26" t="n">
        <v>583.5625069433394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1317.046829335207</v>
      </c>
      <c r="E298" s="26" t="n">
        <v>837.7847279050212</v>
      </c>
      <c r="F298" s="26" t="n">
        <v>0</v>
      </c>
      <c r="G298" s="26" t="n">
        <v>0</v>
      </c>
      <c r="H298" s="26" t="n">
        <v>479.2621014301857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1754.086697835287</v>
      </c>
      <c r="E299" s="26" t="n">
        <v>1010.803461939255</v>
      </c>
      <c r="F299" s="26" t="n">
        <v>0</v>
      </c>
      <c r="G299" s="26" t="n">
        <v>0</v>
      </c>
      <c r="H299" s="26" t="n">
        <v>743.2832358960319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2031.319452908872</v>
      </c>
      <c r="E300" s="26" t="n">
        <v>1434.795111788064</v>
      </c>
      <c r="F300" s="26" t="n">
        <v>0</v>
      </c>
      <c r="G300" s="26" t="n">
        <v>0</v>
      </c>
      <c r="H300" s="26" t="n">
        <v>596.5243411208079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2174.752025054323</v>
      </c>
      <c r="E301" s="26" t="n">
        <v>1354.950879352006</v>
      </c>
      <c r="F301" s="26" t="n">
        <v>0</v>
      </c>
      <c r="G301" s="26" t="n">
        <v>0</v>
      </c>
      <c r="H301" s="26" t="n">
        <v>819.8011457023171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2091.838541856313</v>
      </c>
      <c r="E302" s="26" t="n">
        <v>1468.74316921545</v>
      </c>
      <c r="F302" s="26" t="n">
        <v>0</v>
      </c>
      <c r="G302" s="26" t="n">
        <v>0</v>
      </c>
      <c r="H302" s="26" t="n">
        <v>623.095372640863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1530.789077717921</v>
      </c>
      <c r="E303" s="26" t="n">
        <v>1488.773959369582</v>
      </c>
      <c r="F303" s="26" t="n">
        <v>0</v>
      </c>
      <c r="G303" s="26" t="n">
        <v>0</v>
      </c>
      <c r="H303" s="26" t="n">
        <v>42.01511834833961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938.2550748206895</v>
      </c>
      <c r="E304" s="26" t="n">
        <v>938.2550748206895</v>
      </c>
      <c r="F304" s="26" t="n">
        <v>0</v>
      </c>
      <c r="G304" s="26" t="n">
        <v>0</v>
      </c>
      <c r="H304" s="26" t="n">
        <v>0</v>
      </c>
      <c r="I304" s="26" t="n">
        <v>246.188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543.4738664384633</v>
      </c>
      <c r="E305" s="26" t="n">
        <v>543.4738664384633</v>
      </c>
      <c r="F305" s="26" t="n">
        <v>0</v>
      </c>
      <c r="G305" s="26" t="n">
        <v>0</v>
      </c>
      <c r="H305" s="26" t="n">
        <v>0</v>
      </c>
      <c r="I305" s="26" t="n">
        <v>670.991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346.3913321780175</v>
      </c>
      <c r="E306" s="26" t="n">
        <v>346.3913321780175</v>
      </c>
      <c r="F306" s="26" t="n">
        <v>0</v>
      </c>
      <c r="G306" s="26" t="n">
        <v>0</v>
      </c>
      <c r="H306" s="26" t="n">
        <v>0</v>
      </c>
      <c r="I306" s="26" t="n">
        <v>921.383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44.63059042863333</v>
      </c>
      <c r="E307" s="26" t="n">
        <v>44.63059042863333</v>
      </c>
      <c r="F307" s="26" t="n">
        <v>0</v>
      </c>
      <c r="G307" s="26" t="n">
        <v>0</v>
      </c>
      <c r="H307" s="26" t="n">
        <v>0</v>
      </c>
      <c r="I307" s="26" t="n">
        <v>1366.894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49.36</v>
      </c>
      <c r="D320" s="26" t="n">
        <v>57.49667314116459</v>
      </c>
      <c r="E320" s="26" t="n">
        <v>57.49667314116459</v>
      </c>
      <c r="F320" s="26" t="n">
        <v>0</v>
      </c>
      <c r="G320" s="26" t="n">
        <v>0</v>
      </c>
      <c r="H320" s="26" t="n">
        <v>0</v>
      </c>
      <c r="I320" s="26" t="n">
        <v>1921.556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293.77</v>
      </c>
      <c r="D321" s="26" t="n">
        <v>706.1191781789095</v>
      </c>
      <c r="E321" s="26" t="n">
        <v>706.1191781789095</v>
      </c>
      <c r="F321" s="26" t="n">
        <v>0</v>
      </c>
      <c r="G321" s="26" t="n">
        <v>0</v>
      </c>
      <c r="H321" s="26" t="n">
        <v>0</v>
      </c>
      <c r="I321" s="26" t="n">
        <v>449.095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1365.653187112317</v>
      </c>
      <c r="E322" s="26" t="n">
        <v>1365.653187112317</v>
      </c>
      <c r="F322" s="26" t="n">
        <v>0</v>
      </c>
      <c r="G322" s="26" t="n">
        <v>0</v>
      </c>
      <c r="H322" s="26" t="n">
        <v>0</v>
      </c>
      <c r="I322" s="26" t="n">
        <v>326.255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1741.821143332198</v>
      </c>
      <c r="E323" s="26" t="n">
        <v>1741.821143332198</v>
      </c>
      <c r="F323" s="26" t="n">
        <v>0</v>
      </c>
      <c r="G323" s="26" t="n">
        <v>0</v>
      </c>
      <c r="H323" s="26" t="n">
        <v>0</v>
      </c>
      <c r="I323" s="26" t="n">
        <v>267.284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2047.768930118996</v>
      </c>
      <c r="E324" s="26" t="n">
        <v>2047.768930118996</v>
      </c>
      <c r="F324" s="26" t="n">
        <v>0</v>
      </c>
      <c r="G324" s="26" t="n">
        <v>0</v>
      </c>
      <c r="H324" s="26" t="n">
        <v>0</v>
      </c>
      <c r="I324" s="26" t="n">
        <v>221.014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1794.306476216055</v>
      </c>
      <c r="E325" s="26" t="n">
        <v>1794.306476216055</v>
      </c>
      <c r="F325" s="26" t="n">
        <v>0</v>
      </c>
      <c r="G325" s="26" t="n">
        <v>0</v>
      </c>
      <c r="H325" s="26" t="n">
        <v>0</v>
      </c>
      <c r="I325" s="26" t="n">
        <v>301.642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1527.185908461265</v>
      </c>
      <c r="E326" s="26" t="n">
        <v>1527.185908461265</v>
      </c>
      <c r="F326" s="26" t="n">
        <v>0</v>
      </c>
      <c r="G326" s="26" t="n">
        <v>0</v>
      </c>
      <c r="H326" s="26" t="n">
        <v>0</v>
      </c>
      <c r="I326" s="26" t="n">
        <v>476.332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1560.429359999929</v>
      </c>
      <c r="E327" s="26" t="n">
        <v>1560.429359999929</v>
      </c>
      <c r="F327" s="26" t="n">
        <v>0</v>
      </c>
      <c r="G327" s="26" t="n">
        <v>0</v>
      </c>
      <c r="H327" s="26" t="n">
        <v>0</v>
      </c>
      <c r="I327" s="26" t="n">
        <v>835.975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1025.151610804726</v>
      </c>
      <c r="E328" s="26" t="n">
        <v>1025.151610804726</v>
      </c>
      <c r="F328" s="26" t="n">
        <v>0</v>
      </c>
      <c r="G328" s="26" t="n">
        <v>0</v>
      </c>
      <c r="H328" s="26" t="n">
        <v>0</v>
      </c>
      <c r="I328" s="26" t="n">
        <v>1183.758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1240.441494278327</v>
      </c>
      <c r="E329" s="26" t="n">
        <v>1240.441494278327</v>
      </c>
      <c r="F329" s="26" t="n">
        <v>0</v>
      </c>
      <c r="G329" s="26" t="n">
        <v>0</v>
      </c>
      <c r="H329" s="26" t="n">
        <v>0</v>
      </c>
      <c r="I329" s="26" t="n">
        <v>781.771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715.5538198055958</v>
      </c>
      <c r="E330" s="26" t="n">
        <v>715.5538198055958</v>
      </c>
      <c r="F330" s="26" t="n">
        <v>0</v>
      </c>
      <c r="G330" s="26" t="n">
        <v>0</v>
      </c>
      <c r="H330" s="26" t="n">
        <v>0</v>
      </c>
      <c r="I330" s="26" t="n">
        <v>1592.278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96.29475042297499</v>
      </c>
      <c r="E331" s="26" t="n">
        <v>96.29475042297499</v>
      </c>
      <c r="F331" s="26" t="n">
        <v>0</v>
      </c>
      <c r="G331" s="26" t="n">
        <v>0</v>
      </c>
      <c r="H331" s="26" t="n">
        <v>0</v>
      </c>
      <c r="I331" s="26" t="n">
        <v>1516.65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2156.812</v>
      </c>
      <c r="J332" s="26" t="n">
        <v>0</v>
      </c>
      <c r="K332" s="26" t="n">
        <v>0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2172.8</v>
      </c>
      <c r="J333" s="26" t="n">
        <v>0</v>
      </c>
      <c r="K333" s="26" t="n">
        <v>0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34.39</v>
      </c>
      <c r="D344" s="26" t="n">
        <v>37.38158006681646</v>
      </c>
      <c r="E344" s="26" t="n">
        <v>37.38158006681646</v>
      </c>
      <c r="F344" s="26" t="n">
        <v>0</v>
      </c>
      <c r="G344" s="26" t="n">
        <v>0</v>
      </c>
      <c r="H344" s="26" t="n">
        <v>0</v>
      </c>
      <c r="I344" s="26" t="n">
        <v>1337.683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237.33</v>
      </c>
      <c r="D345" s="26" t="n">
        <v>567.0818064294314</v>
      </c>
      <c r="E345" s="26" t="n">
        <v>567.0818064294314</v>
      </c>
      <c r="F345" s="26" t="n">
        <v>0</v>
      </c>
      <c r="G345" s="26" t="n">
        <v>0</v>
      </c>
      <c r="H345" s="26" t="n">
        <v>0</v>
      </c>
      <c r="I345" s="26" t="n">
        <v>451.748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537.6944329080729</v>
      </c>
      <c r="E346" s="26" t="n">
        <v>537.6944329080729</v>
      </c>
      <c r="F346" s="26" t="n">
        <v>0</v>
      </c>
      <c r="G346" s="26" t="n">
        <v>0</v>
      </c>
      <c r="H346" s="26" t="n">
        <v>0</v>
      </c>
      <c r="I346" s="26" t="n">
        <v>660.212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950.7704157540488</v>
      </c>
      <c r="E347" s="26" t="n">
        <v>950.7704157540488</v>
      </c>
      <c r="F347" s="26" t="n">
        <v>0</v>
      </c>
      <c r="G347" s="26" t="n">
        <v>0</v>
      </c>
      <c r="H347" s="26" t="n">
        <v>0</v>
      </c>
      <c r="I347" s="26" t="n">
        <v>384.36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1250.537029168438</v>
      </c>
      <c r="E348" s="26" t="n">
        <v>1250.537029168438</v>
      </c>
      <c r="F348" s="26" t="n">
        <v>0</v>
      </c>
      <c r="G348" s="26" t="n">
        <v>0</v>
      </c>
      <c r="H348" s="26" t="n">
        <v>0</v>
      </c>
      <c r="I348" s="26" t="n">
        <v>156.302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1517.02168230283</v>
      </c>
      <c r="E349" s="26" t="n">
        <v>1493.563614170024</v>
      </c>
      <c r="F349" s="26" t="n">
        <v>0</v>
      </c>
      <c r="G349" s="26" t="n">
        <v>0</v>
      </c>
      <c r="H349" s="26" t="n">
        <v>23.45806813280553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1293.526314594834</v>
      </c>
      <c r="E350" s="26" t="n">
        <v>1293.526314594834</v>
      </c>
      <c r="F350" s="26" t="n">
        <v>0</v>
      </c>
      <c r="G350" s="26" t="n">
        <v>0</v>
      </c>
      <c r="H350" s="26" t="n">
        <v>0</v>
      </c>
      <c r="I350" s="26" t="n">
        <v>192.186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1423.743103025375</v>
      </c>
      <c r="E351" s="26" t="n">
        <v>1132.243379676156</v>
      </c>
      <c r="F351" s="26" t="n">
        <v>0</v>
      </c>
      <c r="G351" s="26" t="n">
        <v>0</v>
      </c>
      <c r="H351" s="26" t="n">
        <v>291.4997233492187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955.4664006431398</v>
      </c>
      <c r="E352" s="26" t="n">
        <v>955.4664006431398</v>
      </c>
      <c r="F352" s="26" t="n">
        <v>0</v>
      </c>
      <c r="G352" s="26" t="n">
        <v>0</v>
      </c>
      <c r="H352" s="26" t="n">
        <v>0</v>
      </c>
      <c r="I352" s="26" t="n">
        <v>293.36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266.9446764768073</v>
      </c>
      <c r="E353" s="26" t="n">
        <v>266.9446764768073</v>
      </c>
      <c r="F353" s="26" t="n">
        <v>0</v>
      </c>
      <c r="G353" s="26" t="n">
        <v>0</v>
      </c>
      <c r="H353" s="26" t="n">
        <v>0</v>
      </c>
      <c r="I353" s="26" t="n">
        <v>1184.115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46.42384884261904</v>
      </c>
      <c r="E354" s="26" t="n">
        <v>46.42384884261904</v>
      </c>
      <c r="F354" s="26" t="n">
        <v>0</v>
      </c>
      <c r="G354" s="26" t="n">
        <v>0</v>
      </c>
      <c r="H354" s="26" t="n">
        <v>0</v>
      </c>
      <c r="I354" s="26" t="n">
        <v>1231.289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798.4</v>
      </c>
      <c r="J356" s="26" t="n">
        <v>0</v>
      </c>
      <c r="K356" s="26" t="n">
        <v>0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1210.4</v>
      </c>
      <c r="J357" s="26" t="n">
        <v>0</v>
      </c>
      <c r="K357" s="26" t="n">
        <v>0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6.113522880877575</v>
      </c>
      <c r="E368" s="26" t="n">
        <v>6.113522880877575</v>
      </c>
      <c r="F368" s="26" t="n">
        <v>0</v>
      </c>
      <c r="G368" s="26" t="n">
        <v>0</v>
      </c>
      <c r="H368" s="26" t="n">
        <v>0</v>
      </c>
      <c r="I368" s="26" t="n">
        <v>1031.726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308.5133015810378</v>
      </c>
      <c r="E369" s="26" t="n">
        <v>308.5133015810378</v>
      </c>
      <c r="F369" s="26" t="n">
        <v>0</v>
      </c>
      <c r="G369" s="26" t="n">
        <v>0</v>
      </c>
      <c r="H369" s="26" t="n">
        <v>0</v>
      </c>
      <c r="I369" s="26" t="n">
        <v>570.466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848.3392453607548</v>
      </c>
      <c r="E370" s="26" t="n">
        <v>848.3392453607548</v>
      </c>
      <c r="F370" s="26" t="n">
        <v>0</v>
      </c>
      <c r="G370" s="26" t="n">
        <v>0</v>
      </c>
      <c r="H370" s="26" t="n">
        <v>0</v>
      </c>
      <c r="I370" s="26" t="n">
        <v>251.724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1370.696791450201</v>
      </c>
      <c r="E371" s="26" t="n">
        <v>1370.696791450201</v>
      </c>
      <c r="F371" s="26" t="n">
        <v>0</v>
      </c>
      <c r="G371" s="26" t="n">
        <v>0</v>
      </c>
      <c r="H371" s="26" t="n">
        <v>0</v>
      </c>
      <c r="I371" s="26" t="n">
        <v>49.061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1823.39826912826</v>
      </c>
      <c r="E372" s="26" t="n">
        <v>1638.820668033245</v>
      </c>
      <c r="F372" s="26" t="n">
        <v>0</v>
      </c>
      <c r="G372" s="26" t="n">
        <v>0</v>
      </c>
      <c r="H372" s="26" t="n">
        <v>184.5776010950144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1642.266679994189</v>
      </c>
      <c r="E373" s="26" t="n">
        <v>1577.558464455748</v>
      </c>
      <c r="F373" s="26" t="n">
        <v>0</v>
      </c>
      <c r="G373" s="26" t="n">
        <v>0</v>
      </c>
      <c r="H373" s="26" t="n">
        <v>64.70821553844084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1001.857985405182</v>
      </c>
      <c r="E374" s="26" t="n">
        <v>1001.857985405182</v>
      </c>
      <c r="F374" s="26" t="n">
        <v>0</v>
      </c>
      <c r="G374" s="26" t="n">
        <v>0</v>
      </c>
      <c r="H374" s="26" t="n">
        <v>0</v>
      </c>
      <c r="I374" s="26" t="n">
        <v>607.436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1864.111375708813</v>
      </c>
      <c r="E375" s="26" t="n">
        <v>1648.60501066231</v>
      </c>
      <c r="F375" s="26" t="n">
        <v>0</v>
      </c>
      <c r="G375" s="26" t="n">
        <v>0</v>
      </c>
      <c r="H375" s="26" t="n">
        <v>215.5063650465021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1162.61949115067</v>
      </c>
      <c r="E376" s="26" t="n">
        <v>1162.61949115067</v>
      </c>
      <c r="F376" s="26" t="n">
        <v>0</v>
      </c>
      <c r="G376" s="26" t="n">
        <v>0</v>
      </c>
      <c r="H376" s="26" t="n">
        <v>0</v>
      </c>
      <c r="I376" s="26" t="n">
        <v>326.537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1065.678418339369</v>
      </c>
      <c r="E377" s="26" t="n">
        <v>1065.678418339369</v>
      </c>
      <c r="F377" s="26" t="n">
        <v>0</v>
      </c>
      <c r="G377" s="26" t="n">
        <v>0</v>
      </c>
      <c r="H377" s="26" t="n">
        <v>0</v>
      </c>
      <c r="I377" s="26" t="n">
        <v>833.2329999999999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346.4985321876754</v>
      </c>
      <c r="E378" s="26" t="n">
        <v>346.4985321876754</v>
      </c>
      <c r="F378" s="26" t="n">
        <v>0</v>
      </c>
      <c r="G378" s="26" t="n">
        <v>0</v>
      </c>
      <c r="H378" s="26" t="n">
        <v>0</v>
      </c>
      <c r="I378" s="26" t="n">
        <v>1718.431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26.75</v>
      </c>
      <c r="D379" s="26" t="n">
        <v>38.66589862912544</v>
      </c>
      <c r="E379" s="26" t="n">
        <v>38.66589862912544</v>
      </c>
      <c r="F379" s="26" t="n">
        <v>0</v>
      </c>
      <c r="G379" s="26" t="n">
        <v>0</v>
      </c>
      <c r="H379" s="26" t="n">
        <v>0</v>
      </c>
      <c r="I379" s="26" t="n">
        <v>1827.517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1687.2</v>
      </c>
      <c r="J380" s="26" t="n">
        <v>0</v>
      </c>
      <c r="K380" s="26" t="n">
        <v>0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1437.6</v>
      </c>
      <c r="J381" s="26" t="n">
        <v>0</v>
      </c>
      <c r="K381" s="26" t="n">
        <v>0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34.43</v>
      </c>
      <c r="D392" s="26" t="n">
        <v>35.14078763192892</v>
      </c>
      <c r="E392" s="26" t="n">
        <v>35.14078763192892</v>
      </c>
      <c r="F392" s="26" t="n">
        <v>0</v>
      </c>
      <c r="G392" s="26" t="n">
        <v>0</v>
      </c>
      <c r="H392" s="26" t="n">
        <v>0</v>
      </c>
      <c r="I392" s="26" t="n">
        <v>1406.236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226.37</v>
      </c>
      <c r="D393" s="26" t="n">
        <v>542.0146973749647</v>
      </c>
      <c r="E393" s="26" t="n">
        <v>542.0146973749647</v>
      </c>
      <c r="F393" s="26" t="n">
        <v>0</v>
      </c>
      <c r="G393" s="26" t="n">
        <v>0</v>
      </c>
      <c r="H393" s="26" t="n">
        <v>0</v>
      </c>
      <c r="I393" s="26" t="n">
        <v>521.715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1300.152940434559</v>
      </c>
      <c r="E394" s="26" t="n">
        <v>1300.152940434559</v>
      </c>
      <c r="F394" s="26" t="n">
        <v>0</v>
      </c>
      <c r="G394" s="26" t="n">
        <v>0</v>
      </c>
      <c r="H394" s="26" t="n">
        <v>0</v>
      </c>
      <c r="I394" s="26" t="n">
        <v>11.198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1708.798336473607</v>
      </c>
      <c r="E395" s="26" t="n">
        <v>1590.608764660604</v>
      </c>
      <c r="F395" s="26" t="n">
        <v>0</v>
      </c>
      <c r="G395" s="26" t="n">
        <v>0</v>
      </c>
      <c r="H395" s="26" t="n">
        <v>118.1895718130025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2018.437758544449</v>
      </c>
      <c r="E396" s="26" t="n">
        <v>1700.684440596978</v>
      </c>
      <c r="F396" s="26" t="n">
        <v>0</v>
      </c>
      <c r="G396" s="26" t="n">
        <v>0</v>
      </c>
      <c r="H396" s="26" t="n">
        <v>317.7533179474714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2262.641462098686</v>
      </c>
      <c r="E397" s="26" t="n">
        <v>1819.032210482485</v>
      </c>
      <c r="F397" s="26" t="n">
        <v>0</v>
      </c>
      <c r="G397" s="26" t="n">
        <v>0</v>
      </c>
      <c r="H397" s="26" t="n">
        <v>443.6092516162016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1282.726173816</v>
      </c>
      <c r="E398" s="26" t="n">
        <v>1282.726173816</v>
      </c>
      <c r="F398" s="26" t="n">
        <v>0</v>
      </c>
      <c r="G398" s="26" t="n">
        <v>0</v>
      </c>
      <c r="H398" s="26" t="n">
        <v>0</v>
      </c>
      <c r="I398" s="26" t="n">
        <v>229.358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1490.815963437045</v>
      </c>
      <c r="E399" s="26" t="n">
        <v>1479.138447821886</v>
      </c>
      <c r="F399" s="26" t="n">
        <v>0</v>
      </c>
      <c r="G399" s="26" t="n">
        <v>0</v>
      </c>
      <c r="H399" s="26" t="n">
        <v>11.67751561515941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1480.827628556592</v>
      </c>
      <c r="E400" s="26" t="n">
        <v>1480.827628556592</v>
      </c>
      <c r="F400" s="26" t="n">
        <v>0</v>
      </c>
      <c r="G400" s="26" t="n">
        <v>0</v>
      </c>
      <c r="H400" s="26" t="n">
        <v>0</v>
      </c>
      <c r="I400" s="26" t="n">
        <v>157.563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198.0296411418892</v>
      </c>
      <c r="E401" s="26" t="n">
        <v>198.0296411418892</v>
      </c>
      <c r="F401" s="26" t="n">
        <v>0</v>
      </c>
      <c r="G401" s="26" t="n">
        <v>0</v>
      </c>
      <c r="H401" s="26" t="n">
        <v>0</v>
      </c>
      <c r="I401" s="26" t="n">
        <v>1272.089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63.46344649425807</v>
      </c>
      <c r="E402" s="26" t="n">
        <v>63.46344649425807</v>
      </c>
      <c r="F402" s="26" t="n">
        <v>0</v>
      </c>
      <c r="G402" s="26" t="n">
        <v>0</v>
      </c>
      <c r="H402" s="26" t="n">
        <v>0</v>
      </c>
      <c r="I402" s="26" t="n">
        <v>1656.267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14.71</v>
      </c>
      <c r="D403" s="26" t="n">
        <v>15.72301500875341</v>
      </c>
      <c r="E403" s="26" t="n">
        <v>15.72301500875341</v>
      </c>
      <c r="F403" s="26" t="n">
        <v>0</v>
      </c>
      <c r="G403" s="26" t="n">
        <v>0</v>
      </c>
      <c r="H403" s="26" t="n">
        <v>0</v>
      </c>
      <c r="I403" s="26" t="n">
        <v>1596.451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1616.357</v>
      </c>
      <c r="J404" s="26" t="n">
        <v>0</v>
      </c>
      <c r="K404" s="26" t="n">
        <v>0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1480.8</v>
      </c>
      <c r="J405" s="26" t="n">
        <v>0</v>
      </c>
      <c r="K405" s="26" t="n">
        <v>0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31.79</v>
      </c>
      <c r="D416" s="26" t="n">
        <v>31.93311355653486</v>
      </c>
      <c r="E416" s="26" t="n">
        <v>31.93311355653486</v>
      </c>
      <c r="F416" s="26" t="n">
        <v>0</v>
      </c>
      <c r="G416" s="26" t="n">
        <v>0</v>
      </c>
      <c r="H416" s="26" t="n">
        <v>0</v>
      </c>
      <c r="I416" s="26" t="n">
        <v>1330.918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282.57</v>
      </c>
      <c r="D417" s="26" t="n">
        <v>677.2542746075343</v>
      </c>
      <c r="E417" s="26" t="n">
        <v>677.2542746075343</v>
      </c>
      <c r="F417" s="26" t="n">
        <v>0</v>
      </c>
      <c r="G417" s="26" t="n">
        <v>0</v>
      </c>
      <c r="H417" s="26" t="n">
        <v>0</v>
      </c>
      <c r="I417" s="26" t="n">
        <v>656.756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1348.02242824237</v>
      </c>
      <c r="E418" s="26" t="n">
        <v>1162.968151376256</v>
      </c>
      <c r="F418" s="26" t="n">
        <v>0</v>
      </c>
      <c r="G418" s="26" t="n">
        <v>0</v>
      </c>
      <c r="H418" s="26" t="n">
        <v>185.0542768661145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1783.435562615311</v>
      </c>
      <c r="E419" s="26" t="n">
        <v>1621.874740292958</v>
      </c>
      <c r="F419" s="26" t="n">
        <v>0</v>
      </c>
      <c r="G419" s="26" t="n">
        <v>0</v>
      </c>
      <c r="H419" s="26" t="n">
        <v>161.5608223223539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2121.031290117419</v>
      </c>
      <c r="E420" s="26" t="n">
        <v>1702.275788313161</v>
      </c>
      <c r="F420" s="26" t="n">
        <v>0</v>
      </c>
      <c r="G420" s="26" t="n">
        <v>0</v>
      </c>
      <c r="H420" s="26" t="n">
        <v>418.755501804258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2285.972555462771</v>
      </c>
      <c r="E421" s="26" t="n">
        <v>1680.05936689416</v>
      </c>
      <c r="F421" s="26" t="n">
        <v>0</v>
      </c>
      <c r="G421" s="26" t="n">
        <v>0</v>
      </c>
      <c r="H421" s="26" t="n">
        <v>605.9131885686111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2055.281257009391</v>
      </c>
      <c r="E422" s="26" t="n">
        <v>1665.121097587174</v>
      </c>
      <c r="F422" s="26" t="n">
        <v>0</v>
      </c>
      <c r="G422" s="26" t="n">
        <v>0</v>
      </c>
      <c r="H422" s="26" t="n">
        <v>390.1601594222166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1943.576765392293</v>
      </c>
      <c r="E423" s="26" t="n">
        <v>1596.885689497951</v>
      </c>
      <c r="F423" s="26" t="n">
        <v>0</v>
      </c>
      <c r="G423" s="26" t="n">
        <v>0</v>
      </c>
      <c r="H423" s="26" t="n">
        <v>346.6910758943424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1698.338529706018</v>
      </c>
      <c r="E424" s="26" t="n">
        <v>1698.338529706018</v>
      </c>
      <c r="F424" s="26" t="n">
        <v>0</v>
      </c>
      <c r="G424" s="26" t="n">
        <v>0</v>
      </c>
      <c r="H424" s="26" t="n">
        <v>0</v>
      </c>
      <c r="I424" s="26" t="n">
        <v>237.498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1362.283151857247</v>
      </c>
      <c r="E425" s="26" t="n">
        <v>1362.283151857247</v>
      </c>
      <c r="F425" s="26" t="n">
        <v>0</v>
      </c>
      <c r="G425" s="26" t="n">
        <v>0</v>
      </c>
      <c r="H425" s="26" t="n">
        <v>0</v>
      </c>
      <c r="I425" s="26" t="n">
        <v>422.5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725.633743043815</v>
      </c>
      <c r="E426" s="26" t="n">
        <v>725.633743043815</v>
      </c>
      <c r="F426" s="26" t="n">
        <v>0</v>
      </c>
      <c r="G426" s="26" t="n">
        <v>0</v>
      </c>
      <c r="H426" s="26" t="n">
        <v>0</v>
      </c>
      <c r="I426" s="26" t="n">
        <v>1154.882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68.76620425354838</v>
      </c>
      <c r="E427" s="26" t="n">
        <v>68.76620425354838</v>
      </c>
      <c r="F427" s="26" t="n">
        <v>0</v>
      </c>
      <c r="G427" s="26" t="n">
        <v>0</v>
      </c>
      <c r="H427" s="26" t="n">
        <v>0</v>
      </c>
      <c r="I427" s="26" t="n">
        <v>1758.709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1772.851</v>
      </c>
      <c r="J428" s="26" t="n">
        <v>0</v>
      </c>
      <c r="K428" s="26" t="n">
        <v>0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1725.6</v>
      </c>
      <c r="J429" s="26" t="n">
        <v>0</v>
      </c>
      <c r="K429" s="26" t="n">
        <v>0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47.67</v>
      </c>
      <c r="D440" s="26" t="n">
        <v>49.73143749012142</v>
      </c>
      <c r="E440" s="26" t="n">
        <v>49.73143749012142</v>
      </c>
      <c r="F440" s="26" t="n">
        <v>0</v>
      </c>
      <c r="G440" s="26" t="n">
        <v>0</v>
      </c>
      <c r="H440" s="26" t="n">
        <v>0</v>
      </c>
      <c r="I440" s="26" t="n">
        <v>1367.417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288.38</v>
      </c>
      <c r="D441" s="26" t="n">
        <v>691.2756195600679</v>
      </c>
      <c r="E441" s="26" t="n">
        <v>691.2756195600679</v>
      </c>
      <c r="F441" s="26" t="n">
        <v>0</v>
      </c>
      <c r="G441" s="26" t="n">
        <v>0</v>
      </c>
      <c r="H441" s="26" t="n">
        <v>0</v>
      </c>
      <c r="I441" s="26" t="n">
        <v>466.884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1359.062988460339</v>
      </c>
      <c r="E442" s="26" t="n">
        <v>1292.294034872164</v>
      </c>
      <c r="F442" s="26" t="n">
        <v>0</v>
      </c>
      <c r="G442" s="26" t="n">
        <v>0</v>
      </c>
      <c r="H442" s="26" t="n">
        <v>66.76895358817487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1820.093802811135</v>
      </c>
      <c r="E443" s="26" t="n">
        <v>891.4825657524841</v>
      </c>
      <c r="F443" s="26" t="n">
        <v>0</v>
      </c>
      <c r="G443" s="26" t="n">
        <v>0</v>
      </c>
      <c r="H443" s="26" t="n">
        <v>928.6112370586515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2118.517814162819</v>
      </c>
      <c r="E444" s="26" t="n">
        <v>1336.45627574404</v>
      </c>
      <c r="F444" s="26" t="n">
        <v>0</v>
      </c>
      <c r="G444" s="26" t="n">
        <v>0</v>
      </c>
      <c r="H444" s="26" t="n">
        <v>782.0615384187793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2250.105305629471</v>
      </c>
      <c r="E445" s="26" t="n">
        <v>1554.297103136781</v>
      </c>
      <c r="F445" s="26" t="n">
        <v>0</v>
      </c>
      <c r="G445" s="26" t="n">
        <v>0</v>
      </c>
      <c r="H445" s="26" t="n">
        <v>695.8082024926899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2202.988299442851</v>
      </c>
      <c r="E446" s="26" t="n">
        <v>1439.428650069587</v>
      </c>
      <c r="F446" s="26" t="n">
        <v>0</v>
      </c>
      <c r="G446" s="26" t="n">
        <v>0</v>
      </c>
      <c r="H446" s="26" t="n">
        <v>763.5596493732633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1696.419337300104</v>
      </c>
      <c r="E447" s="26" t="n">
        <v>1451.996029842586</v>
      </c>
      <c r="F447" s="26" t="n">
        <v>0</v>
      </c>
      <c r="G447" s="26" t="n">
        <v>0</v>
      </c>
      <c r="H447" s="26" t="n">
        <v>244.4233074575172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1274.888083789461</v>
      </c>
      <c r="E448" s="26" t="n">
        <v>1193.786592987707</v>
      </c>
      <c r="F448" s="26" t="n">
        <v>0</v>
      </c>
      <c r="G448" s="26" t="n">
        <v>0</v>
      </c>
      <c r="H448" s="26" t="n">
        <v>81.10149080175421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818.4751960682963</v>
      </c>
      <c r="E449" s="26" t="n">
        <v>818.4751960682963</v>
      </c>
      <c r="F449" s="26" t="n">
        <v>0</v>
      </c>
      <c r="G449" s="26" t="n">
        <v>0</v>
      </c>
      <c r="H449" s="26" t="n">
        <v>0</v>
      </c>
      <c r="I449" s="26" t="n">
        <v>468.585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248.9746243724096</v>
      </c>
      <c r="E450" s="26" t="n">
        <v>248.9746243724096</v>
      </c>
      <c r="F450" s="26" t="n">
        <v>0</v>
      </c>
      <c r="G450" s="26" t="n">
        <v>0</v>
      </c>
      <c r="H450" s="26" t="n">
        <v>0</v>
      </c>
      <c r="I450" s="26" t="n">
        <v>1354.412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34.0510943298726</v>
      </c>
      <c r="E451" s="26" t="n">
        <v>34.0510943298726</v>
      </c>
      <c r="F451" s="26" t="n">
        <v>0</v>
      </c>
      <c r="G451" s="26" t="n">
        <v>0</v>
      </c>
      <c r="H451" s="26" t="n">
        <v>0</v>
      </c>
      <c r="I451" s="26" t="n">
        <v>1507.328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41.47</v>
      </c>
      <c r="D464" s="26" t="n">
        <v>41.01389107367086</v>
      </c>
      <c r="E464" s="26" t="n">
        <v>41.01389107367086</v>
      </c>
      <c r="F464" s="26" t="n">
        <v>0</v>
      </c>
      <c r="G464" s="26" t="n">
        <v>0</v>
      </c>
      <c r="H464" s="26" t="n">
        <v>0</v>
      </c>
      <c r="I464" s="26" t="n">
        <v>1082.193</v>
      </c>
      <c r="J464" s="26" t="n">
        <v>0</v>
      </c>
      <c r="K464" s="26" t="n">
        <v>0</v>
      </c>
    </row>
    <row r="465">
      <c r="A465" t="n">
        <v>464</v>
      </c>
      <c r="B465" s="26" t="n">
        <v>1325.723</v>
      </c>
      <c r="C465" s="26" t="n">
        <v>277.07</v>
      </c>
      <c r="D465" s="26" t="n">
        <v>659.9742575167595</v>
      </c>
      <c r="E465" s="26" t="n">
        <v>659.9742575167595</v>
      </c>
      <c r="F465" s="26" t="n">
        <v>0</v>
      </c>
      <c r="G465" s="26" t="n">
        <v>0</v>
      </c>
      <c r="H465" s="26" t="n">
        <v>0</v>
      </c>
      <c r="I465" s="26" t="n">
        <v>691.606</v>
      </c>
      <c r="J465" s="26" t="n">
        <v>0</v>
      </c>
      <c r="K465" s="26" t="n">
        <v>0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1318.859862508256</v>
      </c>
      <c r="E466" s="26" t="n">
        <v>1318.859862508256</v>
      </c>
      <c r="F466" s="26" t="n">
        <v>0</v>
      </c>
      <c r="G466" s="26" t="n">
        <v>0</v>
      </c>
      <c r="H466" s="26" t="n">
        <v>0</v>
      </c>
      <c r="I466" s="26" t="n">
        <v>164.626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1751.927085990237</v>
      </c>
      <c r="E467" s="26" t="n">
        <v>1751.927085990237</v>
      </c>
      <c r="F467" s="26" t="n">
        <v>0</v>
      </c>
      <c r="G467" s="26" t="n">
        <v>0</v>
      </c>
      <c r="H467" s="26" t="n">
        <v>0</v>
      </c>
      <c r="I467" s="26" t="n">
        <v>67.223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1470.351169360318</v>
      </c>
      <c r="E468" s="26" t="n">
        <v>1470.351169360318</v>
      </c>
      <c r="F468" s="26" t="n">
        <v>0</v>
      </c>
      <c r="G468" s="26" t="n">
        <v>0</v>
      </c>
      <c r="H468" s="26" t="n">
        <v>0</v>
      </c>
      <c r="I468" s="26" t="n">
        <v>367.633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1336.123227170346</v>
      </c>
      <c r="E469" s="26" t="n">
        <v>1336.123227170346</v>
      </c>
      <c r="F469" s="26" t="n">
        <v>0</v>
      </c>
      <c r="G469" s="26" t="n">
        <v>0</v>
      </c>
      <c r="H469" s="26" t="n">
        <v>0</v>
      </c>
      <c r="I469" s="26" t="n">
        <v>273.352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1331.090030600389</v>
      </c>
      <c r="E470" s="26" t="n">
        <v>1331.090030600389</v>
      </c>
      <c r="F470" s="26" t="n">
        <v>0</v>
      </c>
      <c r="G470" s="26" t="n">
        <v>0</v>
      </c>
      <c r="H470" s="26" t="n">
        <v>0</v>
      </c>
      <c r="I470" s="26" t="n">
        <v>194.948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1747.859730283994</v>
      </c>
      <c r="E471" s="26" t="n">
        <v>1429.552719082756</v>
      </c>
      <c r="F471" s="26" t="n">
        <v>0</v>
      </c>
      <c r="G471" s="26" t="n">
        <v>0</v>
      </c>
      <c r="H471" s="26" t="n">
        <v>318.3070112012384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1033.596473701464</v>
      </c>
      <c r="E472" s="26" t="n">
        <v>1033.596473701464</v>
      </c>
      <c r="F472" s="26" t="n">
        <v>0</v>
      </c>
      <c r="G472" s="26" t="n">
        <v>0</v>
      </c>
      <c r="H472" s="26" t="n">
        <v>0</v>
      </c>
      <c r="I472" s="26" t="n">
        <v>437.853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964.5669529193387</v>
      </c>
      <c r="E473" s="26" t="n">
        <v>964.5669529193387</v>
      </c>
      <c r="F473" s="26" t="n">
        <v>0</v>
      </c>
      <c r="G473" s="26" t="n">
        <v>0</v>
      </c>
      <c r="H473" s="26" t="n">
        <v>0</v>
      </c>
      <c r="I473" s="26" t="n">
        <v>869.769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620.2904791842807</v>
      </c>
      <c r="E474" s="26" t="n">
        <v>620.2904791842807</v>
      </c>
      <c r="F474" s="26" t="n">
        <v>0</v>
      </c>
      <c r="G474" s="26" t="n">
        <v>0</v>
      </c>
      <c r="H474" s="26" t="n">
        <v>0</v>
      </c>
      <c r="I474" s="26" t="n">
        <v>1082.361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83.41617838893019</v>
      </c>
      <c r="E475" s="26" t="n">
        <v>83.41617838893019</v>
      </c>
      <c r="F475" s="26" t="n">
        <v>0</v>
      </c>
      <c r="G475" s="26" t="n">
        <v>0</v>
      </c>
      <c r="H475" s="26" t="n">
        <v>0</v>
      </c>
      <c r="I475" s="26" t="n">
        <v>1549.512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1404.8</v>
      </c>
      <c r="J476" s="26" t="n">
        <v>0</v>
      </c>
      <c r="K476" s="26" t="n">
        <v>0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1388.8</v>
      </c>
      <c r="J477" s="26" t="n">
        <v>0</v>
      </c>
      <c r="K477" s="26" t="n">
        <v>0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10.77</v>
      </c>
      <c r="D488" s="26" t="n">
        <v>3.301343986745603</v>
      </c>
      <c r="E488" s="26" t="n">
        <v>3.301343986745603</v>
      </c>
      <c r="F488" s="26" t="n">
        <v>0</v>
      </c>
      <c r="G488" s="26" t="n">
        <v>0</v>
      </c>
      <c r="H488" s="26" t="n">
        <v>0</v>
      </c>
      <c r="I488" s="26" t="n">
        <v>1382.428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116.92</v>
      </c>
      <c r="D489" s="26" t="n">
        <v>277.8031007560371</v>
      </c>
      <c r="E489" s="26" t="n">
        <v>277.8031007560371</v>
      </c>
      <c r="F489" s="26" t="n">
        <v>0</v>
      </c>
      <c r="G489" s="26" t="n">
        <v>0</v>
      </c>
      <c r="H489" s="26" t="n">
        <v>0</v>
      </c>
      <c r="I489" s="26" t="n">
        <v>1124.76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406.32</v>
      </c>
      <c r="D490" s="26" t="n">
        <v>1010.858623109273</v>
      </c>
      <c r="E490" s="26" t="n">
        <v>1010.858623109273</v>
      </c>
      <c r="F490" s="26" t="n">
        <v>0</v>
      </c>
      <c r="G490" s="26" t="n">
        <v>0</v>
      </c>
      <c r="H490" s="26" t="n">
        <v>0</v>
      </c>
      <c r="I490" s="26" t="n">
        <v>452.863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1675.461215023592</v>
      </c>
      <c r="E491" s="26" t="n">
        <v>1675.461215023592</v>
      </c>
      <c r="F491" s="26" t="n">
        <v>0</v>
      </c>
      <c r="G491" s="26" t="n">
        <v>0</v>
      </c>
      <c r="H491" s="26" t="n">
        <v>0</v>
      </c>
      <c r="I491" s="26" t="n">
        <v>2.956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1986.91262949069</v>
      </c>
      <c r="E492" s="26" t="n">
        <v>1458.148061464797</v>
      </c>
      <c r="F492" s="26" t="n">
        <v>0</v>
      </c>
      <c r="G492" s="26" t="n">
        <v>0</v>
      </c>
      <c r="H492" s="26" t="n">
        <v>528.7645680258921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2215.127919954011</v>
      </c>
      <c r="E493" s="26" t="n">
        <v>1827.574906397746</v>
      </c>
      <c r="F493" s="26" t="n">
        <v>0</v>
      </c>
      <c r="G493" s="26" t="n">
        <v>0</v>
      </c>
      <c r="H493" s="26" t="n">
        <v>387.5530135562653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2243.680590487548</v>
      </c>
      <c r="E494" s="26" t="n">
        <v>1118.137731803406</v>
      </c>
      <c r="F494" s="26" t="n">
        <v>0</v>
      </c>
      <c r="G494" s="26" t="n">
        <v>0</v>
      </c>
      <c r="H494" s="26" t="n">
        <v>1125.542858684142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2103.466100185418</v>
      </c>
      <c r="E495" s="26" t="n">
        <v>1207.103332051519</v>
      </c>
      <c r="F495" s="26" t="n">
        <v>0</v>
      </c>
      <c r="G495" s="26" t="n">
        <v>0</v>
      </c>
      <c r="H495" s="26" t="n">
        <v>896.3627681338997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1293.144349511878</v>
      </c>
      <c r="E496" s="26" t="n">
        <v>1293.144349511878</v>
      </c>
      <c r="F496" s="26" t="n">
        <v>0</v>
      </c>
      <c r="G496" s="26" t="n">
        <v>0</v>
      </c>
      <c r="H496" s="26" t="n">
        <v>0</v>
      </c>
      <c r="I496" s="26" t="n">
        <v>325.488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1125.014144073402</v>
      </c>
      <c r="E497" s="26" t="n">
        <v>1125.014144073402</v>
      </c>
      <c r="F497" s="26" t="n">
        <v>0</v>
      </c>
      <c r="G497" s="26" t="n">
        <v>0</v>
      </c>
      <c r="H497" s="26" t="n">
        <v>0</v>
      </c>
      <c r="I497" s="26" t="n">
        <v>261.602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700.2689718266091</v>
      </c>
      <c r="E498" s="26" t="n">
        <v>700.2689718266091</v>
      </c>
      <c r="F498" s="26" t="n">
        <v>0</v>
      </c>
      <c r="G498" s="26" t="n">
        <v>0</v>
      </c>
      <c r="H498" s="26" t="n">
        <v>0</v>
      </c>
      <c r="I498" s="26" t="n">
        <v>889.328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104.5689259256949</v>
      </c>
      <c r="E499" s="26" t="n">
        <v>104.5689259256949</v>
      </c>
      <c r="F499" s="26" t="n">
        <v>0</v>
      </c>
      <c r="G499" s="26" t="n">
        <v>0</v>
      </c>
      <c r="H499" s="26" t="n">
        <v>0</v>
      </c>
      <c r="I499" s="26" t="n">
        <v>1459.937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42.25</v>
      </c>
      <c r="D512" s="26" t="n">
        <v>40.69957648224678</v>
      </c>
      <c r="E512" s="26" t="n">
        <v>40.69957648224678</v>
      </c>
      <c r="F512" s="26" t="n">
        <v>0</v>
      </c>
      <c r="G512" s="26" t="n">
        <v>0</v>
      </c>
      <c r="H512" s="26" t="n">
        <v>0</v>
      </c>
      <c r="I512" s="26" t="n">
        <v>2001.695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242.61</v>
      </c>
      <c r="D513" s="26" t="n">
        <v>582.0908485583274</v>
      </c>
      <c r="E513" s="26" t="n">
        <v>582.0908485583274</v>
      </c>
      <c r="F513" s="26" t="n">
        <v>0</v>
      </c>
      <c r="G513" s="26" t="n">
        <v>0</v>
      </c>
      <c r="H513" s="26" t="n">
        <v>0</v>
      </c>
      <c r="I513" s="26" t="n">
        <v>1164.501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1198.197405035572</v>
      </c>
      <c r="E514" s="26" t="n">
        <v>1198.197405035572</v>
      </c>
      <c r="F514" s="26" t="n">
        <v>0</v>
      </c>
      <c r="G514" s="26" t="n">
        <v>0</v>
      </c>
      <c r="H514" s="26" t="n">
        <v>0</v>
      </c>
      <c r="I514" s="26" t="n">
        <v>674.045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1777.986055328237</v>
      </c>
      <c r="E515" s="26" t="n">
        <v>1777.986055328237</v>
      </c>
      <c r="F515" s="26" t="n">
        <v>0</v>
      </c>
      <c r="G515" s="26" t="n">
        <v>0</v>
      </c>
      <c r="H515" s="26" t="n">
        <v>0</v>
      </c>
      <c r="I515" s="26" t="n">
        <v>387.479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2060.814026439888</v>
      </c>
      <c r="E516" s="26" t="n">
        <v>2060.814026439888</v>
      </c>
      <c r="F516" s="26" t="n">
        <v>0</v>
      </c>
      <c r="G516" s="26" t="n">
        <v>0</v>
      </c>
      <c r="H516" s="26" t="n">
        <v>0</v>
      </c>
      <c r="I516" s="26" t="n">
        <v>317.231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2192.53161500564</v>
      </c>
      <c r="E517" s="26" t="n">
        <v>2192.53161500564</v>
      </c>
      <c r="F517" s="26" t="n">
        <v>0</v>
      </c>
      <c r="G517" s="26" t="n">
        <v>0</v>
      </c>
      <c r="H517" s="26" t="n">
        <v>0</v>
      </c>
      <c r="I517" s="26" t="n">
        <v>179.822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2165.706633948143</v>
      </c>
      <c r="E518" s="26" t="n">
        <v>2165.706633948143</v>
      </c>
      <c r="F518" s="26" t="n">
        <v>0</v>
      </c>
      <c r="G518" s="26" t="n">
        <v>0</v>
      </c>
      <c r="H518" s="26" t="n">
        <v>0</v>
      </c>
      <c r="I518" s="26" t="n">
        <v>180.442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1744.185788205428</v>
      </c>
      <c r="E519" s="26" t="n">
        <v>1744.185788205428</v>
      </c>
      <c r="F519" s="26" t="n">
        <v>0</v>
      </c>
      <c r="G519" s="26" t="n">
        <v>0</v>
      </c>
      <c r="H519" s="26" t="n">
        <v>0</v>
      </c>
      <c r="I519" s="26" t="n">
        <v>714.5309999999999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1227.977151407814</v>
      </c>
      <c r="E520" s="26" t="n">
        <v>1227.977151407814</v>
      </c>
      <c r="F520" s="26" t="n">
        <v>0</v>
      </c>
      <c r="G520" s="26" t="n">
        <v>0</v>
      </c>
      <c r="H520" s="26" t="n">
        <v>0</v>
      </c>
      <c r="I520" s="26" t="n">
        <v>1001.565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1271.748060205599</v>
      </c>
      <c r="E521" s="26" t="n">
        <v>1271.748060205599</v>
      </c>
      <c r="F521" s="26" t="n">
        <v>0</v>
      </c>
      <c r="G521" s="26" t="n">
        <v>0</v>
      </c>
      <c r="H521" s="26" t="n">
        <v>0</v>
      </c>
      <c r="I521" s="26" t="n">
        <v>631.127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569.2549483727871</v>
      </c>
      <c r="E522" s="26" t="n">
        <v>569.2549483727871</v>
      </c>
      <c r="F522" s="26" t="n">
        <v>0</v>
      </c>
      <c r="G522" s="26" t="n">
        <v>0</v>
      </c>
      <c r="H522" s="26" t="n">
        <v>0</v>
      </c>
      <c r="I522" s="26" t="n">
        <v>1840.892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55.79</v>
      </c>
      <c r="D523" s="26" t="n">
        <v>93.73964339666335</v>
      </c>
      <c r="E523" s="26" t="n">
        <v>93.73964339666335</v>
      </c>
      <c r="F523" s="26" t="n">
        <v>0</v>
      </c>
      <c r="G523" s="26" t="n">
        <v>0</v>
      </c>
      <c r="H523" s="26" t="n">
        <v>0</v>
      </c>
      <c r="I523" s="26" t="n">
        <v>2166.188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2414.4</v>
      </c>
      <c r="J524" s="26" t="n">
        <v>0</v>
      </c>
      <c r="K524" s="26" t="n">
        <v>0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1896.8</v>
      </c>
      <c r="J525" s="26" t="n">
        <v>0</v>
      </c>
      <c r="K525" s="26" t="n">
        <v>0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28.22898895097761</v>
      </c>
      <c r="E536" s="26" t="n">
        <v>28.22898895097761</v>
      </c>
      <c r="F536" s="26" t="n">
        <v>0</v>
      </c>
      <c r="G536" s="26" t="n">
        <v>0</v>
      </c>
      <c r="H536" s="26" t="n">
        <v>0</v>
      </c>
      <c r="I536" s="26" t="n">
        <v>1100.077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539.9092059231406</v>
      </c>
      <c r="E537" s="26" t="n">
        <v>539.9092059231406</v>
      </c>
      <c r="F537" s="26" t="n">
        <v>0</v>
      </c>
      <c r="G537" s="26" t="n">
        <v>0</v>
      </c>
      <c r="H537" s="26" t="n">
        <v>0</v>
      </c>
      <c r="I537" s="26" t="n">
        <v>326.613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1060.798215957953</v>
      </c>
      <c r="E538" s="26" t="n">
        <v>1060.798215957953</v>
      </c>
      <c r="F538" s="26" t="n">
        <v>0</v>
      </c>
      <c r="G538" s="26" t="n">
        <v>0</v>
      </c>
      <c r="H538" s="26" t="n">
        <v>0</v>
      </c>
      <c r="I538" s="26" t="n">
        <v>159.123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1589.15479948107</v>
      </c>
      <c r="E539" s="26" t="n">
        <v>1589.15479948107</v>
      </c>
      <c r="F539" s="26" t="n">
        <v>0</v>
      </c>
      <c r="G539" s="26" t="n">
        <v>0</v>
      </c>
      <c r="H539" s="26" t="n">
        <v>0</v>
      </c>
      <c r="I539" s="26" t="n">
        <v>45.235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2100.842301890782</v>
      </c>
      <c r="E540" s="26" t="n">
        <v>1465.86854371375</v>
      </c>
      <c r="F540" s="26" t="n">
        <v>0</v>
      </c>
      <c r="G540" s="26" t="n">
        <v>0</v>
      </c>
      <c r="H540" s="26" t="n">
        <v>634.9737581770319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2254.597298267174</v>
      </c>
      <c r="E541" s="26" t="n">
        <v>1497.569564045492</v>
      </c>
      <c r="F541" s="26" t="n">
        <v>0</v>
      </c>
      <c r="G541" s="26" t="n">
        <v>0</v>
      </c>
      <c r="H541" s="26" t="n">
        <v>757.0277342216822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2253.30361271373</v>
      </c>
      <c r="E542" s="26" t="n">
        <v>1578.150666450849</v>
      </c>
      <c r="F542" s="26" t="n">
        <v>0</v>
      </c>
      <c r="G542" s="26" t="n">
        <v>0</v>
      </c>
      <c r="H542" s="26" t="n">
        <v>675.1529462628812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1291.674772680451</v>
      </c>
      <c r="E543" s="26" t="n">
        <v>1291.674772680451</v>
      </c>
      <c r="F543" s="26" t="n">
        <v>0</v>
      </c>
      <c r="G543" s="26" t="n">
        <v>0</v>
      </c>
      <c r="H543" s="26" t="n">
        <v>0</v>
      </c>
      <c r="I543" s="26" t="n">
        <v>136.526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1484.93037067379</v>
      </c>
      <c r="E544" s="26" t="n">
        <v>1484.93037067379</v>
      </c>
      <c r="F544" s="26" t="n">
        <v>0</v>
      </c>
      <c r="G544" s="26" t="n">
        <v>0</v>
      </c>
      <c r="H544" s="26" t="n">
        <v>0</v>
      </c>
      <c r="I544" s="26" t="n">
        <v>124.191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1283.66079137593</v>
      </c>
      <c r="E545" s="26" t="n">
        <v>1283.66079137593</v>
      </c>
      <c r="F545" s="26" t="n">
        <v>0</v>
      </c>
      <c r="G545" s="26" t="n">
        <v>0</v>
      </c>
      <c r="H545" s="26" t="n">
        <v>0</v>
      </c>
      <c r="I545" s="26" t="n">
        <v>310.166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699.2927231949674</v>
      </c>
      <c r="E546" s="26" t="n">
        <v>699.2927231949674</v>
      </c>
      <c r="F546" s="26" t="n">
        <v>0</v>
      </c>
      <c r="G546" s="26" t="n">
        <v>0</v>
      </c>
      <c r="H546" s="26" t="n">
        <v>0</v>
      </c>
      <c r="I546" s="26" t="n">
        <v>529.245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113.9286316232999</v>
      </c>
      <c r="E547" s="26" t="n">
        <v>113.9286316232999</v>
      </c>
      <c r="F547" s="26" t="n">
        <v>0</v>
      </c>
      <c r="G547" s="26" t="n">
        <v>0</v>
      </c>
      <c r="H547" s="26" t="n">
        <v>0</v>
      </c>
      <c r="I547" s="26" t="n">
        <v>1183.63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1413.61</v>
      </c>
      <c r="J548" s="26" t="n">
        <v>0</v>
      </c>
      <c r="K548" s="26" t="n">
        <v>0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1265.6</v>
      </c>
      <c r="J549" s="26" t="n">
        <v>0</v>
      </c>
      <c r="K549" s="26" t="n">
        <v>0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13.33339149249619</v>
      </c>
      <c r="E560" s="26" t="n">
        <v>13.33339149249619</v>
      </c>
      <c r="F560" s="26" t="n">
        <v>0</v>
      </c>
      <c r="G560" s="26" t="n">
        <v>0</v>
      </c>
      <c r="H560" s="26" t="n">
        <v>0</v>
      </c>
      <c r="I560" s="26" t="n">
        <v>930.389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236.93</v>
      </c>
      <c r="D561" s="26" t="n">
        <v>576.1854810360088</v>
      </c>
      <c r="E561" s="26" t="n">
        <v>576.1854810360088</v>
      </c>
      <c r="F561" s="26" t="n">
        <v>0</v>
      </c>
      <c r="G561" s="26" t="n">
        <v>0</v>
      </c>
      <c r="H561" s="26" t="n">
        <v>0</v>
      </c>
      <c r="I561" s="26" t="n">
        <v>720.827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544.5</v>
      </c>
      <c r="D562" s="26" t="n">
        <v>1387.668738610309</v>
      </c>
      <c r="E562" s="26" t="n">
        <v>1387.668738610309</v>
      </c>
      <c r="F562" s="26" t="n">
        <v>0</v>
      </c>
      <c r="G562" s="26" t="n">
        <v>0</v>
      </c>
      <c r="H562" s="26" t="n">
        <v>0</v>
      </c>
      <c r="I562" s="26" t="n">
        <v>96.142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1865.923368105069</v>
      </c>
      <c r="E563" s="26" t="n">
        <v>1610.624983939637</v>
      </c>
      <c r="F563" s="26" t="n">
        <v>0</v>
      </c>
      <c r="G563" s="26" t="n">
        <v>0</v>
      </c>
      <c r="H563" s="26" t="n">
        <v>255.2983841654317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2142.69297750586</v>
      </c>
      <c r="E564" s="26" t="n">
        <v>1463.04595705169</v>
      </c>
      <c r="F564" s="26" t="n">
        <v>0</v>
      </c>
      <c r="G564" s="26" t="n">
        <v>0</v>
      </c>
      <c r="H564" s="26" t="n">
        <v>679.6470204541698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2294.593309637492</v>
      </c>
      <c r="E565" s="26" t="n">
        <v>1490.238332317045</v>
      </c>
      <c r="F565" s="26" t="n">
        <v>0</v>
      </c>
      <c r="G565" s="26" t="n">
        <v>0</v>
      </c>
      <c r="H565" s="26" t="n">
        <v>804.3549773204471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2294.11975619677</v>
      </c>
      <c r="E566" s="26" t="n">
        <v>1423.324710754671</v>
      </c>
      <c r="F566" s="26" t="n">
        <v>0</v>
      </c>
      <c r="G566" s="26" t="n">
        <v>0</v>
      </c>
      <c r="H566" s="26" t="n">
        <v>870.7950454420987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2149.772341250452</v>
      </c>
      <c r="E567" s="26" t="n">
        <v>1742.038665681892</v>
      </c>
      <c r="F567" s="26" t="n">
        <v>0</v>
      </c>
      <c r="G567" s="26" t="n">
        <v>0</v>
      </c>
      <c r="H567" s="26" t="n">
        <v>407.7336755685595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1863.354730980451</v>
      </c>
      <c r="E568" s="26" t="n">
        <v>1709.829746275267</v>
      </c>
      <c r="F568" s="26" t="n">
        <v>0</v>
      </c>
      <c r="G568" s="26" t="n">
        <v>0</v>
      </c>
      <c r="H568" s="26" t="n">
        <v>153.5249847051841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1415.083840109321</v>
      </c>
      <c r="E569" s="26" t="n">
        <v>1415.083840109321</v>
      </c>
      <c r="F569" s="26" t="n">
        <v>0</v>
      </c>
      <c r="G569" s="26" t="n">
        <v>0</v>
      </c>
      <c r="H569" s="26" t="n">
        <v>0</v>
      </c>
      <c r="I569" s="26" t="n">
        <v>542.8150000000001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786.7398301023926</v>
      </c>
      <c r="E570" s="26" t="n">
        <v>786.7398301023926</v>
      </c>
      <c r="F570" s="26" t="n">
        <v>0</v>
      </c>
      <c r="G570" s="26" t="n">
        <v>0</v>
      </c>
      <c r="H570" s="26" t="n">
        <v>0</v>
      </c>
      <c r="I570" s="26" t="n">
        <v>1143.351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125.6175957831801</v>
      </c>
      <c r="E571" s="26" t="n">
        <v>125.6175957831801</v>
      </c>
      <c r="F571" s="26" t="n">
        <v>0</v>
      </c>
      <c r="G571" s="26" t="n">
        <v>0</v>
      </c>
      <c r="H571" s="26" t="n">
        <v>0</v>
      </c>
      <c r="I571" s="26" t="n">
        <v>1500.884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1806.403</v>
      </c>
      <c r="J572" s="26" t="n">
        <v>0</v>
      </c>
      <c r="K572" s="26" t="n">
        <v>0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1360.8</v>
      </c>
      <c r="J573" s="26" t="n">
        <v>0</v>
      </c>
      <c r="K573" s="26" t="n">
        <v>0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31.66979702795773</v>
      </c>
      <c r="E584" s="26" t="n">
        <v>31.66979702795773</v>
      </c>
      <c r="F584" s="26" t="n">
        <v>0</v>
      </c>
      <c r="G584" s="26" t="n">
        <v>0</v>
      </c>
      <c r="H584" s="26" t="n">
        <v>0</v>
      </c>
      <c r="I584" s="26" t="n">
        <v>934.371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270.68</v>
      </c>
      <c r="D585" s="26" t="n">
        <v>650.88099067811</v>
      </c>
      <c r="E585" s="26" t="n">
        <v>650.88099067811</v>
      </c>
      <c r="F585" s="26" t="n">
        <v>0</v>
      </c>
      <c r="G585" s="26" t="n">
        <v>0</v>
      </c>
      <c r="H585" s="26" t="n">
        <v>0</v>
      </c>
      <c r="I585" s="26" t="n">
        <v>611.5119999999999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530.08</v>
      </c>
      <c r="D586" s="26" t="n">
        <v>1318.006425538164</v>
      </c>
      <c r="E586" s="26" t="n">
        <v>938.886826333916</v>
      </c>
      <c r="F586" s="26" t="n">
        <v>0</v>
      </c>
      <c r="G586" s="26" t="n">
        <v>0</v>
      </c>
      <c r="H586" s="26" t="n">
        <v>379.1195992042477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1778.470016536887</v>
      </c>
      <c r="E587" s="26" t="n">
        <v>1711.013109488675</v>
      </c>
      <c r="F587" s="26" t="n">
        <v>0</v>
      </c>
      <c r="G587" s="26" t="n">
        <v>0</v>
      </c>
      <c r="H587" s="26" t="n">
        <v>67.45690704821232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2068.471021304481</v>
      </c>
      <c r="E588" s="26" t="n">
        <v>1462.217498724626</v>
      </c>
      <c r="F588" s="26" t="n">
        <v>0</v>
      </c>
      <c r="G588" s="26" t="n">
        <v>0</v>
      </c>
      <c r="H588" s="26" t="n">
        <v>606.253522579855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2221.581776846132</v>
      </c>
      <c r="E589" s="26" t="n">
        <v>1309.273267469821</v>
      </c>
      <c r="F589" s="26" t="n">
        <v>0</v>
      </c>
      <c r="G589" s="26" t="n">
        <v>0</v>
      </c>
      <c r="H589" s="26" t="n">
        <v>912.3085093763112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2205.29674236927</v>
      </c>
      <c r="E590" s="26" t="n">
        <v>1190.634080082331</v>
      </c>
      <c r="F590" s="26" t="n">
        <v>0</v>
      </c>
      <c r="G590" s="26" t="n">
        <v>0</v>
      </c>
      <c r="H590" s="26" t="n">
        <v>1014.662662286938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2039.498917723447</v>
      </c>
      <c r="E591" s="26" t="n">
        <v>1107.305326943996</v>
      </c>
      <c r="F591" s="26" t="n">
        <v>0</v>
      </c>
      <c r="G591" s="26" t="n">
        <v>0</v>
      </c>
      <c r="H591" s="26" t="n">
        <v>932.1935907794517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1760.735179987661</v>
      </c>
      <c r="E592" s="26" t="n">
        <v>1628.848985581477</v>
      </c>
      <c r="F592" s="26" t="n">
        <v>0</v>
      </c>
      <c r="G592" s="26" t="n">
        <v>0</v>
      </c>
      <c r="H592" s="26" t="n">
        <v>131.8861944061841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1327.41504774503</v>
      </c>
      <c r="E593" s="26" t="n">
        <v>1327.41504774503</v>
      </c>
      <c r="F593" s="26" t="n">
        <v>0</v>
      </c>
      <c r="G593" s="26" t="n">
        <v>0</v>
      </c>
      <c r="H593" s="26" t="n">
        <v>0</v>
      </c>
      <c r="I593" s="26" t="n">
        <v>254.111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662.4918965785305</v>
      </c>
      <c r="E594" s="26" t="n">
        <v>662.4918965785305</v>
      </c>
      <c r="F594" s="26" t="n">
        <v>0</v>
      </c>
      <c r="G594" s="26" t="n">
        <v>0</v>
      </c>
      <c r="H594" s="26" t="n">
        <v>0</v>
      </c>
      <c r="I594" s="26" t="n">
        <v>912.232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99.23078175544956</v>
      </c>
      <c r="E595" s="26" t="n">
        <v>99.23078175544956</v>
      </c>
      <c r="F595" s="26" t="n">
        <v>0</v>
      </c>
      <c r="G595" s="26" t="n">
        <v>0</v>
      </c>
      <c r="H595" s="26" t="n">
        <v>0</v>
      </c>
      <c r="I595" s="26" t="n">
        <v>859.451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979.933</v>
      </c>
      <c r="J596" s="26" t="n">
        <v>0</v>
      </c>
      <c r="K596" s="26" t="n">
        <v>0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1248.8</v>
      </c>
      <c r="J597" s="26" t="n">
        <v>0</v>
      </c>
      <c r="K597" s="26" t="n">
        <v>0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24.56</v>
      </c>
      <c r="D608" s="26" t="n">
        <v>21.01016111615179</v>
      </c>
      <c r="E608" s="26" t="n">
        <v>21.01016111615179</v>
      </c>
      <c r="F608" s="26" t="n">
        <v>0</v>
      </c>
      <c r="G608" s="26" t="n">
        <v>0</v>
      </c>
      <c r="H608" s="26" t="n">
        <v>0</v>
      </c>
      <c r="I608" s="26" t="n">
        <v>1321.413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209.46</v>
      </c>
      <c r="D609" s="26" t="n">
        <v>508.4246671643003</v>
      </c>
      <c r="E609" s="26" t="n">
        <v>508.4246671643003</v>
      </c>
      <c r="F609" s="26" t="n">
        <v>0</v>
      </c>
      <c r="G609" s="26" t="n">
        <v>0</v>
      </c>
      <c r="H609" s="26" t="n">
        <v>0</v>
      </c>
      <c r="I609" s="26" t="n">
        <v>426.75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285.87</v>
      </c>
      <c r="D610" s="26" t="n">
        <v>709.3528716741235</v>
      </c>
      <c r="E610" s="26" t="n">
        <v>709.3528716741235</v>
      </c>
      <c r="F610" s="26" t="n">
        <v>0</v>
      </c>
      <c r="G610" s="26" t="n">
        <v>0</v>
      </c>
      <c r="H610" s="26" t="n">
        <v>0</v>
      </c>
      <c r="I610" s="26" t="n">
        <v>361.996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1298.994555864178</v>
      </c>
      <c r="E611" s="26" t="n">
        <v>1182.111158926133</v>
      </c>
      <c r="F611" s="26" t="n">
        <v>0</v>
      </c>
      <c r="G611" s="26" t="n">
        <v>0</v>
      </c>
      <c r="H611" s="26" t="n">
        <v>116.8833969380448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1872.640541525767</v>
      </c>
      <c r="E612" s="26" t="n">
        <v>1095.211500611719</v>
      </c>
      <c r="F612" s="26" t="n">
        <v>0</v>
      </c>
      <c r="G612" s="26" t="n">
        <v>0</v>
      </c>
      <c r="H612" s="26" t="n">
        <v>777.4290409140489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1876.528883623649</v>
      </c>
      <c r="E613" s="26" t="n">
        <v>1052.132708381142</v>
      </c>
      <c r="F613" s="26" t="n">
        <v>0</v>
      </c>
      <c r="G613" s="26" t="n">
        <v>0</v>
      </c>
      <c r="H613" s="26" t="n">
        <v>824.3961752425068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1912.236894607651</v>
      </c>
      <c r="E614" s="26" t="n">
        <v>944.936861830433</v>
      </c>
      <c r="F614" s="26" t="n">
        <v>0</v>
      </c>
      <c r="G614" s="26" t="n">
        <v>0</v>
      </c>
      <c r="H614" s="26" t="n">
        <v>967.3000327772183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1652.38823430412</v>
      </c>
      <c r="E615" s="26" t="n">
        <v>1084.169899616957</v>
      </c>
      <c r="F615" s="26" t="n">
        <v>0</v>
      </c>
      <c r="G615" s="26" t="n">
        <v>0</v>
      </c>
      <c r="H615" s="26" t="n">
        <v>568.2183346871634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1303.143092160259</v>
      </c>
      <c r="E616" s="26" t="n">
        <v>1071.976158712571</v>
      </c>
      <c r="F616" s="26" t="n">
        <v>0</v>
      </c>
      <c r="G616" s="26" t="n">
        <v>0</v>
      </c>
      <c r="H616" s="26" t="n">
        <v>231.1669334476879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743.9233136236008</v>
      </c>
      <c r="E617" s="26" t="n">
        <v>743.9233136236008</v>
      </c>
      <c r="F617" s="26" t="n">
        <v>0</v>
      </c>
      <c r="G617" s="26" t="n">
        <v>0</v>
      </c>
      <c r="H617" s="26" t="n">
        <v>0</v>
      </c>
      <c r="I617" s="26" t="n">
        <v>318.709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663.7564403817764</v>
      </c>
      <c r="E618" s="26" t="n">
        <v>663.7564403817764</v>
      </c>
      <c r="F618" s="26" t="n">
        <v>0</v>
      </c>
      <c r="G618" s="26" t="n">
        <v>0</v>
      </c>
      <c r="H618" s="26" t="n">
        <v>0</v>
      </c>
      <c r="I618" s="26" t="n">
        <v>738.625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122.7346440671381</v>
      </c>
      <c r="E619" s="26" t="n">
        <v>122.7346440671381</v>
      </c>
      <c r="F619" s="26" t="n">
        <v>0</v>
      </c>
      <c r="G619" s="26" t="n">
        <v>0</v>
      </c>
      <c r="H619" s="26" t="n">
        <v>0</v>
      </c>
      <c r="I619" s="26" t="n">
        <v>1050.52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1098.4</v>
      </c>
      <c r="J622" s="26" t="n">
        <v>0</v>
      </c>
      <c r="K622" s="26" t="n">
        <v>0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1179.2</v>
      </c>
      <c r="J623" s="26" t="n">
        <v>0</v>
      </c>
      <c r="K623" s="26" t="n">
        <v>0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1169.6</v>
      </c>
      <c r="J624" s="26" t="n">
        <v>0</v>
      </c>
      <c r="K624" s="26" t="n">
        <v>0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497.6</v>
      </c>
      <c r="J625" s="26" t="n">
        <v>0</v>
      </c>
      <c r="K625" s="26" t="n">
        <v>0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37.26</v>
      </c>
      <c r="D632" s="26" t="n">
        <v>35.45197989297461</v>
      </c>
      <c r="E632" s="26" t="n">
        <v>35.45197989297461</v>
      </c>
      <c r="F632" s="26" t="n">
        <v>0</v>
      </c>
      <c r="G632" s="26" t="n">
        <v>0</v>
      </c>
      <c r="H632" s="26" t="n">
        <v>0</v>
      </c>
      <c r="I632" s="26" t="n">
        <v>301.137</v>
      </c>
      <c r="J632" s="26" t="n">
        <v>0</v>
      </c>
      <c r="K632" s="26" t="n">
        <v>0</v>
      </c>
    </row>
    <row r="633">
      <c r="A633" t="n">
        <v>632</v>
      </c>
      <c r="B633" s="26" t="n">
        <v>281.28</v>
      </c>
      <c r="C633" s="26" t="n">
        <v>276.08</v>
      </c>
      <c r="D633" s="26" t="n">
        <v>661.7456596180965</v>
      </c>
      <c r="E633" s="26" t="n">
        <v>292.7496962773654</v>
      </c>
      <c r="F633" s="26" t="n">
        <v>0</v>
      </c>
      <c r="G633" s="26" t="n">
        <v>0</v>
      </c>
      <c r="H633" s="26" t="n">
        <v>368.9959633407311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1301.141678387714</v>
      </c>
      <c r="E634" s="26" t="n">
        <v>845.5291480202085</v>
      </c>
      <c r="F634" s="26" t="n">
        <v>0</v>
      </c>
      <c r="G634" s="26" t="n">
        <v>0</v>
      </c>
      <c r="H634" s="26" t="n">
        <v>455.6125303675058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1795.052713176489</v>
      </c>
      <c r="E635" s="26" t="n">
        <v>1241.676896331374</v>
      </c>
      <c r="F635" s="26" t="n">
        <v>0</v>
      </c>
      <c r="G635" s="26" t="n">
        <v>0</v>
      </c>
      <c r="H635" s="26" t="n">
        <v>553.3758168451145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1833.15451078392</v>
      </c>
      <c r="E636" s="26" t="n">
        <v>1038.058283812176</v>
      </c>
      <c r="F636" s="26" t="n">
        <v>0</v>
      </c>
      <c r="G636" s="26" t="n">
        <v>0</v>
      </c>
      <c r="H636" s="26" t="n">
        <v>795.0962269717432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2210.194637956163</v>
      </c>
      <c r="E637" s="26" t="n">
        <v>1289.116543323761</v>
      </c>
      <c r="F637" s="26" t="n">
        <v>0</v>
      </c>
      <c r="G637" s="26" t="n">
        <v>0</v>
      </c>
      <c r="H637" s="26" t="n">
        <v>921.0780946324015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2188.834775837632</v>
      </c>
      <c r="E638" s="26" t="n">
        <v>1205.751362997678</v>
      </c>
      <c r="F638" s="26" t="n">
        <v>0</v>
      </c>
      <c r="G638" s="26" t="n">
        <v>0</v>
      </c>
      <c r="H638" s="26" t="n">
        <v>983.0834128399539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2085.452335455723</v>
      </c>
      <c r="E639" s="26" t="n">
        <v>1285.216752681159</v>
      </c>
      <c r="F639" s="26" t="n">
        <v>0</v>
      </c>
      <c r="G639" s="26" t="n">
        <v>0</v>
      </c>
      <c r="H639" s="26" t="n">
        <v>800.2355827745647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1297.317864450986</v>
      </c>
      <c r="E640" s="26" t="n">
        <v>1089.80154284277</v>
      </c>
      <c r="F640" s="26" t="n">
        <v>0</v>
      </c>
      <c r="G640" s="26" t="n">
        <v>0</v>
      </c>
      <c r="H640" s="26" t="n">
        <v>207.5163216082152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1129.609173613592</v>
      </c>
      <c r="E641" s="26" t="n">
        <v>1129.609173613592</v>
      </c>
      <c r="F641" s="26" t="n">
        <v>0</v>
      </c>
      <c r="G641" s="26" t="n">
        <v>0</v>
      </c>
      <c r="H641" s="26" t="n">
        <v>0</v>
      </c>
      <c r="I641" s="26" t="n">
        <v>196.309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678.483431999825</v>
      </c>
      <c r="E642" s="26" t="n">
        <v>678.483431999825</v>
      </c>
      <c r="F642" s="26" t="n">
        <v>0</v>
      </c>
      <c r="G642" s="26" t="n">
        <v>0</v>
      </c>
      <c r="H642" s="26" t="n">
        <v>0</v>
      </c>
      <c r="I642" s="26" t="n">
        <v>403.268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62.59</v>
      </c>
      <c r="D643" s="26" t="n">
        <v>110.4555594657432</v>
      </c>
      <c r="E643" s="26" t="n">
        <v>110.4555594657432</v>
      </c>
      <c r="F643" s="26" t="n">
        <v>0</v>
      </c>
      <c r="G643" s="26" t="n">
        <v>0</v>
      </c>
      <c r="H643" s="26" t="n">
        <v>0</v>
      </c>
      <c r="I643" s="26" t="n">
        <v>937.963</v>
      </c>
      <c r="J643" s="26" t="n">
        <v>0</v>
      </c>
      <c r="K643" s="26" t="n">
        <v>0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1088.323</v>
      </c>
      <c r="J644" s="26" t="n">
        <v>0</v>
      </c>
      <c r="K644" s="26" t="n">
        <v>0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898.4</v>
      </c>
      <c r="J645" s="26" t="n">
        <v>0</v>
      </c>
      <c r="K645" s="26" t="n">
        <v>0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270.4</v>
      </c>
      <c r="J646" s="26" t="n">
        <v>0</v>
      </c>
      <c r="K646" s="26" t="n">
        <v>0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91.2</v>
      </c>
      <c r="J647" s="26" t="n">
        <v>0</v>
      </c>
      <c r="K647" s="26" t="n">
        <v>0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94.40000000000001</v>
      </c>
      <c r="J648" s="26" t="n">
        <v>0</v>
      </c>
      <c r="K648" s="26" t="n">
        <v>0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91.2</v>
      </c>
      <c r="J649" s="26" t="n">
        <v>0</v>
      </c>
      <c r="K649" s="26" t="n">
        <v>0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96</v>
      </c>
      <c r="J650" s="26" t="n">
        <v>0</v>
      </c>
      <c r="K650" s="26" t="n">
        <v>0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88</v>
      </c>
      <c r="J651" s="26" t="n">
        <v>0</v>
      </c>
      <c r="K651" s="26" t="n">
        <v>0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94.40000000000001</v>
      </c>
      <c r="J652" s="26" t="n">
        <v>0</v>
      </c>
      <c r="K652" s="26" t="n">
        <v>0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85.59999999999999</v>
      </c>
      <c r="J653" s="26" t="n">
        <v>0</v>
      </c>
      <c r="K653" s="26" t="n">
        <v>0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95.2</v>
      </c>
      <c r="J654" s="26" t="n">
        <v>0</v>
      </c>
      <c r="K654" s="26" t="n">
        <v>0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88</v>
      </c>
      <c r="J655" s="26" t="n">
        <v>0</v>
      </c>
      <c r="K655" s="26" t="n">
        <v>0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31.42417370485813</v>
      </c>
      <c r="E656" s="26" t="n">
        <v>31.42417370485813</v>
      </c>
      <c r="F656" s="26" t="n">
        <v>0</v>
      </c>
      <c r="G656" s="26" t="n">
        <v>0</v>
      </c>
      <c r="H656" s="26" t="n">
        <v>0</v>
      </c>
      <c r="I656" s="26" t="n">
        <v>63.407</v>
      </c>
      <c r="J656" s="26" t="n">
        <v>0</v>
      </c>
      <c r="K656" s="26" t="n">
        <v>0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641.2808655413694</v>
      </c>
      <c r="E657" s="26" t="n">
        <v>80.21891208146408</v>
      </c>
      <c r="F657" s="26" t="n">
        <v>0</v>
      </c>
      <c r="G657" s="26" t="n">
        <v>0</v>
      </c>
      <c r="H657" s="26" t="n">
        <v>561.0619534599053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930.2410935161683</v>
      </c>
      <c r="E658" s="26" t="n">
        <v>86.79662141192821</v>
      </c>
      <c r="F658" s="26" t="n">
        <v>0</v>
      </c>
      <c r="G658" s="26" t="n">
        <v>0</v>
      </c>
      <c r="H658" s="26" t="n">
        <v>843.4444721042402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1744.383535796059</v>
      </c>
      <c r="E659" s="26" t="n">
        <v>82.11832972831488</v>
      </c>
      <c r="F659" s="26" t="n">
        <v>0</v>
      </c>
      <c r="G659" s="26" t="n">
        <v>0</v>
      </c>
      <c r="H659" s="26" t="n">
        <v>1662.265206067744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2020.367358718291</v>
      </c>
      <c r="E660" s="26" t="n">
        <v>89.52761971622218</v>
      </c>
      <c r="F660" s="26" t="n">
        <v>0</v>
      </c>
      <c r="G660" s="26" t="n">
        <v>0</v>
      </c>
      <c r="H660" s="26" t="n">
        <v>1930.839739002069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2168.934082782599</v>
      </c>
      <c r="E661" s="26" t="n">
        <v>83.75651240017413</v>
      </c>
      <c r="F661" s="26" t="n">
        <v>0</v>
      </c>
      <c r="G661" s="26" t="n">
        <v>0</v>
      </c>
      <c r="H661" s="26" t="n">
        <v>2085.177570382426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2172.384257850715</v>
      </c>
      <c r="E662" s="26" t="n">
        <v>92.22323160956111</v>
      </c>
      <c r="F662" s="26" t="n">
        <v>0</v>
      </c>
      <c r="G662" s="26" t="n">
        <v>0</v>
      </c>
      <c r="H662" s="26" t="n">
        <v>2080.161026241154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2036.609721346649</v>
      </c>
      <c r="E663" s="26" t="n">
        <v>84.05417456291349</v>
      </c>
      <c r="F663" s="26" t="n">
        <v>0</v>
      </c>
      <c r="G663" s="26" t="n">
        <v>0</v>
      </c>
      <c r="H663" s="26" t="n">
        <v>1952.555546783735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1781.362335244064</v>
      </c>
      <c r="E664" s="26" t="n">
        <v>99.25055651451265</v>
      </c>
      <c r="F664" s="26" t="n">
        <v>0</v>
      </c>
      <c r="G664" s="26" t="n">
        <v>0</v>
      </c>
      <c r="H664" s="26" t="n">
        <v>1682.111778729552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1015.493202167589</v>
      </c>
      <c r="E665" s="26" t="n">
        <v>88.00496326836316</v>
      </c>
      <c r="F665" s="26" t="n">
        <v>0</v>
      </c>
      <c r="G665" s="26" t="n">
        <v>0</v>
      </c>
      <c r="H665" s="26" t="n">
        <v>927.4882388992256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754.4570155434785</v>
      </c>
      <c r="E666" s="26" t="n">
        <v>93.76670359327603</v>
      </c>
      <c r="F666" s="26" t="n">
        <v>0</v>
      </c>
      <c r="G666" s="26" t="n">
        <v>0</v>
      </c>
      <c r="H666" s="26" t="n">
        <v>660.6903119502025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127.4566483760488</v>
      </c>
      <c r="E667" s="26" t="n">
        <v>84.06770466121984</v>
      </c>
      <c r="F667" s="26" t="n">
        <v>0</v>
      </c>
      <c r="G667" s="26" t="n">
        <v>0</v>
      </c>
      <c r="H667" s="26" t="n">
        <v>43.38894371482895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96.80500000000001</v>
      </c>
      <c r="J668" s="26" t="n">
        <v>0</v>
      </c>
      <c r="K668" s="26" t="n">
        <v>0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86.40000000000001</v>
      </c>
      <c r="J669" s="26" t="n">
        <v>0</v>
      </c>
      <c r="K669" s="26" t="n">
        <v>0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93.59999999999999</v>
      </c>
      <c r="J670" s="26" t="n">
        <v>0</v>
      </c>
      <c r="K670" s="26" t="n">
        <v>0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87.2</v>
      </c>
      <c r="J671" s="26" t="n">
        <v>0</v>
      </c>
      <c r="K671" s="26" t="n">
        <v>0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92.8</v>
      </c>
      <c r="J672" s="26" t="n">
        <v>0</v>
      </c>
      <c r="K672" s="26" t="n">
        <v>0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87.2</v>
      </c>
      <c r="J673" s="26" t="n">
        <v>0</v>
      </c>
      <c r="K673" s="26" t="n">
        <v>0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93.59999999999999</v>
      </c>
      <c r="J674" s="26" t="n">
        <v>0</v>
      </c>
      <c r="K674" s="26" t="n">
        <v>0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88</v>
      </c>
      <c r="J675" s="26" t="n">
        <v>0</v>
      </c>
      <c r="K675" s="26" t="n">
        <v>0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92.8</v>
      </c>
      <c r="J676" s="26" t="n">
        <v>0</v>
      </c>
      <c r="K676" s="26" t="n">
        <v>0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87.2</v>
      </c>
      <c r="J677" s="26" t="n">
        <v>0</v>
      </c>
      <c r="K677" s="26" t="n">
        <v>0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93.59999999999999</v>
      </c>
      <c r="J678" s="26" t="n">
        <v>0</v>
      </c>
      <c r="K678" s="26" t="n">
        <v>0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83.2</v>
      </c>
      <c r="J679" s="26" t="n">
        <v>0</v>
      </c>
      <c r="K679" s="26" t="n">
        <v>0</v>
      </c>
    </row>
    <row r="680">
      <c r="A680" t="n">
        <v>679</v>
      </c>
      <c r="B680" s="26" t="n">
        <v>84.8</v>
      </c>
      <c r="C680" s="26" t="n">
        <v>30.91</v>
      </c>
      <c r="D680" s="26" t="n">
        <v>29.53308227234969</v>
      </c>
      <c r="E680" s="26" t="n">
        <v>29.53308227234969</v>
      </c>
      <c r="F680" s="26" t="n">
        <v>0</v>
      </c>
      <c r="G680" s="26" t="n">
        <v>0</v>
      </c>
      <c r="H680" s="26" t="n">
        <v>0</v>
      </c>
      <c r="I680" s="26" t="n">
        <v>56.424</v>
      </c>
      <c r="J680" s="26" t="n">
        <v>0</v>
      </c>
      <c r="K680" s="26" t="n">
        <v>0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624.0747436028831</v>
      </c>
      <c r="E681" s="26" t="n">
        <v>83.04982495786638</v>
      </c>
      <c r="F681" s="26" t="n">
        <v>0</v>
      </c>
      <c r="G681" s="26" t="n">
        <v>0</v>
      </c>
      <c r="H681" s="26" t="n">
        <v>541.0249186450168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1283.018632094776</v>
      </c>
      <c r="E682" s="26" t="n">
        <v>87.46896322007376</v>
      </c>
      <c r="F682" s="26" t="n">
        <v>0</v>
      </c>
      <c r="G682" s="26" t="n">
        <v>0</v>
      </c>
      <c r="H682" s="26" t="n">
        <v>1195.549668874702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1712.73559508075</v>
      </c>
      <c r="E683" s="26" t="n">
        <v>83.78877648075078</v>
      </c>
      <c r="F683" s="26" t="n">
        <v>0</v>
      </c>
      <c r="G683" s="26" t="n">
        <v>0</v>
      </c>
      <c r="H683" s="26" t="n">
        <v>1628.946818599999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1946.625200618389</v>
      </c>
      <c r="E684" s="26" t="n">
        <v>84.49442314626576</v>
      </c>
      <c r="F684" s="26" t="n">
        <v>0</v>
      </c>
      <c r="G684" s="26" t="n">
        <v>0</v>
      </c>
      <c r="H684" s="26" t="n">
        <v>1862.130777472124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2110.065665828532</v>
      </c>
      <c r="E685" s="26" t="n">
        <v>83.34332401343454</v>
      </c>
      <c r="F685" s="26" t="n">
        <v>0</v>
      </c>
      <c r="G685" s="26" t="n">
        <v>0</v>
      </c>
      <c r="H685" s="26" t="n">
        <v>2026.722341815097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2032.470552041703</v>
      </c>
      <c r="E686" s="26" t="n">
        <v>84.83892026468089</v>
      </c>
      <c r="F686" s="26" t="n">
        <v>0</v>
      </c>
      <c r="G686" s="26" t="n">
        <v>0</v>
      </c>
      <c r="H686" s="26" t="n">
        <v>1947.631631777022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1347.682094231126</v>
      </c>
      <c r="E687" s="26" t="n">
        <v>77.69294680535073</v>
      </c>
      <c r="F687" s="26" t="n">
        <v>0</v>
      </c>
      <c r="G687" s="26" t="n">
        <v>0</v>
      </c>
      <c r="H687" s="26" t="n">
        <v>1269.989147425776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1153.311824292704</v>
      </c>
      <c r="E688" s="26" t="n">
        <v>91.90787624134424</v>
      </c>
      <c r="F688" s="26" t="n">
        <v>0</v>
      </c>
      <c r="G688" s="26" t="n">
        <v>0</v>
      </c>
      <c r="H688" s="26" t="n">
        <v>1061.40394805136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633.4448570684161</v>
      </c>
      <c r="E689" s="26" t="n">
        <v>82.29109867591883</v>
      </c>
      <c r="F689" s="26" t="n">
        <v>0</v>
      </c>
      <c r="G689" s="26" t="n">
        <v>0</v>
      </c>
      <c r="H689" s="26" t="n">
        <v>551.1537583924973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135.7433132002822</v>
      </c>
      <c r="E690" s="26" t="n">
        <v>87.76142149884913</v>
      </c>
      <c r="F690" s="26" t="n">
        <v>0</v>
      </c>
      <c r="G690" s="26" t="n">
        <v>0</v>
      </c>
      <c r="H690" s="26" t="n">
        <v>47.98189170143309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95.58494065028883</v>
      </c>
      <c r="E691" s="26" t="n">
        <v>82.47115306107237</v>
      </c>
      <c r="F691" s="26" t="n">
        <v>0</v>
      </c>
      <c r="G691" s="26" t="n">
        <v>0</v>
      </c>
      <c r="H691" s="26" t="n">
        <v>13.11378758921645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95.215</v>
      </c>
      <c r="J692" s="26" t="n">
        <v>0</v>
      </c>
      <c r="K692" s="26" t="n">
        <v>0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89.59999999999999</v>
      </c>
      <c r="J693" s="26" t="n">
        <v>0</v>
      </c>
      <c r="K693" s="26" t="n">
        <v>0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93.59999999999999</v>
      </c>
      <c r="J694" s="26" t="n">
        <v>0</v>
      </c>
      <c r="K694" s="26" t="n">
        <v>0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87.2</v>
      </c>
      <c r="J695" s="26" t="n">
        <v>0</v>
      </c>
      <c r="K695" s="26" t="n">
        <v>0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96.8</v>
      </c>
      <c r="J696" s="26" t="n">
        <v>0</v>
      </c>
      <c r="K696" s="26" t="n">
        <v>0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87.2</v>
      </c>
      <c r="J697" s="26" t="n">
        <v>0</v>
      </c>
      <c r="K697" s="26" t="n">
        <v>0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93.59999999999999</v>
      </c>
      <c r="J698" s="26" t="n">
        <v>0</v>
      </c>
      <c r="K698" s="26" t="n">
        <v>0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88.8</v>
      </c>
      <c r="J699" s="26" t="n">
        <v>0</v>
      </c>
      <c r="K699" s="26" t="n">
        <v>0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87.2</v>
      </c>
      <c r="J700" s="26" t="n">
        <v>0</v>
      </c>
      <c r="K700" s="26" t="n">
        <v>0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87.2</v>
      </c>
      <c r="J701" s="26" t="n">
        <v>0</v>
      </c>
      <c r="K701" s="26" t="n">
        <v>0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93.59999999999999</v>
      </c>
      <c r="J702" s="26" t="n">
        <v>0</v>
      </c>
      <c r="K702" s="26" t="n">
        <v>0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84</v>
      </c>
      <c r="J703" s="26" t="n">
        <v>0</v>
      </c>
      <c r="K703" s="26" t="n">
        <v>0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87.2</v>
      </c>
      <c r="J704" s="26" t="n">
        <v>0</v>
      </c>
      <c r="K704" s="26" t="n">
        <v>0</v>
      </c>
    </row>
    <row r="705">
      <c r="A705" t="n">
        <v>704</v>
      </c>
      <c r="B705" s="26" t="n">
        <v>76.02</v>
      </c>
      <c r="C705" s="26" t="n">
        <v>61.95</v>
      </c>
      <c r="D705" s="26" t="n">
        <v>137.7790726069892</v>
      </c>
      <c r="E705" s="26" t="n">
        <v>79.11985178827261</v>
      </c>
      <c r="F705" s="26" t="n">
        <v>0</v>
      </c>
      <c r="G705" s="26" t="n">
        <v>0</v>
      </c>
      <c r="H705" s="26" t="n">
        <v>58.65922081871656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1147.521982994386</v>
      </c>
      <c r="E706" s="26" t="n">
        <v>87.95292442872341</v>
      </c>
      <c r="F706" s="26" t="n">
        <v>0</v>
      </c>
      <c r="G706" s="26" t="n">
        <v>0</v>
      </c>
      <c r="H706" s="26" t="n">
        <v>1059.569058565663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1553.23551080813</v>
      </c>
      <c r="E707" s="26" t="n">
        <v>75.7383679884818</v>
      </c>
      <c r="F707" s="26" t="n">
        <v>0</v>
      </c>
      <c r="G707" s="26" t="n">
        <v>0</v>
      </c>
      <c r="H707" s="26" t="n">
        <v>1477.497142819648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2121.057309537239</v>
      </c>
      <c r="E708" s="26" t="n">
        <v>84.40907944925658</v>
      </c>
      <c r="F708" s="26" t="n">
        <v>0</v>
      </c>
      <c r="G708" s="26" t="n">
        <v>0</v>
      </c>
      <c r="H708" s="26" t="n">
        <v>2036.648230087982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2198.687809735022</v>
      </c>
      <c r="E709" s="26" t="n">
        <v>78.22790607684733</v>
      </c>
      <c r="F709" s="26" t="n">
        <v>0</v>
      </c>
      <c r="G709" s="26" t="n">
        <v>0</v>
      </c>
      <c r="H709" s="26" t="n">
        <v>2120.459903658174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2305.571423247893</v>
      </c>
      <c r="E710" s="26" t="n">
        <v>90.14896346152076</v>
      </c>
      <c r="F710" s="26" t="n">
        <v>0</v>
      </c>
      <c r="G710" s="26" t="n">
        <v>0</v>
      </c>
      <c r="H710" s="26" t="n">
        <v>2215.422459786372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1950.932975763768</v>
      </c>
      <c r="E711" s="26" t="n">
        <v>81.61771609098051</v>
      </c>
      <c r="F711" s="26" t="n">
        <v>0</v>
      </c>
      <c r="G711" s="26" t="n">
        <v>0</v>
      </c>
      <c r="H711" s="26" t="n">
        <v>1869.315259672788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1602.617247295872</v>
      </c>
      <c r="E712" s="26" t="n">
        <v>82.06837244226071</v>
      </c>
      <c r="F712" s="26" t="n">
        <v>0</v>
      </c>
      <c r="G712" s="26" t="n">
        <v>0</v>
      </c>
      <c r="H712" s="26" t="n">
        <v>1520.548874853612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1333.447390036069</v>
      </c>
      <c r="E713" s="26" t="n">
        <v>82.9009938764967</v>
      </c>
      <c r="F713" s="26" t="n">
        <v>0</v>
      </c>
      <c r="G713" s="26" t="n">
        <v>0</v>
      </c>
      <c r="H713" s="26" t="n">
        <v>1250.546396159573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566.3813636478803</v>
      </c>
      <c r="E714" s="26" t="n">
        <v>92.2669442348585</v>
      </c>
      <c r="F714" s="26" t="n">
        <v>0</v>
      </c>
      <c r="G714" s="26" t="n">
        <v>0</v>
      </c>
      <c r="H714" s="26" t="n">
        <v>474.1144194130218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131.9746604335717</v>
      </c>
      <c r="E715" s="26" t="n">
        <v>86.0358135763951</v>
      </c>
      <c r="F715" s="26" t="n">
        <v>0</v>
      </c>
      <c r="G715" s="26" t="n">
        <v>0</v>
      </c>
      <c r="H715" s="26" t="n">
        <v>45.9388468571766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97.636</v>
      </c>
      <c r="J716" s="26" t="n">
        <v>0</v>
      </c>
      <c r="K716" s="26" t="n">
        <v>0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88.8</v>
      </c>
      <c r="J717" s="26" t="n">
        <v>0</v>
      </c>
      <c r="K717" s="26" t="n">
        <v>0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94.40000000000001</v>
      </c>
      <c r="J718" s="26" t="n">
        <v>0</v>
      </c>
      <c r="K718" s="26" t="n">
        <v>0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87.2</v>
      </c>
      <c r="J719" s="26" t="n">
        <v>0</v>
      </c>
      <c r="K719" s="26" t="n">
        <v>0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91.2</v>
      </c>
      <c r="J720" s="26" t="n">
        <v>0</v>
      </c>
      <c r="K720" s="26" t="n">
        <v>0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84.8</v>
      </c>
      <c r="J721" s="26" t="n">
        <v>0</v>
      </c>
      <c r="K721" s="26" t="n">
        <v>0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93.59999999999999</v>
      </c>
      <c r="J722" s="26" t="n">
        <v>0</v>
      </c>
      <c r="K722" s="26" t="n">
        <v>0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81.59999999999999</v>
      </c>
      <c r="J723" s="26" t="n">
        <v>0</v>
      </c>
      <c r="K723" s="26" t="n">
        <v>0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92.8</v>
      </c>
      <c r="J724" s="26" t="n">
        <v>0</v>
      </c>
      <c r="K724" s="26" t="n">
        <v>0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80</v>
      </c>
      <c r="J725" s="26" t="n">
        <v>0</v>
      </c>
      <c r="K725" s="26" t="n">
        <v>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90.40000000000001</v>
      </c>
      <c r="J726" s="26" t="n">
        <v>0</v>
      </c>
      <c r="K726" s="26" t="n">
        <v>0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80</v>
      </c>
      <c r="J727" s="26" t="n">
        <v>0</v>
      </c>
      <c r="K727" s="26" t="n">
        <v>0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7.33643561241165</v>
      </c>
      <c r="E728" s="26" t="n">
        <v>7.33643561241165</v>
      </c>
      <c r="F728" s="26" t="n">
        <v>0</v>
      </c>
      <c r="G728" s="26" t="n">
        <v>0</v>
      </c>
      <c r="H728" s="26" t="n">
        <v>0</v>
      </c>
      <c r="I728" s="26" t="n">
        <v>79.351</v>
      </c>
      <c r="J728" s="26" t="n">
        <v>0</v>
      </c>
      <c r="K728" s="26" t="n">
        <v>0</v>
      </c>
    </row>
    <row r="729">
      <c r="A729" t="n">
        <v>728</v>
      </c>
      <c r="B729" s="26" t="n">
        <v>75.453</v>
      </c>
      <c r="C729" s="26" t="n">
        <v>138.53</v>
      </c>
      <c r="D729" s="26" t="n">
        <v>332.5562862713941</v>
      </c>
      <c r="E729" s="26" t="n">
        <v>78.52973134675787</v>
      </c>
      <c r="F729" s="26" t="n">
        <v>0</v>
      </c>
      <c r="G729" s="26" t="n">
        <v>0</v>
      </c>
      <c r="H729" s="26" t="n">
        <v>254.0265549246363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944.2613976919092</v>
      </c>
      <c r="E730" s="26" t="n">
        <v>88.95207014980656</v>
      </c>
      <c r="F730" s="26" t="n">
        <v>0</v>
      </c>
      <c r="G730" s="26" t="n">
        <v>0</v>
      </c>
      <c r="H730" s="26" t="n">
        <v>855.3093275421027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1457.242585655066</v>
      </c>
      <c r="E731" s="26" t="n">
        <v>77.4899953307557</v>
      </c>
      <c r="F731" s="26" t="n">
        <v>0</v>
      </c>
      <c r="G731" s="26" t="n">
        <v>0</v>
      </c>
      <c r="H731" s="26" t="n">
        <v>1379.75259032431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2024.557526086083</v>
      </c>
      <c r="E732" s="26" t="n">
        <v>83.86475318662481</v>
      </c>
      <c r="F732" s="26" t="n">
        <v>0</v>
      </c>
      <c r="G732" s="26" t="n">
        <v>0</v>
      </c>
      <c r="H732" s="26" t="n">
        <v>1940.692772899458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1851.806271687598</v>
      </c>
      <c r="E733" s="26" t="n">
        <v>76.26812337601443</v>
      </c>
      <c r="F733" s="26" t="n">
        <v>0</v>
      </c>
      <c r="G733" s="26" t="n">
        <v>0</v>
      </c>
      <c r="H733" s="26" t="n">
        <v>1775.538148311583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1947.186179309706</v>
      </c>
      <c r="E734" s="26" t="n">
        <v>86.02436503167435</v>
      </c>
      <c r="F734" s="26" t="n">
        <v>0</v>
      </c>
      <c r="G734" s="26" t="n">
        <v>0</v>
      </c>
      <c r="H734" s="26" t="n">
        <v>1861.161814278032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1164.386730144835</v>
      </c>
      <c r="E735" s="26" t="n">
        <v>78.01766916470275</v>
      </c>
      <c r="F735" s="26" t="n">
        <v>0</v>
      </c>
      <c r="G735" s="26" t="n">
        <v>0</v>
      </c>
      <c r="H735" s="26" t="n">
        <v>1086.369060980133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891.3993036090606</v>
      </c>
      <c r="E736" s="26" t="n">
        <v>90.32589551629592</v>
      </c>
      <c r="F736" s="26" t="n">
        <v>0</v>
      </c>
      <c r="G736" s="26" t="n">
        <v>0</v>
      </c>
      <c r="H736" s="26" t="n">
        <v>801.0734080927647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867.4479072764701</v>
      </c>
      <c r="E737" s="26" t="n">
        <v>84.56623674496862</v>
      </c>
      <c r="F737" s="26" t="n">
        <v>0</v>
      </c>
      <c r="G737" s="26" t="n">
        <v>0</v>
      </c>
      <c r="H737" s="26" t="n">
        <v>782.8816705315015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373.3495326649925</v>
      </c>
      <c r="E738" s="26" t="n">
        <v>90.64021010771998</v>
      </c>
      <c r="F738" s="26" t="n">
        <v>0</v>
      </c>
      <c r="G738" s="26" t="n">
        <v>0</v>
      </c>
      <c r="H738" s="26" t="n">
        <v>282.7093225572725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122.9448809792827</v>
      </c>
      <c r="E739" s="26" t="n">
        <v>82.90827931404625</v>
      </c>
      <c r="F739" s="26" t="n">
        <v>0</v>
      </c>
      <c r="G739" s="26" t="n">
        <v>0</v>
      </c>
      <c r="H739" s="26" t="n">
        <v>40.0366016652364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96.821</v>
      </c>
      <c r="J740" s="26" t="n">
        <v>0</v>
      </c>
      <c r="K740" s="26" t="n">
        <v>0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88</v>
      </c>
      <c r="J741" s="26" t="n">
        <v>0</v>
      </c>
      <c r="K741" s="26" t="n">
        <v>0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91.2</v>
      </c>
      <c r="J742" s="26" t="n">
        <v>0</v>
      </c>
      <c r="K742" s="26" t="n">
        <v>0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86.40000000000001</v>
      </c>
      <c r="J743" s="26" t="n">
        <v>0</v>
      </c>
      <c r="K743" s="26" t="n">
        <v>0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92.8</v>
      </c>
      <c r="J744" s="26" t="n">
        <v>0</v>
      </c>
      <c r="K744" s="26" t="n">
        <v>0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88</v>
      </c>
      <c r="J745" s="26" t="n">
        <v>0</v>
      </c>
      <c r="K745" s="26" t="n">
        <v>0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94.40000000000001</v>
      </c>
      <c r="J746" s="26" t="n">
        <v>0</v>
      </c>
      <c r="K746" s="26" t="n">
        <v>0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87.2</v>
      </c>
      <c r="J747" s="26" t="n">
        <v>0</v>
      </c>
      <c r="K747" s="26" t="n">
        <v>0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93.59999999999999</v>
      </c>
      <c r="J748" s="26" t="n">
        <v>0</v>
      </c>
      <c r="K748" s="26" t="n">
        <v>0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80</v>
      </c>
      <c r="J749" s="26" t="n">
        <v>0</v>
      </c>
      <c r="K749" s="26" t="n">
        <v>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88.8</v>
      </c>
      <c r="J750" s="26" t="n">
        <v>0</v>
      </c>
      <c r="K750" s="26" t="n">
        <v>0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86.40000000000001</v>
      </c>
      <c r="J751" s="26" t="n">
        <v>0</v>
      </c>
      <c r="K751" s="26" t="n">
        <v>0</v>
      </c>
    </row>
    <row r="752">
      <c r="A752" t="n">
        <v>751</v>
      </c>
      <c r="B752" s="26" t="n">
        <v>88.8</v>
      </c>
      <c r="C752" s="26" t="n">
        <v>31.54</v>
      </c>
      <c r="D752" s="26" t="n">
        <v>30.49267847530664</v>
      </c>
      <c r="E752" s="26" t="n">
        <v>30.49267847530664</v>
      </c>
      <c r="F752" s="26" t="n">
        <v>0</v>
      </c>
      <c r="G752" s="26" t="n">
        <v>0</v>
      </c>
      <c r="H752" s="26" t="n">
        <v>0</v>
      </c>
      <c r="I752" s="26" t="n">
        <v>59.502</v>
      </c>
      <c r="J752" s="26" t="n">
        <v>0</v>
      </c>
      <c r="K752" s="26" t="n">
        <v>0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588.8631831490442</v>
      </c>
      <c r="E753" s="26" t="n">
        <v>82.51382490957697</v>
      </c>
      <c r="F753" s="26" t="n">
        <v>0</v>
      </c>
      <c r="G753" s="26" t="n">
        <v>0</v>
      </c>
      <c r="H753" s="26" t="n">
        <v>506.3493582394672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1241.517657482077</v>
      </c>
      <c r="E754" s="26" t="n">
        <v>88.19646619823743</v>
      </c>
      <c r="F754" s="26" t="n">
        <v>0</v>
      </c>
      <c r="G754" s="26" t="n">
        <v>0</v>
      </c>
      <c r="H754" s="26" t="n">
        <v>1153.321191283839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1709.803726855447</v>
      </c>
      <c r="E755" s="26" t="n">
        <v>78.69417408001948</v>
      </c>
      <c r="F755" s="26" t="n">
        <v>0</v>
      </c>
      <c r="G755" s="26" t="n">
        <v>0</v>
      </c>
      <c r="H755" s="26" t="n">
        <v>1631.109552775427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2014.600414509414</v>
      </c>
      <c r="E756" s="26" t="n">
        <v>90.18851297964697</v>
      </c>
      <c r="F756" s="26" t="n">
        <v>0</v>
      </c>
      <c r="G756" s="26" t="n">
        <v>0</v>
      </c>
      <c r="H756" s="26" t="n">
        <v>1924.411901529767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2131.20488326699</v>
      </c>
      <c r="E757" s="26" t="n">
        <v>77.95730411072064</v>
      </c>
      <c r="F757" s="26" t="n">
        <v>0</v>
      </c>
      <c r="G757" s="26" t="n">
        <v>0</v>
      </c>
      <c r="H757" s="26" t="n">
        <v>2053.247579156269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2120.081060905597</v>
      </c>
      <c r="E758" s="26" t="n">
        <v>91.2157596741356</v>
      </c>
      <c r="F758" s="26" t="n">
        <v>0</v>
      </c>
      <c r="G758" s="26" t="n">
        <v>0</v>
      </c>
      <c r="H758" s="26" t="n">
        <v>2028.865301231461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1741.87005984146</v>
      </c>
      <c r="E759" s="26" t="n">
        <v>86.00771260298964</v>
      </c>
      <c r="F759" s="26" t="n">
        <v>0</v>
      </c>
      <c r="G759" s="26" t="n">
        <v>0</v>
      </c>
      <c r="H759" s="26" t="n">
        <v>1655.86234723847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1728.011076068602</v>
      </c>
      <c r="E760" s="26" t="n">
        <v>92.97467245395907</v>
      </c>
      <c r="F760" s="26" t="n">
        <v>0</v>
      </c>
      <c r="G760" s="26" t="n">
        <v>0</v>
      </c>
      <c r="H760" s="26" t="n">
        <v>1635.036403614643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1339.943918776696</v>
      </c>
      <c r="E761" s="26" t="n">
        <v>84.7556581212573</v>
      </c>
      <c r="F761" s="26" t="n">
        <v>0</v>
      </c>
      <c r="G761" s="26" t="n">
        <v>0</v>
      </c>
      <c r="H761" s="26" t="n">
        <v>1255.188260655438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757.6542818509447</v>
      </c>
      <c r="E762" s="26" t="n">
        <v>86.64883110735133</v>
      </c>
      <c r="F762" s="26" t="n">
        <v>0</v>
      </c>
      <c r="G762" s="26" t="n">
        <v>0</v>
      </c>
      <c r="H762" s="26" t="n">
        <v>671.0054507435933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130.1616272605229</v>
      </c>
      <c r="E763" s="26" t="n">
        <v>86.31474175686415</v>
      </c>
      <c r="F763" s="26" t="n">
        <v>0</v>
      </c>
      <c r="G763" s="26" t="n">
        <v>0</v>
      </c>
      <c r="H763" s="26" t="n">
        <v>43.84688550365873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96.00700000000001</v>
      </c>
      <c r="J764" s="26" t="n">
        <v>0</v>
      </c>
      <c r="K764" s="26" t="n">
        <v>0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91.2</v>
      </c>
      <c r="J765" s="26" t="n">
        <v>0</v>
      </c>
      <c r="K765" s="26" t="n">
        <v>0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93.59999999999999</v>
      </c>
      <c r="J766" s="26" t="n">
        <v>0</v>
      </c>
      <c r="K766" s="26" t="n">
        <v>0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88.8</v>
      </c>
      <c r="J767" s="26" t="n">
        <v>0</v>
      </c>
      <c r="K767" s="26" t="n">
        <v>0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97.59999999999999</v>
      </c>
      <c r="J768" s="26" t="n">
        <v>0</v>
      </c>
      <c r="K768" s="26" t="n">
        <v>0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90.40000000000001</v>
      </c>
      <c r="J769" s="26" t="n">
        <v>0</v>
      </c>
      <c r="K769" s="26" t="n">
        <v>0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92.8</v>
      </c>
      <c r="J770" s="26" t="n">
        <v>0</v>
      </c>
      <c r="K770" s="26" t="n">
        <v>0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86.40000000000001</v>
      </c>
      <c r="J771" s="26" t="n">
        <v>0</v>
      </c>
      <c r="K771" s="26" t="n">
        <v>0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91.2</v>
      </c>
      <c r="J772" s="26" t="n">
        <v>0</v>
      </c>
      <c r="K772" s="26" t="n">
        <v>0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87.2</v>
      </c>
      <c r="J773" s="26" t="n">
        <v>0</v>
      </c>
      <c r="K773" s="26" t="n">
        <v>0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92.8</v>
      </c>
      <c r="J774" s="26" t="n">
        <v>0</v>
      </c>
      <c r="K774" s="26" t="n">
        <v>0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85.59999999999999</v>
      </c>
      <c r="J775" s="26" t="n">
        <v>0</v>
      </c>
      <c r="K775" s="26" t="n">
        <v>0</v>
      </c>
    </row>
    <row r="776">
      <c r="A776" t="n">
        <v>775</v>
      </c>
      <c r="B776" s="26" t="n">
        <v>76.8</v>
      </c>
      <c r="C776" s="26" t="n">
        <v>34.75</v>
      </c>
      <c r="D776" s="26" t="n">
        <v>34.77443420086509</v>
      </c>
      <c r="E776" s="26" t="n">
        <v>34.77443420086509</v>
      </c>
      <c r="F776" s="26" t="n">
        <v>0</v>
      </c>
      <c r="G776" s="26" t="n">
        <v>0</v>
      </c>
      <c r="H776" s="26" t="n">
        <v>0</v>
      </c>
      <c r="I776" s="26" t="n">
        <v>43.388</v>
      </c>
      <c r="J776" s="26" t="n">
        <v>0</v>
      </c>
      <c r="K776" s="26" t="n">
        <v>0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549.7788922492151</v>
      </c>
      <c r="E777" s="26" t="n">
        <v>86.15029902360254</v>
      </c>
      <c r="F777" s="26" t="n">
        <v>0</v>
      </c>
      <c r="G777" s="26" t="n">
        <v>0</v>
      </c>
      <c r="H777" s="26" t="n">
        <v>463.6285932256126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1170.147429692955</v>
      </c>
      <c r="E778" s="26" t="n">
        <v>673.1203091865527</v>
      </c>
      <c r="F778" s="26" t="n">
        <v>0</v>
      </c>
      <c r="G778" s="26" t="n">
        <v>0</v>
      </c>
      <c r="H778" s="26" t="n">
        <v>497.0271205064028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1778.833247637572</v>
      </c>
      <c r="E779" s="26" t="n">
        <v>575.4808751472866</v>
      </c>
      <c r="F779" s="26" t="n">
        <v>0</v>
      </c>
      <c r="G779" s="26" t="n">
        <v>0</v>
      </c>
      <c r="H779" s="26" t="n">
        <v>1203.352372490286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1651.568102191398</v>
      </c>
      <c r="E780" s="26" t="n">
        <v>912.1190880000225</v>
      </c>
      <c r="F780" s="26" t="n">
        <v>0</v>
      </c>
      <c r="G780" s="26" t="n">
        <v>0</v>
      </c>
      <c r="H780" s="26" t="n">
        <v>739.4490141913752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1840.86666681853</v>
      </c>
      <c r="E781" s="26" t="n">
        <v>988.5724696451545</v>
      </c>
      <c r="F781" s="26" t="n">
        <v>0</v>
      </c>
      <c r="G781" s="26" t="n">
        <v>0</v>
      </c>
      <c r="H781" s="26" t="n">
        <v>852.2941971733757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1817.586571517292</v>
      </c>
      <c r="E782" s="26" t="n">
        <v>1295.115580757431</v>
      </c>
      <c r="F782" s="26" t="n">
        <v>0</v>
      </c>
      <c r="G782" s="26" t="n">
        <v>0</v>
      </c>
      <c r="H782" s="26" t="n">
        <v>522.470990759861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1738.633244015867</v>
      </c>
      <c r="E783" s="26" t="n">
        <v>1217.550649497595</v>
      </c>
      <c r="F783" s="26" t="n">
        <v>0</v>
      </c>
      <c r="G783" s="26" t="n">
        <v>0</v>
      </c>
      <c r="H783" s="26" t="n">
        <v>521.0825945182726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1713.325715522265</v>
      </c>
      <c r="E784" s="26" t="n">
        <v>1438.083966453296</v>
      </c>
      <c r="F784" s="26" t="n">
        <v>0</v>
      </c>
      <c r="G784" s="26" t="n">
        <v>0</v>
      </c>
      <c r="H784" s="26" t="n">
        <v>275.2417490689687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1127.774284127894</v>
      </c>
      <c r="E785" s="26" t="n">
        <v>925.6335746544651</v>
      </c>
      <c r="F785" s="26" t="n">
        <v>0</v>
      </c>
      <c r="G785" s="26" t="n">
        <v>0</v>
      </c>
      <c r="H785" s="26" t="n">
        <v>202.1407094734293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541.4984720857385</v>
      </c>
      <c r="E786" s="26" t="n">
        <v>541.4984720857385</v>
      </c>
      <c r="F786" s="26" t="n">
        <v>0</v>
      </c>
      <c r="G786" s="26" t="n">
        <v>0</v>
      </c>
      <c r="H786" s="26" t="n">
        <v>0</v>
      </c>
      <c r="I786" s="26" t="n">
        <v>840.67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62.35</v>
      </c>
      <c r="D787" s="26" t="n">
        <v>114.8236996651036</v>
      </c>
      <c r="E787" s="26" t="n">
        <v>114.8236996651036</v>
      </c>
      <c r="F787" s="26" t="n">
        <v>0</v>
      </c>
      <c r="G787" s="26" t="n">
        <v>0</v>
      </c>
      <c r="H787" s="26" t="n">
        <v>0</v>
      </c>
      <c r="I787" s="26" t="n">
        <v>984.832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1211.2</v>
      </c>
      <c r="J789" s="26" t="n">
        <v>0</v>
      </c>
      <c r="K789" s="26" t="n">
        <v>0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1118.4</v>
      </c>
      <c r="J790" s="26" t="n">
        <v>0</v>
      </c>
      <c r="K790" s="26" t="n">
        <v>0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1337.6</v>
      </c>
      <c r="J791" s="26" t="n">
        <v>0</v>
      </c>
      <c r="K791" s="26" t="n">
        <v>0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1112</v>
      </c>
      <c r="J792" s="26" t="n">
        <v>0</v>
      </c>
      <c r="K792" s="26" t="n">
        <v>0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163.2</v>
      </c>
      <c r="J793" s="26" t="n">
        <v>0</v>
      </c>
      <c r="K793" s="26" t="n">
        <v>0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35.69</v>
      </c>
      <c r="D800" s="26" t="n">
        <v>37.03500139481574</v>
      </c>
      <c r="E800" s="26" t="n">
        <v>37.03500139481574</v>
      </c>
      <c r="F800" s="26" t="n">
        <v>0</v>
      </c>
      <c r="G800" s="26" t="n">
        <v>0</v>
      </c>
      <c r="H800" s="26" t="n">
        <v>0</v>
      </c>
      <c r="I800" s="26" t="n">
        <v>51.616</v>
      </c>
      <c r="J800" s="26" t="n">
        <v>0</v>
      </c>
      <c r="K800" s="26" t="n">
        <v>0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640.5700149918905</v>
      </c>
      <c r="E801" s="26" t="n">
        <v>85.76313005668283</v>
      </c>
      <c r="F801" s="26" t="n">
        <v>0</v>
      </c>
      <c r="G801" s="26" t="n">
        <v>0</v>
      </c>
      <c r="H801" s="26" t="n">
        <v>554.8068849352077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1284.750484677987</v>
      </c>
      <c r="E802" s="26" t="n">
        <v>869.5887851392495</v>
      </c>
      <c r="F802" s="26" t="n">
        <v>0</v>
      </c>
      <c r="G802" s="26" t="n">
        <v>0</v>
      </c>
      <c r="H802" s="26" t="n">
        <v>415.1616995387371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1758.85449632308</v>
      </c>
      <c r="E803" s="26" t="n">
        <v>1082.068571272304</v>
      </c>
      <c r="F803" s="26" t="n">
        <v>0</v>
      </c>
      <c r="G803" s="26" t="n">
        <v>0</v>
      </c>
      <c r="H803" s="26" t="n">
        <v>676.7859250507764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2039.836129404313</v>
      </c>
      <c r="E804" s="26" t="n">
        <v>927.877489419731</v>
      </c>
      <c r="F804" s="26" t="n">
        <v>0</v>
      </c>
      <c r="G804" s="26" t="n">
        <v>0</v>
      </c>
      <c r="H804" s="26" t="n">
        <v>1111.958639984582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2120.067530807291</v>
      </c>
      <c r="E805" s="26" t="n">
        <v>1407.569431665341</v>
      </c>
      <c r="F805" s="26" t="n">
        <v>0</v>
      </c>
      <c r="G805" s="26" t="n">
        <v>0</v>
      </c>
      <c r="H805" s="26" t="n">
        <v>712.4980991419499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2162.535387060496</v>
      </c>
      <c r="E806" s="26" t="n">
        <v>1396.375877258831</v>
      </c>
      <c r="F806" s="26" t="n">
        <v>0</v>
      </c>
      <c r="G806" s="26" t="n">
        <v>0</v>
      </c>
      <c r="H806" s="26" t="n">
        <v>766.1595098016651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1950.543725243263</v>
      </c>
      <c r="E807" s="26" t="n">
        <v>1243.167288698657</v>
      </c>
      <c r="F807" s="26" t="n">
        <v>0</v>
      </c>
      <c r="G807" s="26" t="n">
        <v>0</v>
      </c>
      <c r="H807" s="26" t="n">
        <v>707.3764365446059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1472.329686043422</v>
      </c>
      <c r="E808" s="26" t="n">
        <v>1472.329686043422</v>
      </c>
      <c r="F808" s="26" t="n">
        <v>0</v>
      </c>
      <c r="G808" s="26" t="n">
        <v>0</v>
      </c>
      <c r="H808" s="26" t="n">
        <v>0</v>
      </c>
      <c r="I808" s="26" t="n">
        <v>66.726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390.7856662746864</v>
      </c>
      <c r="E809" s="26" t="n">
        <v>390.7856662746864</v>
      </c>
      <c r="F809" s="26" t="n">
        <v>0</v>
      </c>
      <c r="G809" s="26" t="n">
        <v>0</v>
      </c>
      <c r="H809" s="26" t="n">
        <v>0</v>
      </c>
      <c r="I809" s="26" t="n">
        <v>1270.861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165.47</v>
      </c>
      <c r="D810" s="26" t="n">
        <v>391.0770837766689</v>
      </c>
      <c r="E810" s="26" t="n">
        <v>391.0770837766689</v>
      </c>
      <c r="F810" s="26" t="n">
        <v>0</v>
      </c>
      <c r="G810" s="26" t="n">
        <v>0</v>
      </c>
      <c r="H810" s="26" t="n">
        <v>0</v>
      </c>
      <c r="I810" s="26" t="n">
        <v>1337.733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39.27</v>
      </c>
      <c r="D811" s="26" t="n">
        <v>66.85950116914802</v>
      </c>
      <c r="E811" s="26" t="n">
        <v>66.85950116914802</v>
      </c>
      <c r="F811" s="26" t="n">
        <v>0</v>
      </c>
      <c r="G811" s="26" t="n">
        <v>0</v>
      </c>
      <c r="H811" s="26" t="n">
        <v>0</v>
      </c>
      <c r="I811" s="26" t="n">
        <v>1369.861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1539.509</v>
      </c>
      <c r="J812" s="26" t="n">
        <v>0</v>
      </c>
      <c r="K812" s="26" t="n">
        <v>0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1661.6</v>
      </c>
      <c r="J813" s="26" t="n">
        <v>0</v>
      </c>
      <c r="K813" s="26" t="n">
        <v>0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34.28</v>
      </c>
      <c r="D824" s="26" t="n">
        <v>36.23360326436362</v>
      </c>
      <c r="E824" s="26" t="n">
        <v>36.23360326436362</v>
      </c>
      <c r="F824" s="26" t="n">
        <v>0</v>
      </c>
      <c r="G824" s="26" t="n">
        <v>0</v>
      </c>
      <c r="H824" s="26" t="n">
        <v>0</v>
      </c>
      <c r="I824" s="26" t="n">
        <v>1257.986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263.66</v>
      </c>
      <c r="D825" s="26" t="n">
        <v>619.933492744352</v>
      </c>
      <c r="E825" s="26" t="n">
        <v>619.933492744352</v>
      </c>
      <c r="F825" s="26" t="n">
        <v>0</v>
      </c>
      <c r="G825" s="26" t="n">
        <v>0</v>
      </c>
      <c r="H825" s="26" t="n">
        <v>0</v>
      </c>
      <c r="I825" s="26" t="n">
        <v>693.861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1183.450638658461</v>
      </c>
      <c r="E826" s="26" t="n">
        <v>1183.450638658461</v>
      </c>
      <c r="F826" s="26" t="n">
        <v>0</v>
      </c>
      <c r="G826" s="26" t="n">
        <v>0</v>
      </c>
      <c r="H826" s="26" t="n">
        <v>0</v>
      </c>
      <c r="I826" s="26" t="n">
        <v>389.646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1376.119238540663</v>
      </c>
      <c r="E827" s="26" t="n">
        <v>1128.179146300292</v>
      </c>
      <c r="F827" s="26" t="n">
        <v>0</v>
      </c>
      <c r="G827" s="26" t="n">
        <v>0</v>
      </c>
      <c r="H827" s="26" t="n">
        <v>247.9400922403714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1483.862533684382</v>
      </c>
      <c r="E828" s="26" t="n">
        <v>1460.119292710351</v>
      </c>
      <c r="F828" s="26" t="n">
        <v>0</v>
      </c>
      <c r="G828" s="26" t="n">
        <v>0</v>
      </c>
      <c r="H828" s="26" t="n">
        <v>23.74324097403134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1935.725145267448</v>
      </c>
      <c r="E829" s="26" t="n">
        <v>1358.556130162248</v>
      </c>
      <c r="F829" s="26" t="n">
        <v>0</v>
      </c>
      <c r="G829" s="26" t="n">
        <v>0</v>
      </c>
      <c r="H829" s="26" t="n">
        <v>577.1690151052001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1791.222654579004</v>
      </c>
      <c r="E830" s="26" t="n">
        <v>1579.814868542528</v>
      </c>
      <c r="F830" s="26" t="n">
        <v>0</v>
      </c>
      <c r="G830" s="26" t="n">
        <v>0</v>
      </c>
      <c r="H830" s="26" t="n">
        <v>211.4077860364756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1697.090638331456</v>
      </c>
      <c r="E831" s="26" t="n">
        <v>1390.350820405341</v>
      </c>
      <c r="F831" s="26" t="n">
        <v>0</v>
      </c>
      <c r="G831" s="26" t="n">
        <v>0</v>
      </c>
      <c r="H831" s="26" t="n">
        <v>306.7398179261152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1328.823218745682</v>
      </c>
      <c r="E832" s="26" t="n">
        <v>1328.823218745682</v>
      </c>
      <c r="F832" s="26" t="n">
        <v>0</v>
      </c>
      <c r="G832" s="26" t="n">
        <v>0</v>
      </c>
      <c r="H832" s="26" t="n">
        <v>0</v>
      </c>
      <c r="I832" s="26" t="n">
        <v>84.104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1142.683411684682</v>
      </c>
      <c r="E833" s="26" t="n">
        <v>1142.683411684682</v>
      </c>
      <c r="F833" s="26" t="n">
        <v>0</v>
      </c>
      <c r="G833" s="26" t="n">
        <v>0</v>
      </c>
      <c r="H833" s="26" t="n">
        <v>0</v>
      </c>
      <c r="I833" s="26" t="n">
        <v>506.713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655.7872124793455</v>
      </c>
      <c r="E834" s="26" t="n">
        <v>655.7872124793455</v>
      </c>
      <c r="F834" s="26" t="n">
        <v>0</v>
      </c>
      <c r="G834" s="26" t="n">
        <v>0</v>
      </c>
      <c r="H834" s="26" t="n">
        <v>0</v>
      </c>
      <c r="I834" s="26" t="n">
        <v>871.708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109.3627438333085</v>
      </c>
      <c r="E835" s="26" t="n">
        <v>109.3627438333085</v>
      </c>
      <c r="F835" s="26" t="n">
        <v>0</v>
      </c>
      <c r="G835" s="26" t="n">
        <v>0</v>
      </c>
      <c r="H835" s="26" t="n">
        <v>0</v>
      </c>
      <c r="I835" s="26" t="n">
        <v>1198.724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1407.738</v>
      </c>
      <c r="J836" s="26" t="n">
        <v>0</v>
      </c>
      <c r="K836" s="26" t="n">
        <v>0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1397.6</v>
      </c>
      <c r="J837" s="26" t="n">
        <v>0</v>
      </c>
      <c r="K837" s="26" t="n">
        <v>0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57.87</v>
      </c>
      <c r="D849" s="26" t="n">
        <v>126.5251531464973</v>
      </c>
      <c r="E849" s="26" t="n">
        <v>126.5251531464973</v>
      </c>
      <c r="F849" s="26" t="n">
        <v>0</v>
      </c>
      <c r="G849" s="26" t="n">
        <v>0</v>
      </c>
      <c r="H849" s="26" t="n">
        <v>0</v>
      </c>
      <c r="I849" s="26" t="n">
        <v>811.602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628.7811362599019</v>
      </c>
      <c r="E850" s="26" t="n">
        <v>628.7811362599019</v>
      </c>
      <c r="F850" s="26" t="n">
        <v>0</v>
      </c>
      <c r="G850" s="26" t="n">
        <v>0</v>
      </c>
      <c r="H850" s="26" t="n">
        <v>0</v>
      </c>
      <c r="I850" s="26" t="n">
        <v>611.552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877.8983470529245</v>
      </c>
      <c r="E851" s="26" t="n">
        <v>877.8983470529245</v>
      </c>
      <c r="F851" s="26" t="n">
        <v>0</v>
      </c>
      <c r="G851" s="26" t="n">
        <v>0</v>
      </c>
      <c r="H851" s="26" t="n">
        <v>0</v>
      </c>
      <c r="I851" s="26" t="n">
        <v>295.957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1118.958904692921</v>
      </c>
      <c r="E852" s="26" t="n">
        <v>1118.958904692921</v>
      </c>
      <c r="F852" s="26" t="n">
        <v>0</v>
      </c>
      <c r="G852" s="26" t="n">
        <v>0</v>
      </c>
      <c r="H852" s="26" t="n">
        <v>0</v>
      </c>
      <c r="I852" s="26" t="n">
        <v>476.022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1336.279343689265</v>
      </c>
      <c r="E853" s="26" t="n">
        <v>1336.279343689265</v>
      </c>
      <c r="F853" s="26" t="n">
        <v>0</v>
      </c>
      <c r="G853" s="26" t="n">
        <v>0</v>
      </c>
      <c r="H853" s="26" t="n">
        <v>0</v>
      </c>
      <c r="I853" s="26" t="n">
        <v>54.228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2124.439834113823</v>
      </c>
      <c r="E854" s="26" t="n">
        <v>1187.354592408235</v>
      </c>
      <c r="F854" s="26" t="n">
        <v>0</v>
      </c>
      <c r="G854" s="26" t="n">
        <v>0</v>
      </c>
      <c r="H854" s="26" t="n">
        <v>937.0852417055879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1615.026428996367</v>
      </c>
      <c r="E855" s="26" t="n">
        <v>1368.896247598666</v>
      </c>
      <c r="F855" s="26" t="n">
        <v>0</v>
      </c>
      <c r="G855" s="26" t="n">
        <v>0</v>
      </c>
      <c r="H855" s="26" t="n">
        <v>246.1301813977009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1291.807992109929</v>
      </c>
      <c r="E856" s="26" t="n">
        <v>1291.807992109929</v>
      </c>
      <c r="F856" s="26" t="n">
        <v>0</v>
      </c>
      <c r="G856" s="26" t="n">
        <v>0</v>
      </c>
      <c r="H856" s="26" t="n">
        <v>0</v>
      </c>
      <c r="I856" s="26" t="n">
        <v>119.841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906.7018447935247</v>
      </c>
      <c r="E857" s="26" t="n">
        <v>906.7018447935247</v>
      </c>
      <c r="F857" s="26" t="n">
        <v>0</v>
      </c>
      <c r="G857" s="26" t="n">
        <v>0</v>
      </c>
      <c r="H857" s="26" t="n">
        <v>0</v>
      </c>
      <c r="I857" s="26" t="n">
        <v>399.361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589.3918977597839</v>
      </c>
      <c r="E858" s="26" t="n">
        <v>589.3918977597839</v>
      </c>
      <c r="F858" s="26" t="n">
        <v>0</v>
      </c>
      <c r="G858" s="26" t="n">
        <v>0</v>
      </c>
      <c r="H858" s="26" t="n">
        <v>0</v>
      </c>
      <c r="I858" s="26" t="n">
        <v>811.413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127.0965396057417</v>
      </c>
      <c r="E859" s="26" t="n">
        <v>127.0965396057417</v>
      </c>
      <c r="F859" s="26" t="n">
        <v>0</v>
      </c>
      <c r="G859" s="26" t="n">
        <v>0</v>
      </c>
      <c r="H859" s="26" t="n">
        <v>0</v>
      </c>
      <c r="I859" s="26" t="n">
        <v>1308.086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1135.9</v>
      </c>
      <c r="J860" s="26" t="n">
        <v>0</v>
      </c>
      <c r="K860" s="26" t="n">
        <v>0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1324</v>
      </c>
      <c r="J861" s="26" t="n">
        <v>0</v>
      </c>
      <c r="K861" s="26" t="n">
        <v>0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33.2882049407539</v>
      </c>
      <c r="E872" s="26" t="n">
        <v>33.2882049407539</v>
      </c>
      <c r="F872" s="26" t="n">
        <v>0</v>
      </c>
      <c r="G872" s="26" t="n">
        <v>0</v>
      </c>
      <c r="H872" s="26" t="n">
        <v>0</v>
      </c>
      <c r="I872" s="26" t="n">
        <v>247.216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625.6255010241476</v>
      </c>
      <c r="E873" s="26" t="n">
        <v>216.3608427933868</v>
      </c>
      <c r="F873" s="26" t="n">
        <v>0</v>
      </c>
      <c r="G873" s="26" t="n">
        <v>0</v>
      </c>
      <c r="H873" s="26" t="n">
        <v>409.2646582307609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1284.960721590131</v>
      </c>
      <c r="E874" s="26" t="n">
        <v>1284.960721590131</v>
      </c>
      <c r="F874" s="26" t="n">
        <v>0</v>
      </c>
      <c r="G874" s="26" t="n">
        <v>0</v>
      </c>
      <c r="H874" s="26" t="n">
        <v>0</v>
      </c>
      <c r="I874" s="26" t="n">
        <v>148.791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1733.154594978595</v>
      </c>
      <c r="E875" s="26" t="n">
        <v>1358.7653262976</v>
      </c>
      <c r="F875" s="26" t="n">
        <v>0</v>
      </c>
      <c r="G875" s="26" t="n">
        <v>0</v>
      </c>
      <c r="H875" s="26" t="n">
        <v>374.3892686809946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1880.726336428991</v>
      </c>
      <c r="E876" s="26" t="n">
        <v>1680.89719221236</v>
      </c>
      <c r="F876" s="26" t="n">
        <v>0</v>
      </c>
      <c r="G876" s="26" t="n">
        <v>0</v>
      </c>
      <c r="H876" s="26" t="n">
        <v>199.8291442166317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1934.074473274075</v>
      </c>
      <c r="E877" s="26" t="n">
        <v>1851.543995935813</v>
      </c>
      <c r="F877" s="26" t="n">
        <v>0</v>
      </c>
      <c r="G877" s="26" t="n">
        <v>0</v>
      </c>
      <c r="H877" s="26" t="n">
        <v>82.53047733826168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1878.407485734644</v>
      </c>
      <c r="E878" s="26" t="n">
        <v>1690.490031911551</v>
      </c>
      <c r="F878" s="26" t="n">
        <v>0</v>
      </c>
      <c r="G878" s="26" t="n">
        <v>0</v>
      </c>
      <c r="H878" s="26" t="n">
        <v>187.9174538230934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1767.056858227097</v>
      </c>
      <c r="E879" s="26" t="n">
        <v>1601.765891879366</v>
      </c>
      <c r="F879" s="26" t="n">
        <v>0</v>
      </c>
      <c r="G879" s="26" t="n">
        <v>0</v>
      </c>
      <c r="H879" s="26" t="n">
        <v>165.2909663477311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1268.157380270457</v>
      </c>
      <c r="E880" s="26" t="n">
        <v>1268.157380270457</v>
      </c>
      <c r="F880" s="26" t="n">
        <v>0</v>
      </c>
      <c r="G880" s="26" t="n">
        <v>0</v>
      </c>
      <c r="H880" s="26" t="n">
        <v>0</v>
      </c>
      <c r="I880" s="26" t="n">
        <v>569.217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984.5883760823355</v>
      </c>
      <c r="E881" s="26" t="n">
        <v>984.5883760823355</v>
      </c>
      <c r="F881" s="26" t="n">
        <v>0</v>
      </c>
      <c r="G881" s="26" t="n">
        <v>0</v>
      </c>
      <c r="H881" s="26" t="n">
        <v>0</v>
      </c>
      <c r="I881" s="26" t="n">
        <v>408.291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406.7844871335304</v>
      </c>
      <c r="E882" s="26" t="n">
        <v>406.7844871335304</v>
      </c>
      <c r="F882" s="26" t="n">
        <v>0</v>
      </c>
      <c r="G882" s="26" t="n">
        <v>0</v>
      </c>
      <c r="H882" s="26" t="n">
        <v>0</v>
      </c>
      <c r="I882" s="26" t="n">
        <v>1229.394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56.77</v>
      </c>
      <c r="D883" s="26" t="n">
        <v>100.3787585579024</v>
      </c>
      <c r="E883" s="26" t="n">
        <v>100.3787585579024</v>
      </c>
      <c r="F883" s="26" t="n">
        <v>0</v>
      </c>
      <c r="G883" s="26" t="n">
        <v>0</v>
      </c>
      <c r="H883" s="26" t="n">
        <v>0</v>
      </c>
      <c r="I883" s="26" t="n">
        <v>1204.544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1394.069</v>
      </c>
      <c r="J884" s="26" t="n">
        <v>0</v>
      </c>
      <c r="K884" s="26" t="n">
        <v>0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1272</v>
      </c>
      <c r="J885" s="26" t="n">
        <v>0</v>
      </c>
      <c r="K885" s="26" t="n">
        <v>0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33.42454670061004</v>
      </c>
      <c r="E896" s="26" t="n">
        <v>33.42454670061004</v>
      </c>
      <c r="F896" s="26" t="n">
        <v>0</v>
      </c>
      <c r="G896" s="26" t="n">
        <v>0</v>
      </c>
      <c r="H896" s="26" t="n">
        <v>0</v>
      </c>
      <c r="I896" s="26" t="n">
        <v>439.885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254.82</v>
      </c>
      <c r="D897" s="26" t="n">
        <v>623.1349221589893</v>
      </c>
      <c r="E897" s="26" t="n">
        <v>401.2423507118973</v>
      </c>
      <c r="F897" s="26" t="n">
        <v>0</v>
      </c>
      <c r="G897" s="26" t="n">
        <v>0</v>
      </c>
      <c r="H897" s="26" t="n">
        <v>221.892571447092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1302.490525111177</v>
      </c>
      <c r="E898" s="26" t="n">
        <v>1087.41816398727</v>
      </c>
      <c r="F898" s="26" t="n">
        <v>0</v>
      </c>
      <c r="G898" s="26" t="n">
        <v>0</v>
      </c>
      <c r="H898" s="26" t="n">
        <v>215.0723611239066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1798.450849404964</v>
      </c>
      <c r="E899" s="26" t="n">
        <v>1761.669797547591</v>
      </c>
      <c r="F899" s="26" t="n">
        <v>0</v>
      </c>
      <c r="G899" s="26" t="n">
        <v>0</v>
      </c>
      <c r="H899" s="26" t="n">
        <v>36.78105185737378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2122.639290262287</v>
      </c>
      <c r="E900" s="26" t="n">
        <v>1949.523763986324</v>
      </c>
      <c r="F900" s="26" t="n">
        <v>0</v>
      </c>
      <c r="G900" s="26" t="n">
        <v>0</v>
      </c>
      <c r="H900" s="26" t="n">
        <v>173.1155262759635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2302.069209340138</v>
      </c>
      <c r="E901" s="26" t="n">
        <v>1888.752807055026</v>
      </c>
      <c r="F901" s="26" t="n">
        <v>0</v>
      </c>
      <c r="G901" s="26" t="n">
        <v>0</v>
      </c>
      <c r="H901" s="26" t="n">
        <v>413.3164022851116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2231.810531165721</v>
      </c>
      <c r="E902" s="26" t="n">
        <v>1671.241905905601</v>
      </c>
      <c r="F902" s="26" t="n">
        <v>0</v>
      </c>
      <c r="G902" s="26" t="n">
        <v>0</v>
      </c>
      <c r="H902" s="26" t="n">
        <v>560.5686252601205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2179.118083700098</v>
      </c>
      <c r="E903" s="26" t="n">
        <v>1724.493250508955</v>
      </c>
      <c r="F903" s="26" t="n">
        <v>0</v>
      </c>
      <c r="G903" s="26" t="n">
        <v>0</v>
      </c>
      <c r="H903" s="26" t="n">
        <v>454.6248331911434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1872.666560945587</v>
      </c>
      <c r="E904" s="26" t="n">
        <v>1872.666560945587</v>
      </c>
      <c r="F904" s="26" t="n">
        <v>0</v>
      </c>
      <c r="G904" s="26" t="n">
        <v>0</v>
      </c>
      <c r="H904" s="26" t="n">
        <v>0</v>
      </c>
      <c r="I904" s="26" t="n">
        <v>160.669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1401.828506876284</v>
      </c>
      <c r="E905" s="26" t="n">
        <v>1401.828506876284</v>
      </c>
      <c r="F905" s="26" t="n">
        <v>0</v>
      </c>
      <c r="G905" s="26" t="n">
        <v>0</v>
      </c>
      <c r="H905" s="26" t="n">
        <v>0</v>
      </c>
      <c r="I905" s="26" t="n">
        <v>578.222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767.6863293566953</v>
      </c>
      <c r="E906" s="26" t="n">
        <v>767.6863293566953</v>
      </c>
      <c r="F906" s="26" t="n">
        <v>0</v>
      </c>
      <c r="G906" s="26" t="n">
        <v>0</v>
      </c>
      <c r="H906" s="26" t="n">
        <v>0</v>
      </c>
      <c r="I906" s="26" t="n">
        <v>907.188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128.4162445790057</v>
      </c>
      <c r="E907" s="26" t="n">
        <v>128.4162445790057</v>
      </c>
      <c r="F907" s="26" t="n">
        <v>0</v>
      </c>
      <c r="G907" s="26" t="n">
        <v>0</v>
      </c>
      <c r="H907" s="26" t="n">
        <v>0</v>
      </c>
      <c r="I907" s="26" t="n">
        <v>1673.447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1564.005</v>
      </c>
      <c r="J908" s="26" t="n">
        <v>0</v>
      </c>
      <c r="K908" s="26" t="n">
        <v>0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1423.2</v>
      </c>
      <c r="J909" s="26" t="n">
        <v>0</v>
      </c>
      <c r="K909" s="26" t="n">
        <v>0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8.801849336666949</v>
      </c>
      <c r="E920" s="26" t="n">
        <v>8.801849336666949</v>
      </c>
      <c r="F920" s="26" t="n">
        <v>0</v>
      </c>
      <c r="G920" s="26" t="n">
        <v>0</v>
      </c>
      <c r="H920" s="26" t="n">
        <v>0</v>
      </c>
      <c r="I920" s="26" t="n">
        <v>393.943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260.62</v>
      </c>
      <c r="D921" s="26" t="n">
        <v>639.6915993787715</v>
      </c>
      <c r="E921" s="26" t="n">
        <v>191.0678851748837</v>
      </c>
      <c r="F921" s="26" t="n">
        <v>0</v>
      </c>
      <c r="G921" s="26" t="n">
        <v>0</v>
      </c>
      <c r="H921" s="26" t="n">
        <v>448.6237142038877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1316.453586563314</v>
      </c>
      <c r="E922" s="26" t="n">
        <v>1316.453586563314</v>
      </c>
      <c r="F922" s="26" t="n">
        <v>0</v>
      </c>
      <c r="G922" s="26" t="n">
        <v>0</v>
      </c>
      <c r="H922" s="26" t="n">
        <v>0</v>
      </c>
      <c r="I922" s="26" t="n">
        <v>96.56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1770.151087632076</v>
      </c>
      <c r="E923" s="26" t="n">
        <v>1560.019293943568</v>
      </c>
      <c r="F923" s="26" t="n">
        <v>0</v>
      </c>
      <c r="G923" s="26" t="n">
        <v>0</v>
      </c>
      <c r="H923" s="26" t="n">
        <v>210.131793688509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2053.026934476196</v>
      </c>
      <c r="E924" s="26" t="n">
        <v>1673.659630395264</v>
      </c>
      <c r="F924" s="26" t="n">
        <v>0</v>
      </c>
      <c r="G924" s="26" t="n">
        <v>0</v>
      </c>
      <c r="H924" s="26" t="n">
        <v>379.3673040809329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2209.198614565458</v>
      </c>
      <c r="E925" s="26" t="n">
        <v>1456.887680768723</v>
      </c>
      <c r="F925" s="26" t="n">
        <v>0</v>
      </c>
      <c r="G925" s="26" t="n">
        <v>0</v>
      </c>
      <c r="H925" s="26" t="n">
        <v>752.3109337967353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2231.025785463954</v>
      </c>
      <c r="E926" s="26" t="n">
        <v>1794.305435439262</v>
      </c>
      <c r="F926" s="26" t="n">
        <v>0</v>
      </c>
      <c r="G926" s="26" t="n">
        <v>0</v>
      </c>
      <c r="H926" s="26" t="n">
        <v>436.7203500246918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2120.099794887868</v>
      </c>
      <c r="E927" s="26" t="n">
        <v>1306.450680807762</v>
      </c>
      <c r="F927" s="26" t="n">
        <v>0</v>
      </c>
      <c r="G927" s="26" t="n">
        <v>0</v>
      </c>
      <c r="H927" s="26" t="n">
        <v>813.6491140801061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1860.312540415111</v>
      </c>
      <c r="E928" s="26" t="n">
        <v>1171.394280290724</v>
      </c>
      <c r="F928" s="26" t="n">
        <v>0</v>
      </c>
      <c r="G928" s="26" t="n">
        <v>0</v>
      </c>
      <c r="H928" s="26" t="n">
        <v>688.9182601243873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1436.592533309221</v>
      </c>
      <c r="E929" s="26" t="n">
        <v>1436.592533309221</v>
      </c>
      <c r="F929" s="26" t="n">
        <v>0</v>
      </c>
      <c r="G929" s="26" t="n">
        <v>0</v>
      </c>
      <c r="H929" s="26" t="n">
        <v>0</v>
      </c>
      <c r="I929" s="26" t="n">
        <v>233.75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821.6953594652039</v>
      </c>
      <c r="E930" s="26" t="n">
        <v>821.6953594652039</v>
      </c>
      <c r="F930" s="26" t="n">
        <v>0</v>
      </c>
      <c r="G930" s="26" t="n">
        <v>0</v>
      </c>
      <c r="H930" s="26" t="n">
        <v>0</v>
      </c>
      <c r="I930" s="26" t="n">
        <v>664.357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125.5822093722251</v>
      </c>
      <c r="E931" s="26" t="n">
        <v>125.5822093722251</v>
      </c>
      <c r="F931" s="26" t="n">
        <v>0</v>
      </c>
      <c r="G931" s="26" t="n">
        <v>0</v>
      </c>
      <c r="H931" s="26" t="n">
        <v>0</v>
      </c>
      <c r="I931" s="26" t="n">
        <v>1249.447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1452.169</v>
      </c>
      <c r="J932" s="26" t="n">
        <v>0</v>
      </c>
      <c r="K932" s="26" t="n">
        <v>0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1032</v>
      </c>
      <c r="J933" s="26" t="n">
        <v>0</v>
      </c>
      <c r="K933" s="26" t="n">
        <v>0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19.83</v>
      </c>
      <c r="D944" s="26" t="n">
        <v>19.24500367557155</v>
      </c>
      <c r="E944" s="26" t="n">
        <v>19.24500367557155</v>
      </c>
      <c r="F944" s="26" t="n">
        <v>0</v>
      </c>
      <c r="G944" s="26" t="n">
        <v>0</v>
      </c>
      <c r="H944" s="26" t="n">
        <v>0</v>
      </c>
      <c r="I944" s="26" t="n">
        <v>1119.109</v>
      </c>
      <c r="J944" s="26" t="n">
        <v>0</v>
      </c>
      <c r="K944" s="26" t="n">
        <v>0</v>
      </c>
    </row>
    <row r="945">
      <c r="A945" t="n">
        <v>944</v>
      </c>
      <c r="B945" s="26" t="n">
        <v>182.01</v>
      </c>
      <c r="C945" s="26" t="n">
        <v>204.43</v>
      </c>
      <c r="D945" s="26" t="n">
        <v>492.1500404553656</v>
      </c>
      <c r="E945" s="26" t="n">
        <v>189.4317840566101</v>
      </c>
      <c r="F945" s="26" t="n">
        <v>0</v>
      </c>
      <c r="G945" s="26" t="n">
        <v>0</v>
      </c>
      <c r="H945" s="26" t="n">
        <v>302.7182563987555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972.0272409700931</v>
      </c>
      <c r="E946" s="26" t="n">
        <v>500.766631522915</v>
      </c>
      <c r="F946" s="26" t="n">
        <v>0</v>
      </c>
      <c r="G946" s="26" t="n">
        <v>0</v>
      </c>
      <c r="H946" s="26" t="n">
        <v>471.2606094471781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1403.002503098557</v>
      </c>
      <c r="E947" s="26" t="n">
        <v>474.2684543783554</v>
      </c>
      <c r="F947" s="26" t="n">
        <v>0</v>
      </c>
      <c r="G947" s="26" t="n">
        <v>0</v>
      </c>
      <c r="H947" s="26" t="n">
        <v>928.7340487202013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1741.3153258109</v>
      </c>
      <c r="E948" s="26" t="n">
        <v>519.0718137545928</v>
      </c>
      <c r="F948" s="26" t="n">
        <v>0</v>
      </c>
      <c r="G948" s="26" t="n">
        <v>0</v>
      </c>
      <c r="H948" s="26" t="n">
        <v>1222.243512056307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1995.527139004653</v>
      </c>
      <c r="E949" s="26" t="n">
        <v>432.952738034774</v>
      </c>
      <c r="F949" s="26" t="n">
        <v>0</v>
      </c>
      <c r="G949" s="26" t="n">
        <v>0</v>
      </c>
      <c r="H949" s="26" t="n">
        <v>1562.574400969879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2033.535266700732</v>
      </c>
      <c r="E950" s="26" t="n">
        <v>333.0673076766564</v>
      </c>
      <c r="F950" s="26" t="n">
        <v>0</v>
      </c>
      <c r="G950" s="26" t="n">
        <v>0</v>
      </c>
      <c r="H950" s="26" t="n">
        <v>1700.467959024076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1762.026783987519</v>
      </c>
      <c r="E951" s="26" t="n">
        <v>349.3533829303119</v>
      </c>
      <c r="F951" s="26" t="n">
        <v>0</v>
      </c>
      <c r="G951" s="26" t="n">
        <v>0</v>
      </c>
      <c r="H951" s="26" t="n">
        <v>1412.673401057207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1228.259201918662</v>
      </c>
      <c r="E952" s="26" t="n">
        <v>424.6681547641261</v>
      </c>
      <c r="F952" s="26" t="n">
        <v>0</v>
      </c>
      <c r="G952" s="26" t="n">
        <v>0</v>
      </c>
      <c r="H952" s="26" t="n">
        <v>803.5910471545357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1115.004993657093</v>
      </c>
      <c r="E953" s="26" t="n">
        <v>342.9245046812175</v>
      </c>
      <c r="F953" s="26" t="n">
        <v>0</v>
      </c>
      <c r="G953" s="26" t="n">
        <v>0</v>
      </c>
      <c r="H953" s="26" t="n">
        <v>772.0804889758756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653.9783424134678</v>
      </c>
      <c r="E954" s="26" t="n">
        <v>430.4746484911292</v>
      </c>
      <c r="F954" s="26" t="n">
        <v>0</v>
      </c>
      <c r="G954" s="26" t="n">
        <v>0</v>
      </c>
      <c r="H954" s="26" t="n">
        <v>223.5036939223386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151.5693651115223</v>
      </c>
      <c r="E955" s="26" t="n">
        <v>151.5693651115223</v>
      </c>
      <c r="F955" s="26" t="n">
        <v>0</v>
      </c>
      <c r="G955" s="26" t="n">
        <v>0</v>
      </c>
      <c r="H955" s="26" t="n">
        <v>0</v>
      </c>
      <c r="I955" s="26" t="n">
        <v>139.491</v>
      </c>
      <c r="J955" s="26" t="n">
        <v>0</v>
      </c>
      <c r="K955" s="26" t="n">
        <v>0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304.539</v>
      </c>
      <c r="J956" s="26" t="n">
        <v>0</v>
      </c>
      <c r="K956" s="26" t="n">
        <v>0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261.6</v>
      </c>
      <c r="J957" s="26" t="n">
        <v>0</v>
      </c>
      <c r="K957" s="26" t="n">
        <v>0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204</v>
      </c>
      <c r="J958" s="26" t="n">
        <v>0</v>
      </c>
      <c r="K958" s="26" t="n">
        <v>0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331.2</v>
      </c>
      <c r="J959" s="26" t="n">
        <v>0</v>
      </c>
      <c r="K959" s="26" t="n">
        <v>0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296.8</v>
      </c>
      <c r="J960" s="26" t="n">
        <v>0</v>
      </c>
      <c r="K960" s="26" t="n">
        <v>0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302.4</v>
      </c>
      <c r="J961" s="26" t="n">
        <v>0</v>
      </c>
      <c r="K961" s="26" t="n">
        <v>0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324.8</v>
      </c>
      <c r="J962" s="26" t="n">
        <v>0</v>
      </c>
      <c r="K962" s="26" t="n">
        <v>0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296.8</v>
      </c>
      <c r="J963" s="26" t="n">
        <v>0</v>
      </c>
      <c r="K963" s="26" t="n">
        <v>0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296.8</v>
      </c>
      <c r="J964" s="26" t="n">
        <v>0</v>
      </c>
      <c r="K964" s="26" t="n">
        <v>0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316</v>
      </c>
      <c r="J965" s="26" t="n">
        <v>0</v>
      </c>
      <c r="K965" s="26" t="n">
        <v>0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227.2</v>
      </c>
      <c r="J966" s="26" t="n">
        <v>0</v>
      </c>
      <c r="K966" s="26" t="n">
        <v>0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276</v>
      </c>
      <c r="J967" s="26" t="n">
        <v>0</v>
      </c>
      <c r="K967" s="26" t="n">
        <v>0</v>
      </c>
    </row>
    <row r="968">
      <c r="A968" t="n">
        <v>967</v>
      </c>
      <c r="B968" s="26" t="n">
        <v>256.8</v>
      </c>
      <c r="C968" s="26" t="n">
        <v>29.15</v>
      </c>
      <c r="D968" s="26" t="n">
        <v>33.42766903098842</v>
      </c>
      <c r="E968" s="26" t="n">
        <v>33.42766903098842</v>
      </c>
      <c r="F968" s="26" t="n">
        <v>0</v>
      </c>
      <c r="G968" s="26" t="n">
        <v>0</v>
      </c>
      <c r="H968" s="26" t="n">
        <v>0</v>
      </c>
      <c r="I968" s="26" t="n">
        <v>224.682</v>
      </c>
      <c r="J968" s="26" t="n">
        <v>0</v>
      </c>
      <c r="K968" s="26" t="n">
        <v>0</v>
      </c>
    </row>
    <row r="969">
      <c r="A969" t="n">
        <v>968</v>
      </c>
      <c r="B969" s="26" t="n">
        <v>246.146</v>
      </c>
      <c r="C969" s="26" t="n">
        <v>259.03</v>
      </c>
      <c r="D969" s="26" t="n">
        <v>622.0868599286448</v>
      </c>
      <c r="E969" s="26" t="n">
        <v>256.1830444393074</v>
      </c>
      <c r="F969" s="26" t="n">
        <v>0</v>
      </c>
      <c r="G969" s="26" t="n">
        <v>0</v>
      </c>
      <c r="H969" s="26" t="n">
        <v>365.9038154893373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1287.955036423002</v>
      </c>
      <c r="E970" s="26" t="n">
        <v>479.0862101522033</v>
      </c>
      <c r="F970" s="26" t="n">
        <v>0</v>
      </c>
      <c r="G970" s="26" t="n">
        <v>0</v>
      </c>
      <c r="H970" s="26" t="n">
        <v>808.8688262707989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1743.131481314327</v>
      </c>
      <c r="E971" s="26" t="n">
        <v>1220.656327447295</v>
      </c>
      <c r="F971" s="26" t="n">
        <v>0</v>
      </c>
      <c r="G971" s="26" t="n">
        <v>0</v>
      </c>
      <c r="H971" s="26" t="n">
        <v>522.4751538670322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2006.307505024424</v>
      </c>
      <c r="E972" s="26" t="n">
        <v>1630.187424537011</v>
      </c>
      <c r="F972" s="26" t="n">
        <v>0</v>
      </c>
      <c r="G972" s="26" t="n">
        <v>0</v>
      </c>
      <c r="H972" s="26" t="n">
        <v>376.1200804874127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2159.162229475048</v>
      </c>
      <c r="E973" s="26" t="n">
        <v>1263.741364338628</v>
      </c>
      <c r="F973" s="26" t="n">
        <v>0</v>
      </c>
      <c r="G973" s="26" t="n">
        <v>0</v>
      </c>
      <c r="H973" s="26" t="n">
        <v>895.4208651364203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2140.610383143478</v>
      </c>
      <c r="E974" s="26" t="n">
        <v>1631.019005194454</v>
      </c>
      <c r="F974" s="26" t="n">
        <v>0</v>
      </c>
      <c r="G974" s="26" t="n">
        <v>0</v>
      </c>
      <c r="H974" s="26" t="n">
        <v>509.5913779490235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1864.911733062472</v>
      </c>
      <c r="E975" s="26" t="n">
        <v>1570.856902686942</v>
      </c>
      <c r="F975" s="26" t="n">
        <v>0</v>
      </c>
      <c r="G975" s="26" t="n">
        <v>0</v>
      </c>
      <c r="H975" s="26" t="n">
        <v>294.0548303755303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1547.148007347073</v>
      </c>
      <c r="E976" s="26" t="n">
        <v>1547.148007347073</v>
      </c>
      <c r="F976" s="26" t="n">
        <v>0</v>
      </c>
      <c r="G976" s="26" t="n">
        <v>0</v>
      </c>
      <c r="H976" s="26" t="n">
        <v>0</v>
      </c>
      <c r="I976" s="26" t="n">
        <v>118.367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1163.365728111104</v>
      </c>
      <c r="E977" s="26" t="n">
        <v>1163.365728111104</v>
      </c>
      <c r="F977" s="26" t="n">
        <v>0</v>
      </c>
      <c r="G977" s="26" t="n">
        <v>0</v>
      </c>
      <c r="H977" s="26" t="n">
        <v>0</v>
      </c>
      <c r="I977" s="26" t="n">
        <v>97.858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578.8124016610233</v>
      </c>
      <c r="E978" s="26" t="n">
        <v>578.8124016610233</v>
      </c>
      <c r="F978" s="26" t="n">
        <v>0</v>
      </c>
      <c r="G978" s="26" t="n">
        <v>0</v>
      </c>
      <c r="H978" s="26" t="n">
        <v>0</v>
      </c>
      <c r="I978" s="26" t="n">
        <v>744.172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117.4932921386227</v>
      </c>
      <c r="E979" s="26" t="n">
        <v>117.4932921386227</v>
      </c>
      <c r="F979" s="26" t="n">
        <v>0</v>
      </c>
      <c r="G979" s="26" t="n">
        <v>0</v>
      </c>
      <c r="H979" s="26" t="n">
        <v>0</v>
      </c>
      <c r="I979" s="26" t="n">
        <v>1038.16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1456.677</v>
      </c>
      <c r="J980" s="26" t="n">
        <v>0</v>
      </c>
      <c r="K980" s="26" t="n">
        <v>0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1494.4</v>
      </c>
      <c r="J981" s="26" t="n">
        <v>0</v>
      </c>
      <c r="K981" s="26" t="n">
        <v>0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24.35</v>
      </c>
      <c r="D992" s="26" t="n">
        <v>26.45238296567662</v>
      </c>
      <c r="E992" s="26" t="n">
        <v>26.45238296567662</v>
      </c>
      <c r="F992" s="26" t="n">
        <v>0</v>
      </c>
      <c r="G992" s="26" t="n">
        <v>0</v>
      </c>
      <c r="H992" s="26" t="n">
        <v>0</v>
      </c>
      <c r="I992" s="26" t="n">
        <v>1468.984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244.21</v>
      </c>
      <c r="D993" s="26" t="n">
        <v>585.9989654152724</v>
      </c>
      <c r="E993" s="26" t="n">
        <v>585.9989654152724</v>
      </c>
      <c r="F993" s="26" t="n">
        <v>0</v>
      </c>
      <c r="G993" s="26" t="n">
        <v>0</v>
      </c>
      <c r="H993" s="26" t="n">
        <v>0</v>
      </c>
      <c r="I993" s="26" t="n">
        <v>650.87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1232.232887713553</v>
      </c>
      <c r="E994" s="26" t="n">
        <v>1232.232887713553</v>
      </c>
      <c r="F994" s="26" t="n">
        <v>0</v>
      </c>
      <c r="G994" s="26" t="n">
        <v>0</v>
      </c>
      <c r="H994" s="26" t="n">
        <v>0</v>
      </c>
      <c r="I994" s="26" t="n">
        <v>101.4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1697.515275262917</v>
      </c>
      <c r="E995" s="26" t="n">
        <v>1697.515275262917</v>
      </c>
      <c r="F995" s="26" t="n">
        <v>0</v>
      </c>
      <c r="G995" s="26" t="n">
        <v>0</v>
      </c>
      <c r="H995" s="26" t="n">
        <v>0</v>
      </c>
      <c r="I995" s="26" t="n">
        <v>223.479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1801.915595348179</v>
      </c>
      <c r="E996" s="26" t="n">
        <v>1769.834691487067</v>
      </c>
      <c r="F996" s="26" t="n">
        <v>0</v>
      </c>
      <c r="G996" s="26" t="n">
        <v>0</v>
      </c>
      <c r="H996" s="26" t="n">
        <v>32.08090386111175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1980.893817297957</v>
      </c>
      <c r="E997" s="26" t="n">
        <v>1658.13019986997</v>
      </c>
      <c r="F997" s="26" t="n">
        <v>0</v>
      </c>
      <c r="G997" s="26" t="n">
        <v>0</v>
      </c>
      <c r="H997" s="26" t="n">
        <v>322.7636174279864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1526.80394337831</v>
      </c>
      <c r="E998" s="26" t="n">
        <v>1355.937535751576</v>
      </c>
      <c r="F998" s="26" t="n">
        <v>0</v>
      </c>
      <c r="G998" s="26" t="n">
        <v>0</v>
      </c>
      <c r="H998" s="26" t="n">
        <v>170.8664076267336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1642.791231497758</v>
      </c>
      <c r="E999" s="26" t="n">
        <v>1530.096961150713</v>
      </c>
      <c r="F999" s="26" t="n">
        <v>0</v>
      </c>
      <c r="G999" s="26" t="n">
        <v>0</v>
      </c>
      <c r="H999" s="26" t="n">
        <v>112.6942703470451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1586.923374037317</v>
      </c>
      <c r="E1000" s="26" t="n">
        <v>1087.266210575522</v>
      </c>
      <c r="F1000" s="26" t="n">
        <v>0</v>
      </c>
      <c r="G1000" s="26" t="n">
        <v>0</v>
      </c>
      <c r="H1000" s="26" t="n">
        <v>499.6571634617956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1186.943485575081</v>
      </c>
      <c r="E1001" s="26" t="n">
        <v>1186.943485575081</v>
      </c>
      <c r="F1001" s="26" t="n">
        <v>0</v>
      </c>
      <c r="G1001" s="26" t="n">
        <v>0</v>
      </c>
      <c r="H1001" s="26" t="n">
        <v>0</v>
      </c>
      <c r="I1001" s="26" t="n">
        <v>20.643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642.1988306726145</v>
      </c>
      <c r="E1002" s="26" t="n">
        <v>642.1988306726145</v>
      </c>
      <c r="F1002" s="26" t="n">
        <v>0</v>
      </c>
      <c r="G1002" s="26" t="n">
        <v>0</v>
      </c>
      <c r="H1002" s="26" t="n">
        <v>0</v>
      </c>
      <c r="I1002" s="26" t="n">
        <v>816.999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86.99645055614484</v>
      </c>
      <c r="E1003" s="26" t="n">
        <v>86.99645055614484</v>
      </c>
      <c r="F1003" s="26" t="n">
        <v>0</v>
      </c>
      <c r="G1003" s="26" t="n">
        <v>0</v>
      </c>
      <c r="H1003" s="26" t="n">
        <v>0</v>
      </c>
      <c r="I1003" s="26" t="n">
        <v>1435.513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1470.4</v>
      </c>
      <c r="J1004" s="26" t="n">
        <v>0</v>
      </c>
      <c r="K1004" s="26" t="n">
        <v>0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1118.4</v>
      </c>
      <c r="J1005" s="26" t="n">
        <v>0</v>
      </c>
      <c r="K1005" s="26" t="n">
        <v>0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17.86</v>
      </c>
      <c r="D1016" s="26" t="n">
        <v>17.0656170714589</v>
      </c>
      <c r="E1016" s="26" t="n">
        <v>17.0656170714589</v>
      </c>
      <c r="F1016" s="26" t="n">
        <v>0</v>
      </c>
      <c r="G1016" s="26" t="n">
        <v>0</v>
      </c>
      <c r="H1016" s="26" t="n">
        <v>0</v>
      </c>
      <c r="I1016" s="26" t="n">
        <v>1195.603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499.3043401290382</v>
      </c>
      <c r="E1017" s="26" t="n">
        <v>499.3043401290382</v>
      </c>
      <c r="F1017" s="26" t="n">
        <v>0</v>
      </c>
      <c r="G1017" s="26" t="n">
        <v>0</v>
      </c>
      <c r="H1017" s="26" t="n">
        <v>0</v>
      </c>
      <c r="I1017" s="26" t="n">
        <v>639.6660000000001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1062.049229662893</v>
      </c>
      <c r="E1018" s="26" t="n">
        <v>1062.049229662893</v>
      </c>
      <c r="F1018" s="26" t="n">
        <v>0</v>
      </c>
      <c r="G1018" s="26" t="n">
        <v>0</v>
      </c>
      <c r="H1018" s="26" t="n">
        <v>0</v>
      </c>
      <c r="I1018" s="26" t="n">
        <v>114.766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1487.650961210156</v>
      </c>
      <c r="E1019" s="26" t="n">
        <v>1487.650961210156</v>
      </c>
      <c r="F1019" s="26" t="n">
        <v>0</v>
      </c>
      <c r="G1019" s="26" t="n">
        <v>0</v>
      </c>
      <c r="H1019" s="26" t="n">
        <v>0</v>
      </c>
      <c r="I1019" s="26" t="n">
        <v>72.732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1609.76946541596</v>
      </c>
      <c r="E1020" s="26" t="n">
        <v>1609.76946541596</v>
      </c>
      <c r="F1020" s="26" t="n">
        <v>0</v>
      </c>
      <c r="G1020" s="26" t="n">
        <v>0</v>
      </c>
      <c r="H1020" s="26" t="n">
        <v>0</v>
      </c>
      <c r="I1020" s="26" t="n">
        <v>193.44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1792.892060554646</v>
      </c>
      <c r="E1021" s="26" t="n">
        <v>1460.252512139829</v>
      </c>
      <c r="F1021" s="26" t="n">
        <v>0</v>
      </c>
      <c r="G1021" s="26" t="n">
        <v>0</v>
      </c>
      <c r="H1021" s="26" t="n">
        <v>332.6395484148177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1780.182094361035</v>
      </c>
      <c r="E1022" s="26" t="n">
        <v>1249.135102828543</v>
      </c>
      <c r="F1022" s="26" t="n">
        <v>0</v>
      </c>
      <c r="G1022" s="26" t="n">
        <v>0</v>
      </c>
      <c r="H1022" s="26" t="n">
        <v>531.0469915324915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1706.715742111224</v>
      </c>
      <c r="E1023" s="26" t="n">
        <v>1086.618847410404</v>
      </c>
      <c r="F1023" s="26" t="n">
        <v>0</v>
      </c>
      <c r="G1023" s="26" t="n">
        <v>0</v>
      </c>
      <c r="H1023" s="26" t="n">
        <v>620.0968947008208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1544.622042070959</v>
      </c>
      <c r="E1024" s="26" t="n">
        <v>1351.123943084899</v>
      </c>
      <c r="F1024" s="26" t="n">
        <v>0</v>
      </c>
      <c r="G1024" s="26" t="n">
        <v>0</v>
      </c>
      <c r="H1024" s="26" t="n">
        <v>193.49809898606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1117.067813260413</v>
      </c>
      <c r="E1025" s="26" t="n">
        <v>1117.067813260413</v>
      </c>
      <c r="F1025" s="26" t="n">
        <v>0</v>
      </c>
      <c r="G1025" s="26" t="n">
        <v>0</v>
      </c>
      <c r="H1025" s="26" t="n">
        <v>0</v>
      </c>
      <c r="I1025" s="26" t="n">
        <v>485.722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592.7067718448359</v>
      </c>
      <c r="E1026" s="26" t="n">
        <v>592.7067718448359</v>
      </c>
      <c r="F1026" s="26" t="n">
        <v>0</v>
      </c>
      <c r="G1026" s="26" t="n">
        <v>0</v>
      </c>
      <c r="H1026" s="26" t="n">
        <v>0</v>
      </c>
      <c r="I1026" s="26" t="n">
        <v>668.706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106.8097183605824</v>
      </c>
      <c r="E1027" s="26" t="n">
        <v>106.8097183605824</v>
      </c>
      <c r="F1027" s="26" t="n">
        <v>0</v>
      </c>
      <c r="G1027" s="26" t="n">
        <v>0</v>
      </c>
      <c r="H1027" s="26" t="n">
        <v>0</v>
      </c>
      <c r="I1027" s="26" t="n">
        <v>1277.69</v>
      </c>
      <c r="J1027" s="26" t="n">
        <v>0</v>
      </c>
      <c r="K1027" s="26" t="n">
        <v>0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886.366</v>
      </c>
      <c r="J1028" s="26" t="n">
        <v>0</v>
      </c>
      <c r="K1028" s="26" t="n">
        <v>0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1113.6</v>
      </c>
      <c r="J1029" s="26" t="n">
        <v>0</v>
      </c>
      <c r="K1029" s="26" t="n">
        <v>0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1440.8</v>
      </c>
      <c r="J1031" s="26" t="n">
        <v>0</v>
      </c>
      <c r="K1031" s="26" t="n">
        <v>0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21.63</v>
      </c>
      <c r="D1040" s="26" t="n">
        <v>23.25407588141772</v>
      </c>
      <c r="E1040" s="26" t="n">
        <v>23.25407588141772</v>
      </c>
      <c r="F1040" s="26" t="n">
        <v>0</v>
      </c>
      <c r="G1040" s="26" t="n">
        <v>0</v>
      </c>
      <c r="H1040" s="26" t="n">
        <v>0</v>
      </c>
      <c r="I1040" s="26" t="n">
        <v>62.457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212.69</v>
      </c>
      <c r="D1041" s="26" t="n">
        <v>513.1758132234092</v>
      </c>
      <c r="E1041" s="26" t="n">
        <v>89.96162363881767</v>
      </c>
      <c r="F1041" s="26" t="n">
        <v>0</v>
      </c>
      <c r="G1041" s="26" t="n">
        <v>0</v>
      </c>
      <c r="H1041" s="26" t="n">
        <v>423.2141895845916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1100.348774860954</v>
      </c>
      <c r="E1042" s="26" t="n">
        <v>687.0552696652843</v>
      </c>
      <c r="F1042" s="26" t="n">
        <v>0</v>
      </c>
      <c r="G1042" s="26" t="n">
        <v>0</v>
      </c>
      <c r="H1042" s="26" t="n">
        <v>413.2935051956701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1579.289276262166</v>
      </c>
      <c r="E1043" s="26" t="n">
        <v>1088.707686433543</v>
      </c>
      <c r="F1043" s="26" t="n">
        <v>0</v>
      </c>
      <c r="G1043" s="26" t="n">
        <v>0</v>
      </c>
      <c r="H1043" s="26" t="n">
        <v>490.5815898286236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1787.100137702743</v>
      </c>
      <c r="E1044" s="26" t="n">
        <v>1052.730114260207</v>
      </c>
      <c r="F1044" s="26" t="n">
        <v>0</v>
      </c>
      <c r="G1044" s="26" t="n">
        <v>0</v>
      </c>
      <c r="H1044" s="26" t="n">
        <v>734.3700234425359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1959.514180420362</v>
      </c>
      <c r="E1045" s="26" t="n">
        <v>1121.817918542729</v>
      </c>
      <c r="F1045" s="26" t="n">
        <v>0</v>
      </c>
      <c r="G1045" s="26" t="n">
        <v>0</v>
      </c>
      <c r="H1045" s="26" t="n">
        <v>837.6962618776336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1886.962670971419</v>
      </c>
      <c r="E1046" s="26" t="n">
        <v>1333.124749230303</v>
      </c>
      <c r="F1046" s="26" t="n">
        <v>0</v>
      </c>
      <c r="G1046" s="26" t="n">
        <v>0</v>
      </c>
      <c r="H1046" s="26" t="n">
        <v>553.8379217411155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1844.603055504664</v>
      </c>
      <c r="E1047" s="26" t="n">
        <v>1358.728899109852</v>
      </c>
      <c r="F1047" s="26" t="n">
        <v>0</v>
      </c>
      <c r="G1047" s="26" t="n">
        <v>0</v>
      </c>
      <c r="H1047" s="26" t="n">
        <v>485.874156394812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1526.261698669264</v>
      </c>
      <c r="E1048" s="26" t="n">
        <v>1272.540091344916</v>
      </c>
      <c r="F1048" s="26" t="n">
        <v>0</v>
      </c>
      <c r="G1048" s="26" t="n">
        <v>0</v>
      </c>
      <c r="H1048" s="26" t="n">
        <v>253.7216073243474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1261.856517566876</v>
      </c>
      <c r="E1049" s="26" t="n">
        <v>1261.856517566876</v>
      </c>
      <c r="F1049" s="26" t="n">
        <v>0</v>
      </c>
      <c r="G1049" s="26" t="n">
        <v>0</v>
      </c>
      <c r="H1049" s="26" t="n">
        <v>0</v>
      </c>
      <c r="I1049" s="26" t="n">
        <v>166.292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711.7112718865968</v>
      </c>
      <c r="E1050" s="26" t="n">
        <v>711.7112718865968</v>
      </c>
      <c r="F1050" s="26" t="n">
        <v>0</v>
      </c>
      <c r="G1050" s="26" t="n">
        <v>0</v>
      </c>
      <c r="H1050" s="26" t="n">
        <v>0</v>
      </c>
      <c r="I1050" s="26" t="n">
        <v>759.057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122.3162517964345</v>
      </c>
      <c r="E1051" s="26" t="n">
        <v>122.3162517964345</v>
      </c>
      <c r="F1051" s="26" t="n">
        <v>0</v>
      </c>
      <c r="G1051" s="26" t="n">
        <v>0</v>
      </c>
      <c r="H1051" s="26" t="n">
        <v>0</v>
      </c>
      <c r="I1051" s="26" t="n">
        <v>1200.191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1407.2</v>
      </c>
      <c r="J1052" s="26" t="n">
        <v>0</v>
      </c>
      <c r="K1052" s="26" t="n">
        <v>0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1616.8</v>
      </c>
      <c r="J1053" s="26" t="n">
        <v>0</v>
      </c>
      <c r="K1053" s="26" t="n">
        <v>0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1624</v>
      </c>
      <c r="J1055" s="26" t="n">
        <v>0</v>
      </c>
      <c r="K1055" s="26" t="n">
        <v>0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21.42855338685536</v>
      </c>
      <c r="E1064" s="26" t="n">
        <v>21.42855338685536</v>
      </c>
      <c r="F1064" s="26" t="n">
        <v>0</v>
      </c>
      <c r="G1064" s="26" t="n">
        <v>0</v>
      </c>
      <c r="H1064" s="26" t="n">
        <v>0</v>
      </c>
      <c r="I1064" s="26" t="n">
        <v>72.211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217.98</v>
      </c>
      <c r="D1065" s="26" t="n">
        <v>526.1907270173102</v>
      </c>
      <c r="E1065" s="26" t="n">
        <v>89.47558087658243</v>
      </c>
      <c r="F1065" s="26" t="n">
        <v>0</v>
      </c>
      <c r="G1065" s="26" t="n">
        <v>0</v>
      </c>
      <c r="H1065" s="26" t="n">
        <v>436.7151461407278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1168.405169341817</v>
      </c>
      <c r="E1066" s="26" t="n">
        <v>970.6450893892613</v>
      </c>
      <c r="F1066" s="26" t="n">
        <v>0</v>
      </c>
      <c r="G1066" s="26" t="n">
        <v>0</v>
      </c>
      <c r="H1066" s="26" t="n">
        <v>197.7600799525553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1662.225656549618</v>
      </c>
      <c r="E1067" s="26" t="n">
        <v>1439.825186027642</v>
      </c>
      <c r="F1067" s="26" t="n">
        <v>0</v>
      </c>
      <c r="G1067" s="26" t="n">
        <v>0</v>
      </c>
      <c r="H1067" s="26" t="n">
        <v>222.4004705219759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2024.761518337471</v>
      </c>
      <c r="E1068" s="26" t="n">
        <v>1312.535061938441</v>
      </c>
      <c r="F1068" s="26" t="n">
        <v>0</v>
      </c>
      <c r="G1068" s="26" t="n">
        <v>0</v>
      </c>
      <c r="H1068" s="26" t="n">
        <v>712.2264563990303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2192.284950905747</v>
      </c>
      <c r="E1069" s="26" t="n">
        <v>1516.729224024054</v>
      </c>
      <c r="F1069" s="26" t="n">
        <v>0</v>
      </c>
      <c r="G1069" s="26" t="n">
        <v>0</v>
      </c>
      <c r="H1069" s="26" t="n">
        <v>675.5557268816929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2201.911095462308</v>
      </c>
      <c r="E1070" s="26" t="n">
        <v>1403.033726402341</v>
      </c>
      <c r="F1070" s="26" t="n">
        <v>0</v>
      </c>
      <c r="G1070" s="26" t="n">
        <v>0</v>
      </c>
      <c r="H1070" s="26" t="n">
        <v>798.8773690599672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2029.000602214525</v>
      </c>
      <c r="E1071" s="26" t="n">
        <v>1475.12937561604</v>
      </c>
      <c r="F1071" s="26" t="n">
        <v>0</v>
      </c>
      <c r="G1071" s="26" t="n">
        <v>0</v>
      </c>
      <c r="H1071" s="26" t="n">
        <v>553.871226598485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1743.349003664021</v>
      </c>
      <c r="E1072" s="26" t="n">
        <v>1617.355687458642</v>
      </c>
      <c r="F1072" s="26" t="n">
        <v>0</v>
      </c>
      <c r="G1072" s="26" t="n">
        <v>0</v>
      </c>
      <c r="H1072" s="26" t="n">
        <v>125.9933162053791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1304.145360211721</v>
      </c>
      <c r="E1073" s="26" t="n">
        <v>1304.145360211721</v>
      </c>
      <c r="F1073" s="26" t="n">
        <v>0</v>
      </c>
      <c r="G1073" s="26" t="n">
        <v>0</v>
      </c>
      <c r="H1073" s="26" t="n">
        <v>0</v>
      </c>
      <c r="I1073" s="26" t="n">
        <v>225.504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715.4539052334875</v>
      </c>
      <c r="E1074" s="26" t="n">
        <v>715.4539052334875</v>
      </c>
      <c r="F1074" s="26" t="n">
        <v>0</v>
      </c>
      <c r="G1074" s="26" t="n">
        <v>0</v>
      </c>
      <c r="H1074" s="26" t="n">
        <v>0</v>
      </c>
      <c r="I1074" s="26" t="n">
        <v>595.4160000000001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120.1878632551688</v>
      </c>
      <c r="E1075" s="26" t="n">
        <v>120.1878632551688</v>
      </c>
      <c r="F1075" s="26" t="n">
        <v>0</v>
      </c>
      <c r="G1075" s="26" t="n">
        <v>0</v>
      </c>
      <c r="H1075" s="26" t="n">
        <v>0</v>
      </c>
      <c r="I1075" s="26" t="n">
        <v>1601.108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1229.933</v>
      </c>
      <c r="J1076" s="26" t="n">
        <v>0</v>
      </c>
      <c r="K1076" s="26" t="n">
        <v>0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828.8</v>
      </c>
      <c r="J1077" s="26" t="n">
        <v>0</v>
      </c>
      <c r="K1077" s="26" t="n">
        <v>0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22.88</v>
      </c>
      <c r="D1088" s="26" t="n">
        <v>27.17468205987632</v>
      </c>
      <c r="E1088" s="26" t="n">
        <v>27.17468205987632</v>
      </c>
      <c r="F1088" s="26" t="n">
        <v>0</v>
      </c>
      <c r="G1088" s="26" t="n">
        <v>0</v>
      </c>
      <c r="H1088" s="26" t="n">
        <v>0</v>
      </c>
      <c r="I1088" s="26" t="n">
        <v>1017.09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580.6254348340721</v>
      </c>
      <c r="E1089" s="26" t="n">
        <v>580.6254348340721</v>
      </c>
      <c r="F1089" s="26" t="n">
        <v>0</v>
      </c>
      <c r="G1089" s="26" t="n">
        <v>0</v>
      </c>
      <c r="H1089" s="26" t="n">
        <v>0</v>
      </c>
      <c r="I1089" s="26" t="n">
        <v>302.674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1230.361571040108</v>
      </c>
      <c r="E1090" s="26" t="n">
        <v>1139.024040481215</v>
      </c>
      <c r="F1090" s="26" t="n">
        <v>0</v>
      </c>
      <c r="G1090" s="26" t="n">
        <v>0</v>
      </c>
      <c r="H1090" s="26" t="n">
        <v>91.33753055889261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1713.955385481906</v>
      </c>
      <c r="E1091" s="26" t="n">
        <v>1168.558163530358</v>
      </c>
      <c r="F1091" s="26" t="n">
        <v>0</v>
      </c>
      <c r="G1091" s="26" t="n">
        <v>0</v>
      </c>
      <c r="H1091" s="26" t="n">
        <v>545.3972219515483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2013.806301816511</v>
      </c>
      <c r="E1092" s="26" t="n">
        <v>1188.866841088166</v>
      </c>
      <c r="F1092" s="26" t="n">
        <v>0</v>
      </c>
      <c r="G1092" s="26" t="n">
        <v>0</v>
      </c>
      <c r="H1092" s="26" t="n">
        <v>824.9394607283458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2180.343077985218</v>
      </c>
      <c r="E1093" s="26" t="n">
        <v>1028.11366155702</v>
      </c>
      <c r="F1093" s="26" t="n">
        <v>0</v>
      </c>
      <c r="G1093" s="26" t="n">
        <v>0</v>
      </c>
      <c r="H1093" s="26" t="n">
        <v>1152.229416428198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2199.874295278808</v>
      </c>
      <c r="E1094" s="26" t="n">
        <v>1143.810572951279</v>
      </c>
      <c r="F1094" s="26" t="n">
        <v>0</v>
      </c>
      <c r="G1094" s="26" t="n">
        <v>0</v>
      </c>
      <c r="H1094" s="26" t="n">
        <v>1056.063722327529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2064.800201556293</v>
      </c>
      <c r="E1095" s="26" t="n">
        <v>1377.249522137638</v>
      </c>
      <c r="F1095" s="26" t="n">
        <v>0</v>
      </c>
      <c r="G1095" s="26" t="n">
        <v>0</v>
      </c>
      <c r="H1095" s="26" t="n">
        <v>687.5506794186548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1771.458303283827</v>
      </c>
      <c r="E1096" s="26" t="n">
        <v>1249.545168884904</v>
      </c>
      <c r="F1096" s="26" t="n">
        <v>0</v>
      </c>
      <c r="G1096" s="26" t="n">
        <v>0</v>
      </c>
      <c r="H1096" s="26" t="n">
        <v>521.9131343989229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1090.428090472033</v>
      </c>
      <c r="E1097" s="26" t="n">
        <v>1090.428090472033</v>
      </c>
      <c r="F1097" s="26" t="n">
        <v>0</v>
      </c>
      <c r="G1097" s="26" t="n">
        <v>0</v>
      </c>
      <c r="H1097" s="26" t="n">
        <v>0</v>
      </c>
      <c r="I1097" s="26" t="n">
        <v>127.523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714.5973459330173</v>
      </c>
      <c r="E1098" s="26" t="n">
        <v>714.5973459330173</v>
      </c>
      <c r="F1098" s="26" t="n">
        <v>0</v>
      </c>
      <c r="G1098" s="26" t="n">
        <v>0</v>
      </c>
      <c r="H1098" s="26" t="n">
        <v>0</v>
      </c>
      <c r="I1098" s="26" t="n">
        <v>496.62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113.8703481229034</v>
      </c>
      <c r="E1099" s="26" t="n">
        <v>113.8703481229034</v>
      </c>
      <c r="F1099" s="26" t="n">
        <v>0</v>
      </c>
      <c r="G1099" s="26" t="n">
        <v>0</v>
      </c>
      <c r="H1099" s="26" t="n">
        <v>0</v>
      </c>
      <c r="I1099" s="26" t="n">
        <v>1177.041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1205.541</v>
      </c>
      <c r="J1100" s="26" t="n">
        <v>0</v>
      </c>
      <c r="K1100" s="26" t="n">
        <v>0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1044</v>
      </c>
      <c r="J1101" s="26" t="n">
        <v>0</v>
      </c>
      <c r="K1101" s="26" t="n">
        <v>0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28.46</v>
      </c>
      <c r="D1112" s="26" t="n">
        <v>34.14476424122414</v>
      </c>
      <c r="E1112" s="26" t="n">
        <v>34.14476424122414</v>
      </c>
      <c r="F1112" s="26" t="n">
        <v>0</v>
      </c>
      <c r="G1112" s="26" t="n">
        <v>0</v>
      </c>
      <c r="H1112" s="26" t="n">
        <v>0</v>
      </c>
      <c r="I1112" s="26" t="n">
        <v>1211.193</v>
      </c>
      <c r="J1112" s="26" t="n">
        <v>0</v>
      </c>
      <c r="K1112" s="26" t="n">
        <v>0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598.340496624235</v>
      </c>
      <c r="E1113" s="26" t="n">
        <v>189.4484364852948</v>
      </c>
      <c r="F1113" s="26" t="n">
        <v>0</v>
      </c>
      <c r="G1113" s="26" t="n">
        <v>0</v>
      </c>
      <c r="H1113" s="26" t="n">
        <v>408.8920601389402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1254.014264433166</v>
      </c>
      <c r="E1114" s="26" t="n">
        <v>158.4998977747439</v>
      </c>
      <c r="F1114" s="26" t="n">
        <v>0</v>
      </c>
      <c r="G1114" s="26" t="n">
        <v>0</v>
      </c>
      <c r="H1114" s="26" t="n">
        <v>1095.514366658422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1721.684193945201</v>
      </c>
      <c r="E1115" s="26" t="n">
        <v>188.5523276666983</v>
      </c>
      <c r="F1115" s="26" t="n">
        <v>0</v>
      </c>
      <c r="G1115" s="26" t="n">
        <v>0</v>
      </c>
      <c r="H1115" s="26" t="n">
        <v>1533.131866278503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2013.504476546601</v>
      </c>
      <c r="E1116" s="26" t="n">
        <v>177.5617247347836</v>
      </c>
      <c r="F1116" s="26" t="n">
        <v>0</v>
      </c>
      <c r="G1116" s="26" t="n">
        <v>0</v>
      </c>
      <c r="H1116" s="26" t="n">
        <v>1835.942751811817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2169.991512004079</v>
      </c>
      <c r="E1117" s="26" t="n">
        <v>192.9808329200409</v>
      </c>
      <c r="F1117" s="26" t="n">
        <v>0</v>
      </c>
      <c r="G1117" s="26" t="n">
        <v>0</v>
      </c>
      <c r="H1117" s="26" t="n">
        <v>1977.010679084038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2186.336911534924</v>
      </c>
      <c r="E1118" s="26" t="n">
        <v>203.4333542500806</v>
      </c>
      <c r="F1118" s="26" t="n">
        <v>0</v>
      </c>
      <c r="G1118" s="26" t="n">
        <v>0</v>
      </c>
      <c r="H1118" s="26" t="n">
        <v>1982.903557284843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2067.79659794275</v>
      </c>
      <c r="E1119" s="26" t="n">
        <v>205.0933932345886</v>
      </c>
      <c r="F1119" s="26" t="n">
        <v>0</v>
      </c>
      <c r="G1119" s="26" t="n">
        <v>0</v>
      </c>
      <c r="H1119" s="26" t="n">
        <v>1862.703204708161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1624.243548273359</v>
      </c>
      <c r="E1120" s="26" t="n">
        <v>134.8191034082803</v>
      </c>
      <c r="F1120" s="26" t="n">
        <v>0</v>
      </c>
      <c r="G1120" s="26" t="n">
        <v>0</v>
      </c>
      <c r="H1120" s="26" t="n">
        <v>1489.424444865079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1230.912141963496</v>
      </c>
      <c r="E1121" s="26" t="n">
        <v>185.0459506517721</v>
      </c>
      <c r="F1121" s="26" t="n">
        <v>0</v>
      </c>
      <c r="G1121" s="26" t="n">
        <v>0</v>
      </c>
      <c r="H1121" s="26" t="n">
        <v>1045.866191311724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750.8954773585342</v>
      </c>
      <c r="E1122" s="26" t="n">
        <v>122.1330750809026</v>
      </c>
      <c r="F1122" s="26" t="n">
        <v>0</v>
      </c>
      <c r="G1122" s="26" t="n">
        <v>0</v>
      </c>
      <c r="H1122" s="26" t="n">
        <v>628.7624022776316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141.201146701699</v>
      </c>
      <c r="E1123" s="26" t="n">
        <v>103.3085452296202</v>
      </c>
      <c r="F1123" s="26" t="n">
        <v>0</v>
      </c>
      <c r="G1123" s="26" t="n">
        <v>0</v>
      </c>
      <c r="H1123" s="26" t="n">
        <v>37.89260147207879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110.145</v>
      </c>
      <c r="J1124" s="26" t="n">
        <v>0</v>
      </c>
      <c r="K1124" s="26" t="n">
        <v>0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108</v>
      </c>
      <c r="J1125" s="26" t="n">
        <v>0</v>
      </c>
      <c r="K1125" s="26" t="n">
        <v>0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100</v>
      </c>
      <c r="J1126" s="26" t="n">
        <v>0</v>
      </c>
      <c r="K1126" s="26" t="n">
        <v>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91.2</v>
      </c>
      <c r="J1127" s="26" t="n">
        <v>0</v>
      </c>
      <c r="K1127" s="26" t="n">
        <v>0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100</v>
      </c>
      <c r="J1128" s="26" t="n">
        <v>0</v>
      </c>
      <c r="K1128" s="26" t="n">
        <v>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93.59999999999999</v>
      </c>
      <c r="J1129" s="26" t="n">
        <v>0</v>
      </c>
      <c r="K1129" s="26" t="n">
        <v>0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98.40000000000001</v>
      </c>
      <c r="J1130" s="26" t="n">
        <v>0</v>
      </c>
      <c r="K1130" s="26" t="n">
        <v>0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90.40000000000001</v>
      </c>
      <c r="J1131" s="26" t="n">
        <v>0</v>
      </c>
      <c r="K1131" s="26" t="n">
        <v>0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96.8</v>
      </c>
      <c r="J1132" s="26" t="n">
        <v>0</v>
      </c>
      <c r="K1132" s="26" t="n">
        <v>0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91.2</v>
      </c>
      <c r="J1133" s="26" t="n">
        <v>0</v>
      </c>
      <c r="K1133" s="26" t="n">
        <v>0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96.8</v>
      </c>
      <c r="J1134" s="26" t="n">
        <v>0</v>
      </c>
      <c r="K1134" s="26" t="n">
        <v>0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89.59999999999999</v>
      </c>
      <c r="J1135" s="26" t="n">
        <v>0</v>
      </c>
      <c r="K1135" s="26" t="n">
        <v>0</v>
      </c>
    </row>
    <row r="1136">
      <c r="A1136" t="n">
        <v>1135</v>
      </c>
      <c r="B1136" s="26" t="n">
        <v>92.8</v>
      </c>
      <c r="C1136" s="26" t="n">
        <v>52.38</v>
      </c>
      <c r="D1136" s="26" t="n">
        <v>67.94919447120435</v>
      </c>
      <c r="E1136" s="26" t="n">
        <v>67.94919447120435</v>
      </c>
      <c r="F1136" s="26" t="n">
        <v>0</v>
      </c>
      <c r="G1136" s="26" t="n">
        <v>0</v>
      </c>
      <c r="H1136" s="26" t="n">
        <v>0</v>
      </c>
      <c r="I1136" s="26" t="n">
        <v>27.513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709.7483668553856</v>
      </c>
      <c r="E1137" s="26" t="n">
        <v>90.27697900703454</v>
      </c>
      <c r="F1137" s="26" t="n">
        <v>0</v>
      </c>
      <c r="G1137" s="26" t="n">
        <v>0</v>
      </c>
      <c r="H1137" s="26" t="n">
        <v>619.471387848351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1402.633027337115</v>
      </c>
      <c r="E1138" s="26" t="n">
        <v>893.2435600858931</v>
      </c>
      <c r="F1138" s="26" t="n">
        <v>0</v>
      </c>
      <c r="G1138" s="26" t="n">
        <v>0</v>
      </c>
      <c r="H1138" s="26" t="n">
        <v>509.3894672512213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1866.779927405539</v>
      </c>
      <c r="E1139" s="26" t="n">
        <v>1256.36537920809</v>
      </c>
      <c r="F1139" s="26" t="n">
        <v>0</v>
      </c>
      <c r="G1139" s="26" t="n">
        <v>0</v>
      </c>
      <c r="H1139" s="26" t="n">
        <v>610.4145481974493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2161.027301487736</v>
      </c>
      <c r="E1140" s="26" t="n">
        <v>1703.693326304948</v>
      </c>
      <c r="F1140" s="26" t="n">
        <v>0</v>
      </c>
      <c r="G1140" s="26" t="n">
        <v>0</v>
      </c>
      <c r="H1140" s="26" t="n">
        <v>457.3339751827887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2329.844419609457</v>
      </c>
      <c r="E1141" s="26" t="n">
        <v>1449.426351941176</v>
      </c>
      <c r="F1141" s="26" t="n">
        <v>0</v>
      </c>
      <c r="G1141" s="26" t="n">
        <v>0</v>
      </c>
      <c r="H1141" s="26" t="n">
        <v>880.418067668281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2341.403286670237</v>
      </c>
      <c r="E1142" s="26" t="n">
        <v>1804.309381971607</v>
      </c>
      <c r="F1142" s="26" t="n">
        <v>0</v>
      </c>
      <c r="G1142" s="26" t="n">
        <v>0</v>
      </c>
      <c r="H1142" s="26" t="n">
        <v>537.0939046986302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1586.657975955155</v>
      </c>
      <c r="E1143" s="26" t="n">
        <v>1520.885045757685</v>
      </c>
      <c r="F1143" s="26" t="n">
        <v>0</v>
      </c>
      <c r="G1143" s="26" t="n">
        <v>0</v>
      </c>
      <c r="H1143" s="26" t="n">
        <v>65.77293019747009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945.652916263876</v>
      </c>
      <c r="E1144" s="26" t="n">
        <v>945.652916263876</v>
      </c>
      <c r="F1144" s="26" t="n">
        <v>0</v>
      </c>
      <c r="G1144" s="26" t="n">
        <v>0</v>
      </c>
      <c r="H1144" s="26" t="n">
        <v>0</v>
      </c>
      <c r="I1144" s="26" t="n">
        <v>615.092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1271.291159193562</v>
      </c>
      <c r="E1145" s="26" t="n">
        <v>1271.291159193562</v>
      </c>
      <c r="F1145" s="26" t="n">
        <v>0</v>
      </c>
      <c r="G1145" s="26" t="n">
        <v>0</v>
      </c>
      <c r="H1145" s="26" t="n">
        <v>0</v>
      </c>
      <c r="I1145" s="26" t="n">
        <v>328.933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807.5813853781116</v>
      </c>
      <c r="E1146" s="26" t="n">
        <v>807.5813853781116</v>
      </c>
      <c r="F1146" s="26" t="n">
        <v>0</v>
      </c>
      <c r="G1146" s="26" t="n">
        <v>0</v>
      </c>
      <c r="H1146" s="26" t="n">
        <v>0</v>
      </c>
      <c r="I1146" s="26" t="n">
        <v>957.896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163.0959680917265</v>
      </c>
      <c r="E1147" s="26" t="n">
        <v>163.0959680917265</v>
      </c>
      <c r="F1147" s="26" t="n">
        <v>0</v>
      </c>
      <c r="G1147" s="26" t="n">
        <v>0</v>
      </c>
      <c r="H1147" s="26" t="n">
        <v>0</v>
      </c>
      <c r="I1147" s="26" t="n">
        <v>1560.721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1575.959</v>
      </c>
      <c r="J1148" s="26" t="n">
        <v>0</v>
      </c>
      <c r="K1148" s="26" t="n">
        <v>0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1707.2</v>
      </c>
      <c r="J1149" s="26" t="n">
        <v>0</v>
      </c>
      <c r="K1149" s="26" t="n">
        <v>0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44.08</v>
      </c>
      <c r="D1160" s="26" t="n">
        <v>60.60651419803592</v>
      </c>
      <c r="E1160" s="26" t="n">
        <v>60.60651419803592</v>
      </c>
      <c r="F1160" s="26" t="n">
        <v>0</v>
      </c>
      <c r="G1160" s="26" t="n">
        <v>0</v>
      </c>
      <c r="H1160" s="26" t="n">
        <v>0</v>
      </c>
      <c r="I1160" s="26" t="n">
        <v>1228.968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674.7865928318174</v>
      </c>
      <c r="E1161" s="26" t="n">
        <v>674.7865928318174</v>
      </c>
      <c r="F1161" s="26" t="n">
        <v>0</v>
      </c>
      <c r="G1161" s="26" t="n">
        <v>0</v>
      </c>
      <c r="H1161" s="26" t="n">
        <v>0</v>
      </c>
      <c r="I1161" s="26" t="n">
        <v>422.701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1355.550366784656</v>
      </c>
      <c r="E1162" s="26" t="n">
        <v>1355.550366784656</v>
      </c>
      <c r="F1162" s="26" t="n">
        <v>0</v>
      </c>
      <c r="G1162" s="26" t="n">
        <v>0</v>
      </c>
      <c r="H1162" s="26" t="n">
        <v>0</v>
      </c>
      <c r="I1162" s="26" t="n">
        <v>54.518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1831.409128102402</v>
      </c>
      <c r="E1163" s="26" t="n">
        <v>1431.080579414579</v>
      </c>
      <c r="F1163" s="26" t="n">
        <v>0</v>
      </c>
      <c r="G1163" s="26" t="n">
        <v>0</v>
      </c>
      <c r="H1163" s="26" t="n">
        <v>400.3285486878233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2144.363424258296</v>
      </c>
      <c r="E1164" s="26" t="n">
        <v>1389.94075434898</v>
      </c>
      <c r="F1164" s="26" t="n">
        <v>0</v>
      </c>
      <c r="G1164" s="26" t="n">
        <v>0</v>
      </c>
      <c r="H1164" s="26" t="n">
        <v>754.4226699093163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2173.013927810356</v>
      </c>
      <c r="E1165" s="26" t="n">
        <v>1243.461828531018</v>
      </c>
      <c r="F1165" s="26" t="n">
        <v>0</v>
      </c>
      <c r="G1165" s="26" t="n">
        <v>0</v>
      </c>
      <c r="H1165" s="26" t="n">
        <v>929.5520992793381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1385.025165556609</v>
      </c>
      <c r="E1166" s="26" t="n">
        <v>1290.013692919151</v>
      </c>
      <c r="F1166" s="26" t="n">
        <v>0</v>
      </c>
      <c r="G1166" s="26" t="n">
        <v>0</v>
      </c>
      <c r="H1166" s="26" t="n">
        <v>95.01147263745881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1466.436807842616</v>
      </c>
      <c r="E1167" s="26" t="n">
        <v>1466.436807842616</v>
      </c>
      <c r="F1167" s="26" t="n">
        <v>0</v>
      </c>
      <c r="G1167" s="26" t="n">
        <v>0</v>
      </c>
      <c r="H1167" s="26" t="n">
        <v>0</v>
      </c>
      <c r="I1167" s="26" t="n">
        <v>85.79900000000001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1375.032667568985</v>
      </c>
      <c r="E1168" s="26" t="n">
        <v>1375.032667568985</v>
      </c>
      <c r="F1168" s="26" t="n">
        <v>0</v>
      </c>
      <c r="G1168" s="26" t="n">
        <v>0</v>
      </c>
      <c r="H1168" s="26" t="n">
        <v>0</v>
      </c>
      <c r="I1168" s="26" t="n">
        <v>342.376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1013.401240814071</v>
      </c>
      <c r="E1169" s="26" t="n">
        <v>1013.401240814071</v>
      </c>
      <c r="F1169" s="26" t="n">
        <v>0</v>
      </c>
      <c r="G1169" s="26" t="n">
        <v>0</v>
      </c>
      <c r="H1169" s="26" t="n">
        <v>0</v>
      </c>
      <c r="I1169" s="26" t="n">
        <v>406.579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833.3583042052642</v>
      </c>
      <c r="E1170" s="26" t="n">
        <v>833.3583042052642</v>
      </c>
      <c r="F1170" s="26" t="n">
        <v>0</v>
      </c>
      <c r="G1170" s="26" t="n">
        <v>0</v>
      </c>
      <c r="H1170" s="26" t="n">
        <v>0</v>
      </c>
      <c r="I1170" s="26" t="n">
        <v>647.841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165.006834283298</v>
      </c>
      <c r="E1171" s="26" t="n">
        <v>165.006834283298</v>
      </c>
      <c r="F1171" s="26" t="n">
        <v>0</v>
      </c>
      <c r="G1171" s="26" t="n">
        <v>0</v>
      </c>
      <c r="H1171" s="26" t="n">
        <v>0</v>
      </c>
      <c r="I1171" s="26" t="n">
        <v>1531.437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1823.205</v>
      </c>
      <c r="J1172" s="26" t="n">
        <v>0</v>
      </c>
      <c r="K1172" s="26" t="n">
        <v>0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855.2</v>
      </c>
      <c r="J1173" s="26" t="n">
        <v>0</v>
      </c>
      <c r="K1173" s="26" t="n">
        <v>0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52.9130921456956</v>
      </c>
      <c r="E1184" s="26" t="n">
        <v>52.9130921456956</v>
      </c>
      <c r="F1184" s="26" t="n">
        <v>0</v>
      </c>
      <c r="G1184" s="26" t="n">
        <v>0</v>
      </c>
      <c r="H1184" s="26" t="n">
        <v>0</v>
      </c>
      <c r="I1184" s="26" t="n">
        <v>625.96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641.3620461312074</v>
      </c>
      <c r="E1185" s="26" t="n">
        <v>641.3620461312074</v>
      </c>
      <c r="F1185" s="26" t="n">
        <v>0</v>
      </c>
      <c r="G1185" s="26" t="n">
        <v>0</v>
      </c>
      <c r="H1185" s="26" t="n">
        <v>0</v>
      </c>
      <c r="I1185" s="26" t="n">
        <v>155.37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1306.522494406464</v>
      </c>
      <c r="E1186" s="26" t="n">
        <v>685.1391995897488</v>
      </c>
      <c r="F1186" s="26" t="n">
        <v>0</v>
      </c>
      <c r="G1186" s="26" t="n">
        <v>0</v>
      </c>
      <c r="H1186" s="26" t="n">
        <v>621.3832948167154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1784.261939388791</v>
      </c>
      <c r="E1187" s="26" t="n">
        <v>863.8301671447149</v>
      </c>
      <c r="F1187" s="26" t="n">
        <v>0</v>
      </c>
      <c r="G1187" s="26" t="n">
        <v>0</v>
      </c>
      <c r="H1187" s="26" t="n">
        <v>920.4317722440759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2091.705322426836</v>
      </c>
      <c r="E1188" s="26" t="n">
        <v>594.4188496689836</v>
      </c>
      <c r="F1188" s="26" t="n">
        <v>0</v>
      </c>
      <c r="G1188" s="26" t="n">
        <v>0</v>
      </c>
      <c r="H1188" s="26" t="n">
        <v>1497.286472757852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2244.368543947585</v>
      </c>
      <c r="E1189" s="26" t="n">
        <v>733.6206641517235</v>
      </c>
      <c r="F1189" s="26" t="n">
        <v>0</v>
      </c>
      <c r="G1189" s="26" t="n">
        <v>0</v>
      </c>
      <c r="H1189" s="26" t="n">
        <v>1510.747879795862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2248.137196714296</v>
      </c>
      <c r="E1190" s="26" t="n">
        <v>835.3503509866737</v>
      </c>
      <c r="F1190" s="26" t="n">
        <v>0</v>
      </c>
      <c r="G1190" s="26" t="n">
        <v>0</v>
      </c>
      <c r="H1190" s="26" t="n">
        <v>1412.786845727622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2101.649944681992</v>
      </c>
      <c r="E1191" s="26" t="n">
        <v>879.8029685837391</v>
      </c>
      <c r="F1191" s="26" t="n">
        <v>0</v>
      </c>
      <c r="G1191" s="26" t="n">
        <v>0</v>
      </c>
      <c r="H1191" s="26" t="n">
        <v>1221.846976098252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1827.84446758708</v>
      </c>
      <c r="E1192" s="26" t="n">
        <v>843.4423905506546</v>
      </c>
      <c r="F1192" s="26" t="n">
        <v>0</v>
      </c>
      <c r="G1192" s="26" t="n">
        <v>0</v>
      </c>
      <c r="H1192" s="26" t="n">
        <v>984.402077036425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1389.195558165339</v>
      </c>
      <c r="E1193" s="26" t="n">
        <v>987.3131297258725</v>
      </c>
      <c r="F1193" s="26" t="n">
        <v>0</v>
      </c>
      <c r="G1193" s="26" t="n">
        <v>0</v>
      </c>
      <c r="H1193" s="26" t="n">
        <v>401.8824284394662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706.8654151393436</v>
      </c>
      <c r="E1194" s="26" t="n">
        <v>706.8654151393436</v>
      </c>
      <c r="F1194" s="26" t="n">
        <v>0</v>
      </c>
      <c r="G1194" s="26" t="n">
        <v>0</v>
      </c>
      <c r="H1194" s="26" t="n">
        <v>0</v>
      </c>
      <c r="I1194" s="26" t="n">
        <v>184.434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144.4806343757959</v>
      </c>
      <c r="E1195" s="26" t="n">
        <v>144.4806343757959</v>
      </c>
      <c r="F1195" s="26" t="n">
        <v>0</v>
      </c>
      <c r="G1195" s="26" t="n">
        <v>0</v>
      </c>
      <c r="H1195" s="26" t="n">
        <v>0</v>
      </c>
      <c r="I1195" s="26" t="n">
        <v>731.484</v>
      </c>
      <c r="J1195" s="26" t="n">
        <v>0</v>
      </c>
      <c r="K1195" s="26" t="n">
        <v>0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797.6</v>
      </c>
      <c r="J1196" s="26" t="n">
        <v>0</v>
      </c>
      <c r="K1196" s="26" t="n">
        <v>0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838.4</v>
      </c>
      <c r="J1197" s="26" t="n">
        <v>0</v>
      </c>
      <c r="K1197" s="26" t="n">
        <v>0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741.6</v>
      </c>
      <c r="J1207" s="26" t="n">
        <v>0</v>
      </c>
      <c r="K1207" s="26" t="n">
        <v>0</v>
      </c>
    </row>
    <row r="1208">
      <c r="A1208" t="n">
        <v>1207</v>
      </c>
      <c r="B1208" s="26" t="n">
        <v>836.8</v>
      </c>
      <c r="C1208" s="26" t="n">
        <v>40.5</v>
      </c>
      <c r="D1208" s="26" t="n">
        <v>58.81950044480698</v>
      </c>
      <c r="E1208" s="26" t="n">
        <v>58.81950044480698</v>
      </c>
      <c r="F1208" s="26" t="n">
        <v>0</v>
      </c>
      <c r="G1208" s="26" t="n">
        <v>0</v>
      </c>
      <c r="H1208" s="26" t="n">
        <v>0</v>
      </c>
      <c r="I1208" s="26" t="n">
        <v>780.285</v>
      </c>
      <c r="J1208" s="26" t="n">
        <v>0</v>
      </c>
      <c r="K1208" s="26" t="n">
        <v>0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654.4841599347661</v>
      </c>
      <c r="E1209" s="26" t="n">
        <v>651.3347693597686</v>
      </c>
      <c r="F1209" s="26" t="n">
        <v>0</v>
      </c>
      <c r="G1209" s="26" t="n">
        <v>0</v>
      </c>
      <c r="H1209" s="26" t="n">
        <v>3.149390574997539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1324.590379529385</v>
      </c>
      <c r="E1210" s="26" t="n">
        <v>308.1781714537578</v>
      </c>
      <c r="F1210" s="26" t="n">
        <v>0</v>
      </c>
      <c r="G1210" s="26" t="n">
        <v>0</v>
      </c>
      <c r="H1210" s="26" t="n">
        <v>1016.412208075627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1804.72361113514</v>
      </c>
      <c r="E1211" s="26" t="n">
        <v>292.6331292765724</v>
      </c>
      <c r="F1211" s="26" t="n">
        <v>0</v>
      </c>
      <c r="G1211" s="26" t="n">
        <v>0</v>
      </c>
      <c r="H1211" s="26" t="n">
        <v>1512.090481858567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2122.026272731331</v>
      </c>
      <c r="E1212" s="26" t="n">
        <v>230.2094187983165</v>
      </c>
      <c r="F1212" s="26" t="n">
        <v>0</v>
      </c>
      <c r="G1212" s="26" t="n">
        <v>0</v>
      </c>
      <c r="H1212" s="26" t="n">
        <v>1891.816853933014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2293.338132825381</v>
      </c>
      <c r="E1213" s="26" t="n">
        <v>311.8084009070267</v>
      </c>
      <c r="F1213" s="26" t="n">
        <v>0</v>
      </c>
      <c r="G1213" s="26" t="n">
        <v>0</v>
      </c>
      <c r="H1213" s="26" t="n">
        <v>1981.529731918354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2308.779097323287</v>
      </c>
      <c r="E1214" s="26" t="n">
        <v>924.4720677537058</v>
      </c>
      <c r="F1214" s="26" t="n">
        <v>0</v>
      </c>
      <c r="G1214" s="26" t="n">
        <v>0</v>
      </c>
      <c r="H1214" s="26" t="n">
        <v>1384.307029569581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2172.787038469527</v>
      </c>
      <c r="E1215" s="26" t="n">
        <v>1167.320679923724</v>
      </c>
      <c r="F1215" s="26" t="n">
        <v>0</v>
      </c>
      <c r="G1215" s="26" t="n">
        <v>0</v>
      </c>
      <c r="H1215" s="26" t="n">
        <v>1005.466358545802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1896.182912578789</v>
      </c>
      <c r="E1216" s="26" t="n">
        <v>873.7893602749698</v>
      </c>
      <c r="F1216" s="26" t="n">
        <v>0</v>
      </c>
      <c r="G1216" s="26" t="n">
        <v>0</v>
      </c>
      <c r="H1216" s="26" t="n">
        <v>1022.393552303819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1442.333458098278</v>
      </c>
      <c r="E1217" s="26" t="n">
        <v>1419.587281291744</v>
      </c>
      <c r="F1217" s="26" t="n">
        <v>0</v>
      </c>
      <c r="G1217" s="26" t="n">
        <v>0</v>
      </c>
      <c r="H1217" s="26" t="n">
        <v>22.74617680653378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812.4043450359234</v>
      </c>
      <c r="E1218" s="26" t="n">
        <v>812.4043450359234</v>
      </c>
      <c r="F1218" s="26" t="n">
        <v>0</v>
      </c>
      <c r="G1218" s="26" t="n">
        <v>0</v>
      </c>
      <c r="H1218" s="26" t="n">
        <v>0</v>
      </c>
      <c r="I1218" s="26" t="n">
        <v>603.915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155.3973421554222</v>
      </c>
      <c r="E1219" s="26" t="n">
        <v>155.3973421554222</v>
      </c>
      <c r="F1219" s="26" t="n">
        <v>0</v>
      </c>
      <c r="G1219" s="26" t="n">
        <v>0</v>
      </c>
      <c r="H1219" s="26" t="n">
        <v>0</v>
      </c>
      <c r="I1219" s="26" t="n">
        <v>1097.725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1191.158</v>
      </c>
      <c r="J1220" s="26" t="n">
        <v>0</v>
      </c>
      <c r="K1220" s="26" t="n">
        <v>0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1089.6</v>
      </c>
      <c r="J1221" s="26" t="n">
        <v>0</v>
      </c>
      <c r="K1221" s="26" t="n">
        <v>0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43.49</v>
      </c>
      <c r="D1232" s="26" t="n">
        <v>61.20287930030743</v>
      </c>
      <c r="E1232" s="26" t="n">
        <v>61.20287930030743</v>
      </c>
      <c r="F1232" s="26" t="n">
        <v>0</v>
      </c>
      <c r="G1232" s="26" t="n">
        <v>0</v>
      </c>
      <c r="H1232" s="26" t="n">
        <v>0</v>
      </c>
      <c r="I1232" s="26" t="n">
        <v>1024.395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280.31</v>
      </c>
      <c r="D1233" s="26" t="n">
        <v>677.0305075970833</v>
      </c>
      <c r="E1233" s="26" t="n">
        <v>677.0305075970833</v>
      </c>
      <c r="F1233" s="26" t="n">
        <v>0</v>
      </c>
      <c r="G1233" s="26" t="n">
        <v>0</v>
      </c>
      <c r="H1233" s="26" t="n">
        <v>0</v>
      </c>
      <c r="I1233" s="26" t="n">
        <v>278.385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1357.700611638571</v>
      </c>
      <c r="E1234" s="26" t="n">
        <v>1089.845255468068</v>
      </c>
      <c r="F1234" s="26" t="n">
        <v>0</v>
      </c>
      <c r="G1234" s="26" t="n">
        <v>0</v>
      </c>
      <c r="H1234" s="26" t="n">
        <v>267.8553561705028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1851.929083349148</v>
      </c>
      <c r="E1235" s="26" t="n">
        <v>1517.958381416345</v>
      </c>
      <c r="F1235" s="26" t="n">
        <v>0</v>
      </c>
      <c r="G1235" s="26" t="n">
        <v>0</v>
      </c>
      <c r="H1235" s="26" t="n">
        <v>333.9707019328025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2182.402775258159</v>
      </c>
      <c r="E1236" s="26" t="n">
        <v>1396.589236501354</v>
      </c>
      <c r="F1236" s="26" t="n">
        <v>0</v>
      </c>
      <c r="G1236" s="26" t="n">
        <v>0</v>
      </c>
      <c r="H1236" s="26" t="n">
        <v>785.813538756805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2346.517663830032</v>
      </c>
      <c r="E1237" s="26" t="n">
        <v>1515.035880182177</v>
      </c>
      <c r="F1237" s="26" t="n">
        <v>0</v>
      </c>
      <c r="G1237" s="26" t="n">
        <v>0</v>
      </c>
      <c r="H1237" s="26" t="n">
        <v>831.4817836478549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2359.825035902708</v>
      </c>
      <c r="E1238" s="26" t="n">
        <v>1688.556268630538</v>
      </c>
      <c r="F1238" s="26" t="n">
        <v>0</v>
      </c>
      <c r="G1238" s="26" t="n">
        <v>0</v>
      </c>
      <c r="H1238" s="26" t="n">
        <v>671.2687672721705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2214.599205343271</v>
      </c>
      <c r="E1239" s="26" t="n">
        <v>1492.626915056509</v>
      </c>
      <c r="F1239" s="26" t="n">
        <v>0</v>
      </c>
      <c r="G1239" s="26" t="n">
        <v>0</v>
      </c>
      <c r="H1239" s="26" t="n">
        <v>721.9722902867624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1843.789168052698</v>
      </c>
      <c r="E1240" s="26" t="n">
        <v>1693.738296281864</v>
      </c>
      <c r="F1240" s="26" t="n">
        <v>0</v>
      </c>
      <c r="G1240" s="26" t="n">
        <v>0</v>
      </c>
      <c r="H1240" s="26" t="n">
        <v>150.0508717708345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1454.579237842304</v>
      </c>
      <c r="E1241" s="26" t="n">
        <v>1262.26033896248</v>
      </c>
      <c r="F1241" s="26" t="n">
        <v>0</v>
      </c>
      <c r="G1241" s="26" t="n">
        <v>0</v>
      </c>
      <c r="H1241" s="26" t="n">
        <v>192.3188988798233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821.7473983048437</v>
      </c>
      <c r="E1242" s="26" t="n">
        <v>821.7473983048437</v>
      </c>
      <c r="F1242" s="26" t="n">
        <v>0</v>
      </c>
      <c r="G1242" s="26" t="n">
        <v>0</v>
      </c>
      <c r="H1242" s="26" t="n">
        <v>0</v>
      </c>
      <c r="I1242" s="26" t="n">
        <v>669.271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158.5560997215549</v>
      </c>
      <c r="E1243" s="26" t="n">
        <v>158.5560997215549</v>
      </c>
      <c r="F1243" s="26" t="n">
        <v>0</v>
      </c>
      <c r="G1243" s="26" t="n">
        <v>0</v>
      </c>
      <c r="H1243" s="26" t="n">
        <v>0</v>
      </c>
      <c r="I1243" s="26" t="n">
        <v>1350.777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1519.235</v>
      </c>
      <c r="J1244" s="26" t="n">
        <v>0</v>
      </c>
      <c r="K1244" s="26" t="n">
        <v>0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1223.2</v>
      </c>
      <c r="J1245" s="26" t="n">
        <v>0</v>
      </c>
      <c r="K1245" s="26" t="n">
        <v>0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40.54</v>
      </c>
      <c r="D1256" s="26" t="n">
        <v>58.97561696372622</v>
      </c>
      <c r="E1256" s="26" t="n">
        <v>58.97561696372622</v>
      </c>
      <c r="F1256" s="26" t="n">
        <v>0</v>
      </c>
      <c r="G1256" s="26" t="n">
        <v>0</v>
      </c>
      <c r="H1256" s="26" t="n">
        <v>0</v>
      </c>
      <c r="I1256" s="26" t="n">
        <v>1304.935</v>
      </c>
      <c r="J1256" s="26" t="n">
        <v>0</v>
      </c>
      <c r="K1256" s="26" t="n">
        <v>0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659.0438030640008</v>
      </c>
      <c r="E1257" s="26" t="n">
        <v>659.0438030640008</v>
      </c>
      <c r="F1257" s="26" t="n">
        <v>0</v>
      </c>
      <c r="G1257" s="26" t="n">
        <v>0</v>
      </c>
      <c r="H1257" s="26" t="n">
        <v>0</v>
      </c>
      <c r="I1257" s="26" t="n">
        <v>583.213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1325.689439822576</v>
      </c>
      <c r="E1258" s="26" t="n">
        <v>1109.547160155676</v>
      </c>
      <c r="F1258" s="26" t="n">
        <v>0</v>
      </c>
      <c r="G1258" s="26" t="n">
        <v>0</v>
      </c>
      <c r="H1258" s="26" t="n">
        <v>216.1422796668998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1801.785498249079</v>
      </c>
      <c r="E1259" s="26" t="n">
        <v>1145.694378946238</v>
      </c>
      <c r="F1259" s="26" t="n">
        <v>0</v>
      </c>
      <c r="G1259" s="26" t="n">
        <v>0</v>
      </c>
      <c r="H1259" s="26" t="n">
        <v>656.0911193028415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2116.24683920094</v>
      </c>
      <c r="E1260" s="26" t="n">
        <v>1469.171969254082</v>
      </c>
      <c r="F1260" s="26" t="n">
        <v>0</v>
      </c>
      <c r="G1260" s="26" t="n">
        <v>0</v>
      </c>
      <c r="H1260" s="26" t="n">
        <v>647.0748699468588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2247.527301513718</v>
      </c>
      <c r="E1261" s="26" t="n">
        <v>1420.718605665513</v>
      </c>
      <c r="F1261" s="26" t="n">
        <v>0</v>
      </c>
      <c r="G1261" s="26" t="n">
        <v>0</v>
      </c>
      <c r="H1261" s="26" t="n">
        <v>826.8086958482055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2218.902817381478</v>
      </c>
      <c r="E1262" s="26" t="n">
        <v>1290.320722073025</v>
      </c>
      <c r="F1262" s="26" t="n">
        <v>0</v>
      </c>
      <c r="G1262" s="26" t="n">
        <v>0</v>
      </c>
      <c r="H1262" s="26" t="n">
        <v>928.5820953084532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1966.211579081998</v>
      </c>
      <c r="E1263" s="26" t="n">
        <v>1192.883198731561</v>
      </c>
      <c r="F1263" s="26" t="n">
        <v>0</v>
      </c>
      <c r="G1263" s="26" t="n">
        <v>0</v>
      </c>
      <c r="H1263" s="26" t="n">
        <v>773.3283803504366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1398.539652211052</v>
      </c>
      <c r="E1264" s="26" t="n">
        <v>1229.277081622015</v>
      </c>
      <c r="F1264" s="26" t="n">
        <v>0</v>
      </c>
      <c r="G1264" s="26" t="n">
        <v>0</v>
      </c>
      <c r="H1264" s="26" t="n">
        <v>169.2625705890366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1094.348696650492</v>
      </c>
      <c r="E1265" s="26" t="n">
        <v>1094.348696650492</v>
      </c>
      <c r="F1265" s="26" t="n">
        <v>0</v>
      </c>
      <c r="G1265" s="26" t="n">
        <v>0</v>
      </c>
      <c r="H1265" s="26" t="n">
        <v>0</v>
      </c>
      <c r="I1265" s="26" t="n">
        <v>216.41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778.9527381387006</v>
      </c>
      <c r="E1266" s="26" t="n">
        <v>778.9527381387006</v>
      </c>
      <c r="F1266" s="26" t="n">
        <v>0</v>
      </c>
      <c r="G1266" s="26" t="n">
        <v>0</v>
      </c>
      <c r="H1266" s="26" t="n">
        <v>0</v>
      </c>
      <c r="I1266" s="26" t="n">
        <v>439.03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148.1712288830468</v>
      </c>
      <c r="E1267" s="26" t="n">
        <v>148.1712288830468</v>
      </c>
      <c r="F1267" s="26" t="n">
        <v>0</v>
      </c>
      <c r="G1267" s="26" t="n">
        <v>0</v>
      </c>
      <c r="H1267" s="26" t="n">
        <v>0</v>
      </c>
      <c r="I1267" s="26" t="n">
        <v>866.0410000000001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1409.602</v>
      </c>
      <c r="J1268" s="26" t="n">
        <v>0</v>
      </c>
      <c r="K1268" s="26" t="n">
        <v>0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946.4</v>
      </c>
      <c r="J1269" s="26" t="n">
        <v>0</v>
      </c>
      <c r="K1269" s="26" t="n">
        <v>0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35.87</v>
      </c>
      <c r="D1280" s="26" t="n">
        <v>53.30962810375048</v>
      </c>
      <c r="E1280" s="26" t="n">
        <v>53.30962810375048</v>
      </c>
      <c r="F1280" s="26" t="n">
        <v>0</v>
      </c>
      <c r="G1280" s="26" t="n">
        <v>0</v>
      </c>
      <c r="H1280" s="26" t="n">
        <v>0</v>
      </c>
      <c r="I1280" s="26" t="n">
        <v>964.779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636.3475835435213</v>
      </c>
      <c r="E1281" s="26" t="n">
        <v>240.5183129309505</v>
      </c>
      <c r="F1281" s="26" t="n">
        <v>0</v>
      </c>
      <c r="G1281" s="26" t="n">
        <v>0</v>
      </c>
      <c r="H1281" s="26" t="n">
        <v>395.8292706125708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1292.018229022074</v>
      </c>
      <c r="E1282" s="26" t="n">
        <v>188.7500752573294</v>
      </c>
      <c r="F1282" s="26" t="n">
        <v>0</v>
      </c>
      <c r="G1282" s="26" t="n">
        <v>0</v>
      </c>
      <c r="H1282" s="26" t="n">
        <v>1103.268153764744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1771.444773185521</v>
      </c>
      <c r="E1283" s="26" t="n">
        <v>163.2947564591503</v>
      </c>
      <c r="F1283" s="26" t="n">
        <v>0</v>
      </c>
      <c r="G1283" s="26" t="n">
        <v>0</v>
      </c>
      <c r="H1283" s="26" t="n">
        <v>1608.15001672637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2090.554223294004</v>
      </c>
      <c r="E1284" s="26" t="n">
        <v>210.9789859978441</v>
      </c>
      <c r="F1284" s="26" t="n">
        <v>0</v>
      </c>
      <c r="G1284" s="26" t="n">
        <v>0</v>
      </c>
      <c r="H1284" s="26" t="n">
        <v>1879.57523729616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2266.555823616388</v>
      </c>
      <c r="E1285" s="26" t="n">
        <v>201.7348065242392</v>
      </c>
      <c r="F1285" s="26" t="n">
        <v>0</v>
      </c>
      <c r="G1285" s="26" t="n">
        <v>0</v>
      </c>
      <c r="H1285" s="26" t="n">
        <v>2064.821017092149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1567.840731541422</v>
      </c>
      <c r="E1286" s="26" t="n">
        <v>202.6350784500069</v>
      </c>
      <c r="F1286" s="26" t="n">
        <v>0</v>
      </c>
      <c r="G1286" s="26" t="n">
        <v>0</v>
      </c>
      <c r="H1286" s="26" t="n">
        <v>1365.205653091415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1577.339901329261</v>
      </c>
      <c r="E1287" s="26" t="n">
        <v>153.2533419622646</v>
      </c>
      <c r="F1287" s="26" t="n">
        <v>0</v>
      </c>
      <c r="G1287" s="26" t="n">
        <v>0</v>
      </c>
      <c r="H1287" s="26" t="n">
        <v>1424.086559366997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1749.095132337042</v>
      </c>
      <c r="E1288" s="26" t="n">
        <v>155.4525033254403</v>
      </c>
      <c r="F1288" s="26" t="n">
        <v>0</v>
      </c>
      <c r="G1288" s="26" t="n">
        <v>0</v>
      </c>
      <c r="H1288" s="26" t="n">
        <v>1593.642629011602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1221.279752746179</v>
      </c>
      <c r="E1289" s="26" t="n">
        <v>173.8576001292263</v>
      </c>
      <c r="F1289" s="26" t="n">
        <v>0</v>
      </c>
      <c r="G1289" s="26" t="n">
        <v>0</v>
      </c>
      <c r="H1289" s="26" t="n">
        <v>1047.422152616952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802.3077693690195</v>
      </c>
      <c r="E1290" s="26" t="n">
        <v>140.9836243520049</v>
      </c>
      <c r="F1290" s="26" t="n">
        <v>0</v>
      </c>
      <c r="G1290" s="26" t="n">
        <v>0</v>
      </c>
      <c r="H1290" s="26" t="n">
        <v>661.3241450170146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156.6098471190283</v>
      </c>
      <c r="E1291" s="26" t="n">
        <v>140.1281058283274</v>
      </c>
      <c r="F1291" s="26" t="n">
        <v>0</v>
      </c>
      <c r="G1291" s="26" t="n">
        <v>0</v>
      </c>
      <c r="H1291" s="26" t="n">
        <v>16.48174129070093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106.102</v>
      </c>
      <c r="J1292" s="26" t="n">
        <v>0</v>
      </c>
      <c r="K1292" s="26" t="n">
        <v>0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85.59999999999999</v>
      </c>
      <c r="J1295" s="26" t="n">
        <v>0</v>
      </c>
      <c r="K1295" s="26" t="n">
        <v>0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87.2</v>
      </c>
      <c r="J1296" s="26" t="n">
        <v>0</v>
      </c>
      <c r="K1296" s="26" t="n">
        <v>0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90.40000000000001</v>
      </c>
      <c r="J1297" s="26" t="n">
        <v>0</v>
      </c>
      <c r="K1297" s="26" t="n">
        <v>0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84.8</v>
      </c>
      <c r="J1298" s="26" t="n">
        <v>0</v>
      </c>
      <c r="K1298" s="26" t="n">
        <v>0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87.2</v>
      </c>
      <c r="J1299" s="26" t="n">
        <v>0</v>
      </c>
      <c r="K1299" s="26" t="n">
        <v>0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80.8</v>
      </c>
      <c r="J1300" s="26" t="n">
        <v>0</v>
      </c>
      <c r="K1300" s="26" t="n">
        <v>0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86.40000000000001</v>
      </c>
      <c r="J1301" s="26" t="n">
        <v>0</v>
      </c>
      <c r="K1301" s="26" t="n">
        <v>0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81.59999999999999</v>
      </c>
      <c r="J1302" s="26" t="n">
        <v>0</v>
      </c>
      <c r="K1302" s="26" t="n">
        <v>0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86.40000000000001</v>
      </c>
      <c r="J1303" s="26" t="n">
        <v>0</v>
      </c>
      <c r="K1303" s="26" t="n">
        <v>0</v>
      </c>
    </row>
    <row r="1304">
      <c r="A1304" t="n">
        <v>1303</v>
      </c>
      <c r="B1304" s="26" t="n">
        <v>68.8</v>
      </c>
      <c r="C1304" s="26" t="n">
        <v>46.8</v>
      </c>
      <c r="D1304" s="26" t="n">
        <v>71.00387435805753</v>
      </c>
      <c r="E1304" s="26" t="n">
        <v>71.00387435805753</v>
      </c>
      <c r="F1304" s="26" t="n">
        <v>0</v>
      </c>
      <c r="G1304" s="26" t="n">
        <v>0</v>
      </c>
      <c r="H1304" s="26" t="n">
        <v>0</v>
      </c>
      <c r="I1304" s="26" t="n">
        <v>0.578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674.5826005804296</v>
      </c>
      <c r="E1305" s="26" t="n">
        <v>98.28679720438454</v>
      </c>
      <c r="F1305" s="26" t="n">
        <v>0</v>
      </c>
      <c r="G1305" s="26" t="n">
        <v>0</v>
      </c>
      <c r="H1305" s="26" t="n">
        <v>576.295803376045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1341.776726708808</v>
      </c>
      <c r="E1306" s="26" t="n">
        <v>798.9023477029943</v>
      </c>
      <c r="F1306" s="26" t="n">
        <v>0</v>
      </c>
      <c r="G1306" s="26" t="n">
        <v>0</v>
      </c>
      <c r="H1306" s="26" t="n">
        <v>542.8743790058135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1819.169593019134</v>
      </c>
      <c r="E1307" s="26" t="n">
        <v>1364.973559866622</v>
      </c>
      <c r="F1307" s="26" t="n">
        <v>0</v>
      </c>
      <c r="G1307" s="26" t="n">
        <v>0</v>
      </c>
      <c r="H1307" s="26" t="n">
        <v>454.1960331525119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2138.576705290356</v>
      </c>
      <c r="E1308" s="26" t="n">
        <v>1513.614179083219</v>
      </c>
      <c r="F1308" s="26" t="n">
        <v>0</v>
      </c>
      <c r="G1308" s="26" t="n">
        <v>0</v>
      </c>
      <c r="H1308" s="26" t="n">
        <v>624.9625262071372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2304.400549355998</v>
      </c>
      <c r="E1309" s="26" t="n">
        <v>1330.359405291847</v>
      </c>
      <c r="F1309" s="26" t="n">
        <v>0</v>
      </c>
      <c r="G1309" s="26" t="n">
        <v>0</v>
      </c>
      <c r="H1309" s="26" t="n">
        <v>974.0411440641514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2312.989039450143</v>
      </c>
      <c r="E1310" s="26" t="n">
        <v>1538.107820124856</v>
      </c>
      <c r="F1310" s="26" t="n">
        <v>0</v>
      </c>
      <c r="G1310" s="26" t="n">
        <v>0</v>
      </c>
      <c r="H1310" s="26" t="n">
        <v>774.8812193252868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2176.22160188575</v>
      </c>
      <c r="E1311" s="26" t="n">
        <v>1672.015203062648</v>
      </c>
      <c r="F1311" s="26" t="n">
        <v>0</v>
      </c>
      <c r="G1311" s="26" t="n">
        <v>0</v>
      </c>
      <c r="H1311" s="26" t="n">
        <v>504.2063988231023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1799.975587406409</v>
      </c>
      <c r="E1312" s="26" t="n">
        <v>1575.987932275421</v>
      </c>
      <c r="F1312" s="26" t="n">
        <v>0</v>
      </c>
      <c r="G1312" s="26" t="n">
        <v>0</v>
      </c>
      <c r="H1312" s="26" t="n">
        <v>223.9876551309882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1370.735300191535</v>
      </c>
      <c r="E1313" s="26" t="n">
        <v>1370.735300191535</v>
      </c>
      <c r="F1313" s="26" t="n">
        <v>0</v>
      </c>
      <c r="G1313" s="26" t="n">
        <v>0</v>
      </c>
      <c r="H1313" s="26" t="n">
        <v>0</v>
      </c>
      <c r="I1313" s="26" t="n">
        <v>339.594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789.2210419764157</v>
      </c>
      <c r="E1314" s="26" t="n">
        <v>789.2210419764157</v>
      </c>
      <c r="F1314" s="26" t="n">
        <v>0</v>
      </c>
      <c r="G1314" s="26" t="n">
        <v>0</v>
      </c>
      <c r="H1314" s="26" t="n">
        <v>0</v>
      </c>
      <c r="I1314" s="26" t="n">
        <v>792.547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150.7658854274846</v>
      </c>
      <c r="E1315" s="26" t="n">
        <v>150.7658854274846</v>
      </c>
      <c r="F1315" s="26" t="n">
        <v>0</v>
      </c>
      <c r="G1315" s="26" t="n">
        <v>0</v>
      </c>
      <c r="H1315" s="26" t="n">
        <v>0</v>
      </c>
      <c r="I1315" s="26" t="n">
        <v>1458.022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1592.239</v>
      </c>
      <c r="J1316" s="26" t="n">
        <v>0</v>
      </c>
      <c r="K1316" s="26" t="n">
        <v>0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1521.6</v>
      </c>
      <c r="J1317" s="26" t="n">
        <v>0</v>
      </c>
      <c r="K1317" s="26" t="n">
        <v>0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61.03</v>
      </c>
      <c r="D1328" s="26" t="n">
        <v>87.52828749726307</v>
      </c>
      <c r="E1328" s="26" t="n">
        <v>87.52828749726307</v>
      </c>
      <c r="F1328" s="26" t="n">
        <v>0</v>
      </c>
      <c r="G1328" s="26" t="n">
        <v>0</v>
      </c>
      <c r="H1328" s="26" t="n">
        <v>0</v>
      </c>
      <c r="I1328" s="26" t="n">
        <v>1060.701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733.1294175055242</v>
      </c>
      <c r="E1329" s="26" t="n">
        <v>733.1294175055242</v>
      </c>
      <c r="F1329" s="26" t="n">
        <v>0</v>
      </c>
      <c r="G1329" s="26" t="n">
        <v>0</v>
      </c>
      <c r="H1329" s="26" t="n">
        <v>0</v>
      </c>
      <c r="I1329" s="26" t="n">
        <v>306.465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1417.77216656511</v>
      </c>
      <c r="E1330" s="26" t="n">
        <v>1253.007833274533</v>
      </c>
      <c r="F1330" s="26" t="n">
        <v>0</v>
      </c>
      <c r="G1330" s="26" t="n">
        <v>0</v>
      </c>
      <c r="H1330" s="26" t="n">
        <v>164.7643332905768</v>
      </c>
      <c r="I1330" s="26" t="n">
        <v>0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1911.576001344227</v>
      </c>
      <c r="E1331" s="26" t="n">
        <v>1564.851620592515</v>
      </c>
      <c r="F1331" s="26" t="n">
        <v>0</v>
      </c>
      <c r="G1331" s="26" t="n">
        <v>0</v>
      </c>
      <c r="H1331" s="26" t="n">
        <v>346.7243807517119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1789.321155378567</v>
      </c>
      <c r="E1332" s="26" t="n">
        <v>1576.917345951387</v>
      </c>
      <c r="F1332" s="26" t="n">
        <v>0</v>
      </c>
      <c r="G1332" s="26" t="n">
        <v>0</v>
      </c>
      <c r="H1332" s="26" t="n">
        <v>212.4038094271804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244.5180181456615</v>
      </c>
      <c r="E1333" s="26" t="n">
        <v>244.5180181456615</v>
      </c>
      <c r="F1333" s="26" t="n">
        <v>0</v>
      </c>
      <c r="G1333" s="26" t="n">
        <v>0</v>
      </c>
      <c r="H1333" s="26" t="n">
        <v>0</v>
      </c>
      <c r="I1333" s="26" t="n">
        <v>1321.226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698.812925093489</v>
      </c>
      <c r="E1334" s="26" t="n">
        <v>698.812925093489</v>
      </c>
      <c r="F1334" s="26" t="n">
        <v>0</v>
      </c>
      <c r="G1334" s="26" t="n">
        <v>0</v>
      </c>
      <c r="H1334" s="26" t="n">
        <v>0</v>
      </c>
      <c r="I1334" s="26" t="n">
        <v>539.63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632.4134472667563</v>
      </c>
      <c r="E1335" s="26" t="n">
        <v>632.4134472667563</v>
      </c>
      <c r="F1335" s="26" t="n">
        <v>0</v>
      </c>
      <c r="G1335" s="26" t="n">
        <v>0</v>
      </c>
      <c r="H1335" s="26" t="n">
        <v>0</v>
      </c>
      <c r="I1335" s="26" t="n">
        <v>802.463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431.4883650873116</v>
      </c>
      <c r="E1336" s="26" t="n">
        <v>431.4883650873116</v>
      </c>
      <c r="F1336" s="26" t="n">
        <v>0</v>
      </c>
      <c r="G1336" s="26" t="n">
        <v>0</v>
      </c>
      <c r="H1336" s="26" t="n">
        <v>0</v>
      </c>
      <c r="I1336" s="26" t="n">
        <v>902.924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255.1172890034854</v>
      </c>
      <c r="E1337" s="26" t="n">
        <v>255.1172890034854</v>
      </c>
      <c r="F1337" s="26" t="n">
        <v>0</v>
      </c>
      <c r="G1337" s="26" t="n">
        <v>0</v>
      </c>
      <c r="H1337" s="26" t="n">
        <v>0</v>
      </c>
      <c r="I1337" s="26" t="n">
        <v>1275.02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74.03669793226203</v>
      </c>
      <c r="E1338" s="26" t="n">
        <v>74.03669793226203</v>
      </c>
      <c r="F1338" s="26" t="n">
        <v>0</v>
      </c>
      <c r="G1338" s="26" t="n">
        <v>0</v>
      </c>
      <c r="H1338" s="26" t="n">
        <v>0</v>
      </c>
      <c r="I1338" s="26" t="n">
        <v>1531.86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1268.157</v>
      </c>
      <c r="J1340" s="26" t="n">
        <v>0</v>
      </c>
      <c r="K1340" s="26" t="n">
        <v>0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1219.2</v>
      </c>
      <c r="J1341" s="26" t="n">
        <v>0</v>
      </c>
      <c r="K1341" s="26" t="n">
        <v>0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59.12</v>
      </c>
      <c r="D1352" s="26" t="n">
        <v>84.66823287066252</v>
      </c>
      <c r="E1352" s="26" t="n">
        <v>84.66823287066252</v>
      </c>
      <c r="F1352" s="26" t="n">
        <v>0</v>
      </c>
      <c r="G1352" s="26" t="n">
        <v>0</v>
      </c>
      <c r="H1352" s="26" t="n">
        <v>0</v>
      </c>
      <c r="I1352" s="26" t="n">
        <v>1004.249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299.7</v>
      </c>
      <c r="D1353" s="26" t="n">
        <v>719.2225580001981</v>
      </c>
      <c r="E1353" s="26" t="n">
        <v>719.2225580001981</v>
      </c>
      <c r="F1353" s="26" t="n">
        <v>0</v>
      </c>
      <c r="G1353" s="26" t="n">
        <v>0</v>
      </c>
      <c r="H1353" s="26" t="n">
        <v>0</v>
      </c>
      <c r="I1353" s="26" t="n">
        <v>281.693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1354.898840512367</v>
      </c>
      <c r="E1354" s="26" t="n">
        <v>1043.533810519071</v>
      </c>
      <c r="F1354" s="26" t="n">
        <v>0</v>
      </c>
      <c r="G1354" s="26" t="n">
        <v>0</v>
      </c>
      <c r="H1354" s="26" t="n">
        <v>311.365029993296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1877.768448783868</v>
      </c>
      <c r="E1355" s="26" t="n">
        <v>1274.895369227011</v>
      </c>
      <c r="F1355" s="26" t="n">
        <v>0</v>
      </c>
      <c r="G1355" s="26" t="n">
        <v>0</v>
      </c>
      <c r="H1355" s="26" t="n">
        <v>602.8730795568571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2211.011647738507</v>
      </c>
      <c r="E1356" s="26" t="n">
        <v>1696.311096513653</v>
      </c>
      <c r="F1356" s="26" t="n">
        <v>0</v>
      </c>
      <c r="G1356" s="26" t="n">
        <v>0</v>
      </c>
      <c r="H1356" s="26" t="n">
        <v>514.7005512248539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1942.500602188543</v>
      </c>
      <c r="E1357" s="26" t="n">
        <v>1319.34174216332</v>
      </c>
      <c r="F1357" s="26" t="n">
        <v>0</v>
      </c>
      <c r="G1357" s="26" t="n">
        <v>0</v>
      </c>
      <c r="H1357" s="26" t="n">
        <v>623.1588600252236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1485.520491115305</v>
      </c>
      <c r="E1358" s="26" t="n">
        <v>1444.310934004588</v>
      </c>
      <c r="F1358" s="26" t="n">
        <v>0</v>
      </c>
      <c r="G1358" s="26" t="n">
        <v>0</v>
      </c>
      <c r="H1358" s="26" t="n">
        <v>41.20955711071631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1273.311306948377</v>
      </c>
      <c r="E1359" s="26" t="n">
        <v>1273.311306948377</v>
      </c>
      <c r="F1359" s="26" t="n">
        <v>0</v>
      </c>
      <c r="G1359" s="26" t="n">
        <v>0</v>
      </c>
      <c r="H1359" s="26" t="n">
        <v>0</v>
      </c>
      <c r="I1359" s="26" t="n">
        <v>285.153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907.269068145598</v>
      </c>
      <c r="E1360" s="26" t="n">
        <v>907.269068145598</v>
      </c>
      <c r="F1360" s="26" t="n">
        <v>0</v>
      </c>
      <c r="G1360" s="26" t="n">
        <v>0</v>
      </c>
      <c r="H1360" s="26" t="n">
        <v>0</v>
      </c>
      <c r="I1360" s="26" t="n">
        <v>620.482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450.4710930110987</v>
      </c>
      <c r="E1361" s="26" t="n">
        <v>450.4710930110987</v>
      </c>
      <c r="F1361" s="26" t="n">
        <v>0</v>
      </c>
      <c r="G1361" s="26" t="n">
        <v>0</v>
      </c>
      <c r="H1361" s="26" t="n">
        <v>0</v>
      </c>
      <c r="I1361" s="26" t="n">
        <v>682.684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751.5834308185716</v>
      </c>
      <c r="E1362" s="26" t="n">
        <v>751.5834308185716</v>
      </c>
      <c r="F1362" s="26" t="n">
        <v>0</v>
      </c>
      <c r="G1362" s="26" t="n">
        <v>0</v>
      </c>
      <c r="H1362" s="26" t="n">
        <v>0</v>
      </c>
      <c r="I1362" s="26" t="n">
        <v>992.921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94.3328861685565</v>
      </c>
      <c r="E1363" s="26" t="n">
        <v>94.3328861685565</v>
      </c>
      <c r="F1363" s="26" t="n">
        <v>0</v>
      </c>
      <c r="G1363" s="26" t="n">
        <v>0</v>
      </c>
      <c r="H1363" s="26" t="n">
        <v>0</v>
      </c>
      <c r="I1363" s="26" t="n">
        <v>1490.025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1152.8</v>
      </c>
      <c r="J1364" s="26" t="n">
        <v>0</v>
      </c>
      <c r="K1364" s="26" t="n">
        <v>0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1612</v>
      </c>
      <c r="J1365" s="26" t="n">
        <v>0</v>
      </c>
      <c r="K1365" s="26" t="n">
        <v>0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88.00600404515596</v>
      </c>
      <c r="E1376" s="26" t="n">
        <v>88.00600404515596</v>
      </c>
      <c r="F1376" s="26" t="n">
        <v>0</v>
      </c>
      <c r="G1376" s="26" t="n">
        <v>0</v>
      </c>
      <c r="H1376" s="26" t="n">
        <v>0</v>
      </c>
      <c r="I1376" s="26" t="n">
        <v>877.042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722.7799330779712</v>
      </c>
      <c r="E1377" s="26" t="n">
        <v>722.7799330779712</v>
      </c>
      <c r="F1377" s="26" t="n">
        <v>0</v>
      </c>
      <c r="G1377" s="26" t="n">
        <v>0</v>
      </c>
      <c r="H1377" s="26" t="n">
        <v>0</v>
      </c>
      <c r="I1377" s="26" t="n">
        <v>164.28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1393.833259554033</v>
      </c>
      <c r="E1378" s="26" t="n">
        <v>962.3511391274784</v>
      </c>
      <c r="F1378" s="26" t="n">
        <v>0</v>
      </c>
      <c r="G1378" s="26" t="n">
        <v>0</v>
      </c>
      <c r="H1378" s="26" t="n">
        <v>431.4821204265548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1851.303576496678</v>
      </c>
      <c r="E1379" s="26" t="n">
        <v>1312.75466584172</v>
      </c>
      <c r="F1379" s="26" t="n">
        <v>0</v>
      </c>
      <c r="G1379" s="26" t="n">
        <v>0</v>
      </c>
      <c r="H1379" s="26" t="n">
        <v>538.5489106549575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2142.141365805679</v>
      </c>
      <c r="E1380" s="26" t="n">
        <v>959.205911659652</v>
      </c>
      <c r="F1380" s="26" t="n">
        <v>0</v>
      </c>
      <c r="G1380" s="26" t="n">
        <v>0</v>
      </c>
      <c r="H1380" s="26" t="n">
        <v>1182.935454146027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2281.678310415699</v>
      </c>
      <c r="E1381" s="26" t="n">
        <v>1213.982866651894</v>
      </c>
      <c r="F1381" s="26" t="n">
        <v>0</v>
      </c>
      <c r="G1381" s="26" t="n">
        <v>0</v>
      </c>
      <c r="H1381" s="26" t="n">
        <v>1067.695443763806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2225.775066544304</v>
      </c>
      <c r="E1382" s="26" t="n">
        <v>1483.868778345139</v>
      </c>
      <c r="F1382" s="26" t="n">
        <v>0</v>
      </c>
      <c r="G1382" s="26" t="n">
        <v>0</v>
      </c>
      <c r="H1382" s="26" t="n">
        <v>741.9062881991642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1470.827845131418</v>
      </c>
      <c r="E1383" s="26" t="n">
        <v>1321.864585109055</v>
      </c>
      <c r="F1383" s="26" t="n">
        <v>0</v>
      </c>
      <c r="G1383" s="26" t="n">
        <v>0</v>
      </c>
      <c r="H1383" s="26" t="n">
        <v>148.9632600223638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931.0320838786924</v>
      </c>
      <c r="E1384" s="26" t="n">
        <v>931.0320838786924</v>
      </c>
      <c r="F1384" s="26" t="n">
        <v>0</v>
      </c>
      <c r="G1384" s="26" t="n">
        <v>0</v>
      </c>
      <c r="H1384" s="26" t="n">
        <v>0</v>
      </c>
      <c r="I1384" s="26" t="n">
        <v>515.2910000000001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465.1564535574356</v>
      </c>
      <c r="E1385" s="26" t="n">
        <v>465.1564535574356</v>
      </c>
      <c r="F1385" s="26" t="n">
        <v>0</v>
      </c>
      <c r="G1385" s="26" t="n">
        <v>0</v>
      </c>
      <c r="H1385" s="26" t="n">
        <v>0</v>
      </c>
      <c r="I1385" s="26" t="n">
        <v>1056.371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354.9246611021434</v>
      </c>
      <c r="E1386" s="26" t="n">
        <v>354.9246611021434</v>
      </c>
      <c r="F1386" s="26" t="n">
        <v>0</v>
      </c>
      <c r="G1386" s="26" t="n">
        <v>0</v>
      </c>
      <c r="H1386" s="26" t="n">
        <v>0</v>
      </c>
      <c r="I1386" s="26" t="n">
        <v>1085.632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136.3719423831304</v>
      </c>
      <c r="E1387" s="26" t="n">
        <v>136.3719423831304</v>
      </c>
      <c r="F1387" s="26" t="n">
        <v>0</v>
      </c>
      <c r="G1387" s="26" t="n">
        <v>0</v>
      </c>
      <c r="H1387" s="26" t="n">
        <v>0</v>
      </c>
      <c r="I1387" s="26" t="n">
        <v>1399.689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1079.591</v>
      </c>
      <c r="J1388" s="26" t="n">
        <v>0</v>
      </c>
      <c r="K1388" s="26" t="n">
        <v>0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1292</v>
      </c>
      <c r="J1389" s="26" t="n">
        <v>0</v>
      </c>
      <c r="K1389" s="26" t="n">
        <v>0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23.73</v>
      </c>
      <c r="D1400" s="26" t="n">
        <v>32.2765698981572</v>
      </c>
      <c r="E1400" s="26" t="n">
        <v>32.2765698981572</v>
      </c>
      <c r="F1400" s="26" t="n">
        <v>0</v>
      </c>
      <c r="G1400" s="26" t="n">
        <v>0</v>
      </c>
      <c r="H1400" s="26" t="n">
        <v>0</v>
      </c>
      <c r="I1400" s="26" t="n">
        <v>1072.988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697.8075347116489</v>
      </c>
      <c r="E1401" s="26" t="n">
        <v>697.8075347116489</v>
      </c>
      <c r="F1401" s="26" t="n">
        <v>0</v>
      </c>
      <c r="G1401" s="26" t="n">
        <v>0</v>
      </c>
      <c r="H1401" s="26" t="n">
        <v>0</v>
      </c>
      <c r="I1401" s="26" t="n">
        <v>687.603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655.6737678089308</v>
      </c>
      <c r="E1402" s="26" t="n">
        <v>655.6737678089308</v>
      </c>
      <c r="F1402" s="26" t="n">
        <v>0</v>
      </c>
      <c r="G1402" s="26" t="n">
        <v>0</v>
      </c>
      <c r="H1402" s="26" t="n">
        <v>0</v>
      </c>
      <c r="I1402" s="26" t="n">
        <v>1041.672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1795.506491858147</v>
      </c>
      <c r="E1403" s="26" t="n">
        <v>1457.287339057156</v>
      </c>
      <c r="F1403" s="26" t="n">
        <v>0</v>
      </c>
      <c r="G1403" s="26" t="n">
        <v>0</v>
      </c>
      <c r="H1403" s="26" t="n">
        <v>338.2191528009915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2086.241244264662</v>
      </c>
      <c r="E1404" s="26" t="n">
        <v>1560.887301788759</v>
      </c>
      <c r="F1404" s="26" t="n">
        <v>0</v>
      </c>
      <c r="G1404" s="26" t="n">
        <v>0</v>
      </c>
      <c r="H1404" s="26" t="n">
        <v>525.3539424759031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1721.696683266715</v>
      </c>
      <c r="E1405" s="26" t="n">
        <v>1390.266517485125</v>
      </c>
      <c r="F1405" s="26" t="n">
        <v>0</v>
      </c>
      <c r="G1405" s="26" t="n">
        <v>0</v>
      </c>
      <c r="H1405" s="26" t="n">
        <v>331.43016578159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1566.179651780121</v>
      </c>
      <c r="E1406" s="26" t="n">
        <v>1566.179651780121</v>
      </c>
      <c r="F1406" s="26" t="n">
        <v>0</v>
      </c>
      <c r="G1406" s="26" t="n">
        <v>0</v>
      </c>
      <c r="H1406" s="26" t="n">
        <v>0</v>
      </c>
      <c r="I1406" s="26" t="n">
        <v>88.41800000000001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1733.252427997117</v>
      </c>
      <c r="E1407" s="26" t="n">
        <v>1686.761969439759</v>
      </c>
      <c r="F1407" s="26" t="n">
        <v>0</v>
      </c>
      <c r="G1407" s="26" t="n">
        <v>0</v>
      </c>
      <c r="H1407" s="26" t="n">
        <v>46.49045855735792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1392.656141001382</v>
      </c>
      <c r="E1408" s="26" t="n">
        <v>1392.656141001382</v>
      </c>
      <c r="F1408" s="26" t="n">
        <v>0</v>
      </c>
      <c r="G1408" s="26" t="n">
        <v>0</v>
      </c>
      <c r="H1408" s="26" t="n">
        <v>0</v>
      </c>
      <c r="I1408" s="26" t="n">
        <v>187.466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756.1305846262928</v>
      </c>
      <c r="E1409" s="26" t="n">
        <v>756.1305846262928</v>
      </c>
      <c r="F1409" s="26" t="n">
        <v>0</v>
      </c>
      <c r="G1409" s="26" t="n">
        <v>0</v>
      </c>
      <c r="H1409" s="26" t="n">
        <v>0</v>
      </c>
      <c r="I1409" s="26" t="n">
        <v>788.324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547.962736745788</v>
      </c>
      <c r="E1410" s="26" t="n">
        <v>547.962736745788</v>
      </c>
      <c r="F1410" s="26" t="n">
        <v>0</v>
      </c>
      <c r="G1410" s="26" t="n">
        <v>0</v>
      </c>
      <c r="H1410" s="26" t="n">
        <v>0</v>
      </c>
      <c r="I1410" s="26" t="n">
        <v>1295.81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150.2559047990151</v>
      </c>
      <c r="E1411" s="26" t="n">
        <v>150.2559047990151</v>
      </c>
      <c r="F1411" s="26" t="n">
        <v>0</v>
      </c>
      <c r="G1411" s="26" t="n">
        <v>0</v>
      </c>
      <c r="H1411" s="26" t="n">
        <v>0</v>
      </c>
      <c r="I1411" s="26" t="n">
        <v>1461.498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1954.45</v>
      </c>
      <c r="J1412" s="26" t="n">
        <v>0</v>
      </c>
      <c r="K1412" s="26" t="n">
        <v>0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1688.8</v>
      </c>
      <c r="J1413" s="26" t="n">
        <v>0</v>
      </c>
      <c r="K1413" s="26" t="n">
        <v>0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82.68659385718092</v>
      </c>
      <c r="E1424" s="26" t="n">
        <v>82.68659385718092</v>
      </c>
      <c r="F1424" s="26" t="n">
        <v>0</v>
      </c>
      <c r="G1424" s="26" t="n">
        <v>0</v>
      </c>
      <c r="H1424" s="26" t="n">
        <v>0</v>
      </c>
      <c r="I1424" s="26" t="n">
        <v>516.553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662.1869489782416</v>
      </c>
      <c r="E1425" s="26" t="n">
        <v>477.6738760443806</v>
      </c>
      <c r="F1425" s="26" t="n">
        <v>0</v>
      </c>
      <c r="G1425" s="26" t="n">
        <v>0</v>
      </c>
      <c r="H1425" s="26" t="n">
        <v>184.5130729338611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1314.367869870553</v>
      </c>
      <c r="E1426" s="26" t="n">
        <v>567.7510259071984</v>
      </c>
      <c r="F1426" s="26" t="n">
        <v>0</v>
      </c>
      <c r="G1426" s="26" t="n">
        <v>0</v>
      </c>
      <c r="H1426" s="26" t="n">
        <v>746.6168439633541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1672.162993367224</v>
      </c>
      <c r="E1427" s="26" t="n">
        <v>684.1619101813143</v>
      </c>
      <c r="F1427" s="26" t="n">
        <v>0</v>
      </c>
      <c r="G1427" s="26" t="n">
        <v>0</v>
      </c>
      <c r="H1427" s="26" t="n">
        <v>988.00108318591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2059.240371929182</v>
      </c>
      <c r="E1428" s="26" t="n">
        <v>816.7464658154638</v>
      </c>
      <c r="F1428" s="26" t="n">
        <v>0</v>
      </c>
      <c r="G1428" s="26" t="n">
        <v>0</v>
      </c>
      <c r="H1428" s="26" t="n">
        <v>1242.493906113719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2148.491145018521</v>
      </c>
      <c r="E1429" s="26" t="n">
        <v>787.4798224020697</v>
      </c>
      <c r="F1429" s="26" t="n">
        <v>0</v>
      </c>
      <c r="G1429" s="26" t="n">
        <v>0</v>
      </c>
      <c r="H1429" s="26" t="n">
        <v>1361.011322616451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1843.227148584589</v>
      </c>
      <c r="E1430" s="26" t="n">
        <v>952.9383538134407</v>
      </c>
      <c r="F1430" s="26" t="n">
        <v>0</v>
      </c>
      <c r="G1430" s="26" t="n">
        <v>0</v>
      </c>
      <c r="H1430" s="26" t="n">
        <v>890.2887947711483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1634.800147282678</v>
      </c>
      <c r="E1431" s="26" t="n">
        <v>867.3448703739836</v>
      </c>
      <c r="F1431" s="26" t="n">
        <v>0</v>
      </c>
      <c r="G1431" s="26" t="n">
        <v>0</v>
      </c>
      <c r="H1431" s="26" t="n">
        <v>767.4552769086947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1219.256482660986</v>
      </c>
      <c r="E1432" s="26" t="n">
        <v>669.1351748469408</v>
      </c>
      <c r="F1432" s="26" t="n">
        <v>0</v>
      </c>
      <c r="G1432" s="26" t="n">
        <v>0</v>
      </c>
      <c r="H1432" s="26" t="n">
        <v>550.1213078140447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1078.343631130891</v>
      </c>
      <c r="E1433" s="26" t="n">
        <v>694.9953558175171</v>
      </c>
      <c r="F1433" s="26" t="n">
        <v>0</v>
      </c>
      <c r="G1433" s="26" t="n">
        <v>0</v>
      </c>
      <c r="H1433" s="26" t="n">
        <v>383.3482753133736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622.3075046087173</v>
      </c>
      <c r="E1434" s="26" t="n">
        <v>622.3075046087173</v>
      </c>
      <c r="F1434" s="26" t="n">
        <v>0</v>
      </c>
      <c r="G1434" s="26" t="n">
        <v>0</v>
      </c>
      <c r="H1434" s="26" t="n">
        <v>0</v>
      </c>
      <c r="I1434" s="26" t="n">
        <v>73.634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117.6483678807491</v>
      </c>
      <c r="E1435" s="26" t="n">
        <v>117.6483678807491</v>
      </c>
      <c r="F1435" s="26" t="n">
        <v>0</v>
      </c>
      <c r="G1435" s="26" t="n">
        <v>0</v>
      </c>
      <c r="H1435" s="26" t="n">
        <v>0</v>
      </c>
      <c r="I1435" s="26" t="n">
        <v>646.436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768.029</v>
      </c>
      <c r="J1436" s="26" t="n">
        <v>0</v>
      </c>
      <c r="K1436" s="26" t="n">
        <v>0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534.4</v>
      </c>
      <c r="J1437" s="26" t="n">
        <v>0</v>
      </c>
      <c r="K1437" s="26" t="n">
        <v>0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1460</v>
      </c>
      <c r="J1447" s="26" t="n">
        <v>0</v>
      </c>
      <c r="K1447" s="26" t="n">
        <v>0</v>
      </c>
    </row>
    <row r="1448">
      <c r="A1448" t="n">
        <v>1447</v>
      </c>
      <c r="B1448" s="26" t="n">
        <v>1464</v>
      </c>
      <c r="C1448" s="26" t="n">
        <v>27.5</v>
      </c>
      <c r="D1448" s="26" t="n">
        <v>43.16413592758524</v>
      </c>
      <c r="E1448" s="26" t="n">
        <v>43.16413592758524</v>
      </c>
      <c r="F1448" s="26" t="n">
        <v>0</v>
      </c>
      <c r="G1448" s="26" t="n">
        <v>0</v>
      </c>
      <c r="H1448" s="26" t="n">
        <v>0</v>
      </c>
      <c r="I1448" s="26" t="n">
        <v>1422.527</v>
      </c>
      <c r="J1448" s="26" t="n">
        <v>0</v>
      </c>
      <c r="K1448" s="26" t="n">
        <v>0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447.3445995255427</v>
      </c>
      <c r="E1449" s="26" t="n">
        <v>114.7550083967791</v>
      </c>
      <c r="F1449" s="26" t="n">
        <v>0</v>
      </c>
      <c r="G1449" s="26" t="n">
        <v>0</v>
      </c>
      <c r="H1449" s="26" t="n">
        <v>332.5895911287636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1092.753185827137</v>
      </c>
      <c r="E1450" s="26" t="n">
        <v>93.34727054577966</v>
      </c>
      <c r="F1450" s="26" t="n">
        <v>0</v>
      </c>
      <c r="G1450" s="26" t="n">
        <v>0</v>
      </c>
      <c r="H1450" s="26" t="n">
        <v>999.4059152813572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1448.888270339301</v>
      </c>
      <c r="E1451" s="26" t="n">
        <v>0</v>
      </c>
      <c r="F1451" s="26" t="n">
        <v>0</v>
      </c>
      <c r="G1451" s="26" t="n">
        <v>0</v>
      </c>
      <c r="H1451" s="26" t="n">
        <v>1448.888270339301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1878.118149786247</v>
      </c>
      <c r="E1452" s="26" t="n">
        <v>0</v>
      </c>
      <c r="F1452" s="26" t="n">
        <v>0</v>
      </c>
      <c r="G1452" s="26" t="n">
        <v>0</v>
      </c>
      <c r="H1452" s="26" t="n">
        <v>1878.118149786247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1855.889239045732</v>
      </c>
      <c r="E1453" s="26" t="n">
        <v>0</v>
      </c>
      <c r="F1453" s="26" t="n">
        <v>0</v>
      </c>
      <c r="G1453" s="26" t="n">
        <v>0</v>
      </c>
      <c r="H1453" s="26" t="n">
        <v>1855.889239045732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1430.914055127732</v>
      </c>
      <c r="E1454" s="26" t="n">
        <v>0</v>
      </c>
      <c r="F1454" s="26" t="n">
        <v>0</v>
      </c>
      <c r="G1454" s="26" t="n">
        <v>0</v>
      </c>
      <c r="H1454" s="26" t="n">
        <v>1430.914055127732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1502.903545108566</v>
      </c>
      <c r="E1455" s="26" t="n">
        <v>91.39477328249632</v>
      </c>
      <c r="F1455" s="26" t="n">
        <v>0</v>
      </c>
      <c r="G1455" s="26" t="n">
        <v>0</v>
      </c>
      <c r="H1455" s="26" t="n">
        <v>1411.50877182607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1133.044777806608</v>
      </c>
      <c r="E1456" s="26" t="n">
        <v>74.34580863972215</v>
      </c>
      <c r="F1456" s="26" t="n">
        <v>0</v>
      </c>
      <c r="G1456" s="26" t="n">
        <v>0</v>
      </c>
      <c r="H1456" s="26" t="n">
        <v>1058.698969166886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1339.289270174028</v>
      </c>
      <c r="E1457" s="26" t="n">
        <v>79.73807320319281</v>
      </c>
      <c r="F1457" s="26" t="n">
        <v>0</v>
      </c>
      <c r="G1457" s="26" t="n">
        <v>0</v>
      </c>
      <c r="H1457" s="26" t="n">
        <v>1259.551196970835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750.8080521079395</v>
      </c>
      <c r="E1458" s="26" t="n">
        <v>74.38431738105555</v>
      </c>
      <c r="F1458" s="26" t="n">
        <v>0</v>
      </c>
      <c r="G1458" s="26" t="n">
        <v>0</v>
      </c>
      <c r="H1458" s="26" t="n">
        <v>676.4237347268839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148.3918735631193</v>
      </c>
      <c r="E1459" s="26" t="n">
        <v>86.82055927816249</v>
      </c>
      <c r="F1459" s="26" t="n">
        <v>0</v>
      </c>
      <c r="G1459" s="26" t="n">
        <v>0</v>
      </c>
      <c r="H1459" s="26" t="n">
        <v>61.57131428495684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77.625</v>
      </c>
      <c r="J1460" s="26" t="n">
        <v>0</v>
      </c>
      <c r="K1460" s="26" t="n">
        <v>0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86.40000000000001</v>
      </c>
      <c r="J1461" s="26" t="n">
        <v>0</v>
      </c>
      <c r="K1461" s="26" t="n">
        <v>0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79.2</v>
      </c>
      <c r="J1462" s="26" t="n">
        <v>0</v>
      </c>
      <c r="K1462" s="26" t="n">
        <v>0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86.40000000000001</v>
      </c>
      <c r="J1463" s="26" t="n">
        <v>0</v>
      </c>
      <c r="K1463" s="26" t="n">
        <v>0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79.2</v>
      </c>
      <c r="J1464" s="26" t="n">
        <v>0</v>
      </c>
      <c r="K1464" s="26" t="n">
        <v>0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84</v>
      </c>
      <c r="J1465" s="26" t="n">
        <v>0</v>
      </c>
      <c r="K1465" s="26" t="n">
        <v>0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75.2</v>
      </c>
      <c r="J1466" s="26" t="n">
        <v>0</v>
      </c>
      <c r="K1466" s="26" t="n">
        <v>0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81.59999999999999</v>
      </c>
      <c r="J1467" s="26" t="n">
        <v>0</v>
      </c>
      <c r="K1467" s="26" t="n">
        <v>0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76</v>
      </c>
      <c r="J1468" s="26" t="n">
        <v>0</v>
      </c>
      <c r="K1468" s="26" t="n">
        <v>0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80</v>
      </c>
      <c r="J1469" s="26" t="n">
        <v>0</v>
      </c>
      <c r="K1469" s="26" t="n">
        <v>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76.8</v>
      </c>
      <c r="J1470" s="26" t="n">
        <v>0</v>
      </c>
      <c r="K1470" s="26" t="n">
        <v>0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81.59999999999999</v>
      </c>
      <c r="J1471" s="26" t="n">
        <v>0</v>
      </c>
      <c r="K1471" s="26" t="n">
        <v>0</v>
      </c>
    </row>
    <row r="1472">
      <c r="A1472" t="n">
        <v>1471</v>
      </c>
      <c r="B1472" s="26" t="n">
        <v>67.2</v>
      </c>
      <c r="C1472" s="26" t="n">
        <v>24.11</v>
      </c>
      <c r="D1472" s="26" t="n">
        <v>37.23899364620355</v>
      </c>
      <c r="E1472" s="26" t="n">
        <v>37.23899364620355</v>
      </c>
      <c r="F1472" s="26" t="n">
        <v>0</v>
      </c>
      <c r="G1472" s="26" t="n">
        <v>0</v>
      </c>
      <c r="H1472" s="26" t="n">
        <v>0</v>
      </c>
      <c r="I1472" s="26" t="n">
        <v>31.42</v>
      </c>
      <c r="J1472" s="26" t="n">
        <v>0</v>
      </c>
      <c r="K1472" s="26" t="n">
        <v>0</v>
      </c>
    </row>
    <row r="1473">
      <c r="A1473" t="n">
        <v>1472</v>
      </c>
      <c r="B1473" s="26" t="n">
        <v>79.057</v>
      </c>
      <c r="C1473" s="26" t="n">
        <v>122.97</v>
      </c>
      <c r="D1473" s="26" t="n">
        <v>292.4593195521757</v>
      </c>
      <c r="E1473" s="26" t="n">
        <v>82.2806909079909</v>
      </c>
      <c r="F1473" s="26" t="n">
        <v>0</v>
      </c>
      <c r="G1473" s="26" t="n">
        <v>0</v>
      </c>
      <c r="H1473" s="26" t="n">
        <v>210.1786286441847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767.9548497692363</v>
      </c>
      <c r="E1474" s="26" t="n">
        <v>566.7799811595207</v>
      </c>
      <c r="F1474" s="26" t="n">
        <v>0</v>
      </c>
      <c r="G1474" s="26" t="n">
        <v>0</v>
      </c>
      <c r="H1474" s="26" t="n">
        <v>201.1748686097156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1091.787344963423</v>
      </c>
      <c r="E1475" s="26" t="n">
        <v>1091.787344963423</v>
      </c>
      <c r="F1475" s="26" t="n">
        <v>0</v>
      </c>
      <c r="G1475" s="26" t="n">
        <v>0</v>
      </c>
      <c r="H1475" s="26" t="n">
        <v>0</v>
      </c>
      <c r="I1475" s="26" t="n">
        <v>456.084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1660.493803966407</v>
      </c>
      <c r="E1476" s="26" t="n">
        <v>1660.493803966407</v>
      </c>
      <c r="F1476" s="26" t="n">
        <v>0</v>
      </c>
      <c r="G1476" s="26" t="n">
        <v>0</v>
      </c>
      <c r="H1476" s="26" t="n">
        <v>0</v>
      </c>
      <c r="I1476" s="26" t="n">
        <v>77.78400000000001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2179.026495342332</v>
      </c>
      <c r="E1477" s="26" t="n">
        <v>1620.88496156301</v>
      </c>
      <c r="F1477" s="26" t="n">
        <v>0</v>
      </c>
      <c r="G1477" s="26" t="n">
        <v>0</v>
      </c>
      <c r="H1477" s="26" t="n">
        <v>558.1415337793226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2208.446132944267</v>
      </c>
      <c r="E1478" s="26" t="n">
        <v>1615.386537766674</v>
      </c>
      <c r="F1478" s="26" t="n">
        <v>0</v>
      </c>
      <c r="G1478" s="26" t="n">
        <v>0</v>
      </c>
      <c r="H1478" s="26" t="n">
        <v>593.0595951775933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2058.696045666551</v>
      </c>
      <c r="E1479" s="26" t="n">
        <v>1666.769688026961</v>
      </c>
      <c r="F1479" s="26" t="n">
        <v>0</v>
      </c>
      <c r="G1479" s="26" t="n">
        <v>0</v>
      </c>
      <c r="H1479" s="26" t="n">
        <v>391.9263576395897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1771.282412005845</v>
      </c>
      <c r="E1480" s="26" t="n">
        <v>1768.508741853046</v>
      </c>
      <c r="F1480" s="26" t="n">
        <v>0</v>
      </c>
      <c r="G1480" s="26" t="n">
        <v>0</v>
      </c>
      <c r="H1480" s="26" t="n">
        <v>2.77367015279856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993.0790331579567</v>
      </c>
      <c r="E1481" s="26" t="n">
        <v>993.0790331579567</v>
      </c>
      <c r="F1481" s="26" t="n">
        <v>0</v>
      </c>
      <c r="G1481" s="26" t="n">
        <v>0</v>
      </c>
      <c r="H1481" s="26" t="n">
        <v>0</v>
      </c>
      <c r="I1481" s="26" t="n">
        <v>254.862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741.6398493402086</v>
      </c>
      <c r="E1482" s="26" t="n">
        <v>741.6398493402086</v>
      </c>
      <c r="F1482" s="26" t="n">
        <v>0</v>
      </c>
      <c r="G1482" s="26" t="n">
        <v>0</v>
      </c>
      <c r="H1482" s="26" t="n">
        <v>0</v>
      </c>
      <c r="I1482" s="26" t="n">
        <v>889.682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141.5123389627446</v>
      </c>
      <c r="E1483" s="26" t="n">
        <v>141.5123389627446</v>
      </c>
      <c r="F1483" s="26" t="n">
        <v>0</v>
      </c>
      <c r="G1483" s="26" t="n">
        <v>0</v>
      </c>
      <c r="H1483" s="26" t="n">
        <v>0</v>
      </c>
      <c r="I1483" s="26" t="n">
        <v>1119.815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1313.251</v>
      </c>
      <c r="J1484" s="26" t="n">
        <v>0</v>
      </c>
      <c r="K1484" s="26" t="n">
        <v>0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1345.6</v>
      </c>
      <c r="J1485" s="26" t="n">
        <v>0</v>
      </c>
      <c r="K1485" s="26" t="n">
        <v>0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37.12</v>
      </c>
      <c r="D1496" s="26" t="n">
        <v>62.18953569987705</v>
      </c>
      <c r="E1496" s="26" t="n">
        <v>62.18953569987705</v>
      </c>
      <c r="F1496" s="26" t="n">
        <v>0</v>
      </c>
      <c r="G1496" s="26" t="n">
        <v>0</v>
      </c>
      <c r="H1496" s="26" t="n">
        <v>0</v>
      </c>
      <c r="I1496" s="26" t="n">
        <v>1130.647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576.8213956564065</v>
      </c>
      <c r="E1497" s="26" t="n">
        <v>576.8213956564065</v>
      </c>
      <c r="F1497" s="26" t="n">
        <v>0</v>
      </c>
      <c r="G1497" s="26" t="n">
        <v>0</v>
      </c>
      <c r="H1497" s="26" t="n">
        <v>0</v>
      </c>
      <c r="I1497" s="26" t="n">
        <v>1025.821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1084.327056912669</v>
      </c>
      <c r="E1498" s="26" t="n">
        <v>1084.327056912669</v>
      </c>
      <c r="F1498" s="26" t="n">
        <v>0</v>
      </c>
      <c r="G1498" s="26" t="n">
        <v>0</v>
      </c>
      <c r="H1498" s="26" t="n">
        <v>0</v>
      </c>
      <c r="I1498" s="26" t="n">
        <v>460.192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1434.840905966947</v>
      </c>
      <c r="E1499" s="26" t="n">
        <v>1434.840905966947</v>
      </c>
      <c r="F1499" s="26" t="n">
        <v>0</v>
      </c>
      <c r="G1499" s="26" t="n">
        <v>0</v>
      </c>
      <c r="H1499" s="26" t="n">
        <v>0</v>
      </c>
      <c r="I1499" s="26" t="n">
        <v>63.182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1962.579268075144</v>
      </c>
      <c r="E1500" s="26" t="n">
        <v>1943.209371184437</v>
      </c>
      <c r="F1500" s="26" t="n">
        <v>0</v>
      </c>
      <c r="G1500" s="26" t="n">
        <v>0</v>
      </c>
      <c r="H1500" s="26" t="n">
        <v>19.36989689070694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2202.329487733011</v>
      </c>
      <c r="E1501" s="26" t="n">
        <v>2049.875462347613</v>
      </c>
      <c r="F1501" s="26" t="n">
        <v>0</v>
      </c>
      <c r="G1501" s="26" t="n">
        <v>0</v>
      </c>
      <c r="H1501" s="26" t="n">
        <v>152.454025385398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1391.501919538172</v>
      </c>
      <c r="E1502" s="26" t="n">
        <v>1391.501919538172</v>
      </c>
      <c r="F1502" s="26" t="n">
        <v>0</v>
      </c>
      <c r="G1502" s="26" t="n">
        <v>0</v>
      </c>
      <c r="H1502" s="26" t="n">
        <v>0</v>
      </c>
      <c r="I1502" s="26" t="n">
        <v>654.376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610.7486375479366</v>
      </c>
      <c r="E1503" s="26" t="n">
        <v>610.7486375479366</v>
      </c>
      <c r="F1503" s="26" t="n">
        <v>0</v>
      </c>
      <c r="G1503" s="26" t="n">
        <v>0</v>
      </c>
      <c r="H1503" s="26" t="n">
        <v>0</v>
      </c>
      <c r="I1503" s="26" t="n">
        <v>1215.005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1672.89882255973</v>
      </c>
      <c r="E1504" s="26" t="n">
        <v>1658.250929977934</v>
      </c>
      <c r="F1504" s="26" t="n">
        <v>0</v>
      </c>
      <c r="G1504" s="26" t="n">
        <v>0</v>
      </c>
      <c r="H1504" s="26" t="n">
        <v>14.64789258179622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1362.341435357643</v>
      </c>
      <c r="E1505" s="26" t="n">
        <v>1362.341435357643</v>
      </c>
      <c r="F1505" s="26" t="n">
        <v>0</v>
      </c>
      <c r="G1505" s="26" t="n">
        <v>0</v>
      </c>
      <c r="H1505" s="26" t="n">
        <v>0</v>
      </c>
      <c r="I1505" s="26" t="n">
        <v>50.212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755.7475787665443</v>
      </c>
      <c r="E1506" s="26" t="n">
        <v>755.7475787665443</v>
      </c>
      <c r="F1506" s="26" t="n">
        <v>0</v>
      </c>
      <c r="G1506" s="26" t="n">
        <v>0</v>
      </c>
      <c r="H1506" s="26" t="n">
        <v>0</v>
      </c>
      <c r="I1506" s="26" t="n">
        <v>1163.701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146.6006967027192</v>
      </c>
      <c r="E1507" s="26" t="n">
        <v>146.6006967027192</v>
      </c>
      <c r="F1507" s="26" t="n">
        <v>0</v>
      </c>
      <c r="G1507" s="26" t="n">
        <v>0</v>
      </c>
      <c r="H1507" s="26" t="n">
        <v>0</v>
      </c>
      <c r="I1507" s="26" t="n">
        <v>1197.157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1353.885</v>
      </c>
      <c r="J1508" s="26" t="n">
        <v>0</v>
      </c>
      <c r="K1508" s="26" t="n">
        <v>0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39.15</v>
      </c>
      <c r="D1520" s="26" t="n">
        <v>65.57830493721742</v>
      </c>
      <c r="E1520" s="26" t="n">
        <v>65.57830493721742</v>
      </c>
      <c r="F1520" s="26" t="n">
        <v>0</v>
      </c>
      <c r="G1520" s="26" t="n">
        <v>0</v>
      </c>
      <c r="H1520" s="26" t="n">
        <v>0</v>
      </c>
      <c r="I1520" s="26" t="n">
        <v>1258.591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628.1327323179906</v>
      </c>
      <c r="E1521" s="26" t="n">
        <v>628.1327323179906</v>
      </c>
      <c r="F1521" s="26" t="n">
        <v>0</v>
      </c>
      <c r="G1521" s="26" t="n">
        <v>0</v>
      </c>
      <c r="H1521" s="26" t="n">
        <v>0</v>
      </c>
      <c r="I1521" s="26" t="n">
        <v>737.794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1215.033010435824</v>
      </c>
      <c r="E1522" s="26" t="n">
        <v>1215.033010435824</v>
      </c>
      <c r="F1522" s="26" t="n">
        <v>0</v>
      </c>
      <c r="G1522" s="26" t="n">
        <v>0</v>
      </c>
      <c r="H1522" s="26" t="n">
        <v>0</v>
      </c>
      <c r="I1522" s="26" t="n">
        <v>462.234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1462.658788084771</v>
      </c>
      <c r="E1523" s="26" t="n">
        <v>1462.658788084771</v>
      </c>
      <c r="F1523" s="26" t="n">
        <v>0</v>
      </c>
      <c r="G1523" s="26" t="n">
        <v>0</v>
      </c>
      <c r="H1523" s="26" t="n">
        <v>0</v>
      </c>
      <c r="I1523" s="26" t="n">
        <v>42.846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2064.30375102613</v>
      </c>
      <c r="E1524" s="26" t="n">
        <v>1935.577354962871</v>
      </c>
      <c r="F1524" s="26" t="n">
        <v>0</v>
      </c>
      <c r="G1524" s="26" t="n">
        <v>0</v>
      </c>
      <c r="H1524" s="26" t="n">
        <v>128.7263960632586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2178.316685569646</v>
      </c>
      <c r="E1525" s="26" t="n">
        <v>1834.535621587959</v>
      </c>
      <c r="F1525" s="26" t="n">
        <v>0</v>
      </c>
      <c r="G1525" s="26" t="n">
        <v>0</v>
      </c>
      <c r="H1525" s="26" t="n">
        <v>343.7810639816877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1634.314104520443</v>
      </c>
      <c r="E1526" s="26" t="n">
        <v>1634.314104520443</v>
      </c>
      <c r="F1526" s="26" t="n">
        <v>0</v>
      </c>
      <c r="G1526" s="26" t="n">
        <v>0</v>
      </c>
      <c r="H1526" s="26" t="n">
        <v>0</v>
      </c>
      <c r="I1526" s="26" t="n">
        <v>3.467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1559.758058968576</v>
      </c>
      <c r="E1527" s="26" t="n">
        <v>1559.758058968576</v>
      </c>
      <c r="F1527" s="26" t="n">
        <v>0</v>
      </c>
      <c r="G1527" s="26" t="n">
        <v>0</v>
      </c>
      <c r="H1527" s="26" t="n">
        <v>0</v>
      </c>
      <c r="I1527" s="26" t="n">
        <v>227.399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1230.938161383316</v>
      </c>
      <c r="E1528" s="26" t="n">
        <v>1230.938161383316</v>
      </c>
      <c r="F1528" s="26" t="n">
        <v>0</v>
      </c>
      <c r="G1528" s="26" t="n">
        <v>0</v>
      </c>
      <c r="H1528" s="26" t="n">
        <v>0</v>
      </c>
      <c r="I1528" s="26" t="n">
        <v>646.193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1170.3576666051</v>
      </c>
      <c r="E1529" s="26" t="n">
        <v>1170.3576666051</v>
      </c>
      <c r="F1529" s="26" t="n">
        <v>0</v>
      </c>
      <c r="G1529" s="26" t="n">
        <v>0</v>
      </c>
      <c r="H1529" s="26" t="n">
        <v>0</v>
      </c>
      <c r="I1529" s="26" t="n">
        <v>573.053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770.9356345038011</v>
      </c>
      <c r="E1530" s="26" t="n">
        <v>770.9356345038011</v>
      </c>
      <c r="F1530" s="26" t="n">
        <v>0</v>
      </c>
      <c r="G1530" s="26" t="n">
        <v>0</v>
      </c>
      <c r="H1530" s="26" t="n">
        <v>0</v>
      </c>
      <c r="I1530" s="26" t="n">
        <v>1088.85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156.2528606790997</v>
      </c>
      <c r="E1531" s="26" t="n">
        <v>156.2528606790997</v>
      </c>
      <c r="F1531" s="26" t="n">
        <v>0</v>
      </c>
      <c r="G1531" s="26" t="n">
        <v>0</v>
      </c>
      <c r="H1531" s="26" t="n">
        <v>0</v>
      </c>
      <c r="I1531" s="26" t="n">
        <v>1554.291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1675.433</v>
      </c>
      <c r="J1532" s="26" t="n">
        <v>0</v>
      </c>
      <c r="K1532" s="26" t="n">
        <v>0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1698.4</v>
      </c>
      <c r="J1533" s="26" t="n">
        <v>0</v>
      </c>
      <c r="K1533" s="26" t="n">
        <v>0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82.74799968795583</v>
      </c>
      <c r="E1544" s="26" t="n">
        <v>82.74799968795583</v>
      </c>
      <c r="F1544" s="26" t="n">
        <v>0</v>
      </c>
      <c r="G1544" s="26" t="n">
        <v>0</v>
      </c>
      <c r="H1544" s="26" t="n">
        <v>0</v>
      </c>
      <c r="I1544" s="26" t="n">
        <v>274.894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675.4578938631701</v>
      </c>
      <c r="E1545" s="26" t="n">
        <v>461.0318551275892</v>
      </c>
      <c r="F1545" s="26" t="n">
        <v>0</v>
      </c>
      <c r="G1545" s="26" t="n">
        <v>0</v>
      </c>
      <c r="H1545" s="26" t="n">
        <v>214.426038735581</v>
      </c>
      <c r="I1545" s="26" t="n">
        <v>0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721.9983097065822</v>
      </c>
      <c r="E1546" s="26" t="n">
        <v>721.9983097065822</v>
      </c>
      <c r="F1546" s="26" t="n">
        <v>0</v>
      </c>
      <c r="G1546" s="26" t="n">
        <v>0</v>
      </c>
      <c r="H1546" s="26" t="n">
        <v>0</v>
      </c>
      <c r="I1546" s="26" t="n">
        <v>987.201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1004.835647809368</v>
      </c>
      <c r="E1547" s="26" t="n">
        <v>1004.835647809368</v>
      </c>
      <c r="F1547" s="26" t="n">
        <v>0</v>
      </c>
      <c r="G1547" s="26" t="n">
        <v>0</v>
      </c>
      <c r="H1547" s="26" t="n">
        <v>0</v>
      </c>
      <c r="I1547" s="26" t="n">
        <v>863.936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1312.58710077808</v>
      </c>
      <c r="E1548" s="26" t="n">
        <v>1312.58710077808</v>
      </c>
      <c r="F1548" s="26" t="n">
        <v>0</v>
      </c>
      <c r="G1548" s="26" t="n">
        <v>0</v>
      </c>
      <c r="H1548" s="26" t="n">
        <v>0</v>
      </c>
      <c r="I1548" s="26" t="n">
        <v>590.102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1722.024527956445</v>
      </c>
      <c r="E1549" s="26" t="n">
        <v>1722.024527956445</v>
      </c>
      <c r="F1549" s="26" t="n">
        <v>0</v>
      </c>
      <c r="G1549" s="26" t="n">
        <v>0</v>
      </c>
      <c r="H1549" s="26" t="n">
        <v>0</v>
      </c>
      <c r="I1549" s="26" t="n">
        <v>270.282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1016.066670180419</v>
      </c>
      <c r="E1550" s="26" t="n">
        <v>1016.066670180419</v>
      </c>
      <c r="F1550" s="26" t="n">
        <v>0</v>
      </c>
      <c r="G1550" s="26" t="n">
        <v>0</v>
      </c>
      <c r="H1550" s="26" t="n">
        <v>0</v>
      </c>
      <c r="I1550" s="26" t="n">
        <v>701.696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390.6201827646319</v>
      </c>
      <c r="E1551" s="26" t="n">
        <v>390.6201827646319</v>
      </c>
      <c r="F1551" s="26" t="n">
        <v>0</v>
      </c>
      <c r="G1551" s="26" t="n">
        <v>0</v>
      </c>
      <c r="H1551" s="26" t="n">
        <v>0</v>
      </c>
      <c r="I1551" s="26" t="n">
        <v>1343.422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1018.515617973865</v>
      </c>
      <c r="E1552" s="26" t="n">
        <v>1018.515617973865</v>
      </c>
      <c r="F1552" s="26" t="n">
        <v>0</v>
      </c>
      <c r="G1552" s="26" t="n">
        <v>0</v>
      </c>
      <c r="H1552" s="26" t="n">
        <v>0</v>
      </c>
      <c r="I1552" s="26" t="n">
        <v>928.985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1053.86352018756</v>
      </c>
      <c r="E1553" s="26" t="n">
        <v>1053.86352018756</v>
      </c>
      <c r="F1553" s="26" t="n">
        <v>0</v>
      </c>
      <c r="G1553" s="26" t="n">
        <v>0</v>
      </c>
      <c r="H1553" s="26" t="n">
        <v>0</v>
      </c>
      <c r="I1553" s="26" t="n">
        <v>675.9450000000001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722.5239019869437</v>
      </c>
      <c r="E1554" s="26" t="n">
        <v>722.5239019869437</v>
      </c>
      <c r="F1554" s="26" t="n">
        <v>0</v>
      </c>
      <c r="G1554" s="26" t="n">
        <v>0</v>
      </c>
      <c r="H1554" s="26" t="n">
        <v>0</v>
      </c>
      <c r="I1554" s="26" t="n">
        <v>1396.789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126.6198638346416</v>
      </c>
      <c r="E1555" s="26" t="n">
        <v>126.6198638346416</v>
      </c>
      <c r="F1555" s="26" t="n">
        <v>0</v>
      </c>
      <c r="G1555" s="26" t="n">
        <v>0</v>
      </c>
      <c r="H1555" s="26" t="n">
        <v>0</v>
      </c>
      <c r="I1555" s="26" t="n">
        <v>1486.637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1773.255</v>
      </c>
      <c r="J1556" s="26" t="n">
        <v>0</v>
      </c>
      <c r="K1556" s="26" t="n">
        <v>0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1601.6</v>
      </c>
      <c r="J1557" s="26" t="n">
        <v>0</v>
      </c>
      <c r="K1557" s="26" t="n">
        <v>0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75.85285343568924</v>
      </c>
      <c r="E1568" s="26" t="n">
        <v>75.85285343568924</v>
      </c>
      <c r="F1568" s="26" t="n">
        <v>0</v>
      </c>
      <c r="G1568" s="26" t="n">
        <v>0</v>
      </c>
      <c r="H1568" s="26" t="n">
        <v>0</v>
      </c>
      <c r="I1568" s="26" t="n">
        <v>25.519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642.6265899344532</v>
      </c>
      <c r="E1569" s="26" t="n">
        <v>229.2165177379901</v>
      </c>
      <c r="F1569" s="26" t="n">
        <v>0</v>
      </c>
      <c r="G1569" s="26" t="n">
        <v>0</v>
      </c>
      <c r="H1569" s="26" t="n">
        <v>413.4100721964631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1244.52758396684</v>
      </c>
      <c r="E1570" s="26" t="n">
        <v>1244.52758396684</v>
      </c>
      <c r="F1570" s="26" t="n">
        <v>0</v>
      </c>
      <c r="G1570" s="26" t="n">
        <v>0</v>
      </c>
      <c r="H1570" s="26" t="n">
        <v>0</v>
      </c>
      <c r="I1570" s="26" t="n">
        <v>17.217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1689.196346358106</v>
      </c>
      <c r="E1571" s="26" t="n">
        <v>1289.326780235906</v>
      </c>
      <c r="F1571" s="26" t="n">
        <v>0</v>
      </c>
      <c r="G1571" s="26" t="n">
        <v>0</v>
      </c>
      <c r="H1571" s="26" t="n">
        <v>399.8695661222008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1765.558139645473</v>
      </c>
      <c r="E1572" s="26" t="n">
        <v>1732.598820171242</v>
      </c>
      <c r="F1572" s="26" t="n">
        <v>0</v>
      </c>
      <c r="G1572" s="26" t="n">
        <v>0</v>
      </c>
      <c r="H1572" s="26" t="n">
        <v>32.95931947423069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1883.431315313465</v>
      </c>
      <c r="E1573" s="26" t="n">
        <v>1620.403081907946</v>
      </c>
      <c r="F1573" s="26" t="n">
        <v>0</v>
      </c>
      <c r="G1573" s="26" t="n">
        <v>0</v>
      </c>
      <c r="H1573" s="26" t="n">
        <v>263.0282334055199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1852.989634901006</v>
      </c>
      <c r="E1574" s="26" t="n">
        <v>1465.916419446219</v>
      </c>
      <c r="F1574" s="26" t="n">
        <v>0</v>
      </c>
      <c r="G1574" s="26" t="n">
        <v>0</v>
      </c>
      <c r="H1574" s="26" t="n">
        <v>387.0732154547868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1649.54691365979</v>
      </c>
      <c r="E1575" s="26" t="n">
        <v>1649.54691365979</v>
      </c>
      <c r="F1575" s="26" t="n">
        <v>0</v>
      </c>
      <c r="G1575" s="26" t="n">
        <v>0</v>
      </c>
      <c r="H1575" s="26" t="n">
        <v>0</v>
      </c>
      <c r="I1575" s="26" t="n">
        <v>2.667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1454.044278570807</v>
      </c>
      <c r="E1576" s="26" t="n">
        <v>1454.044278570807</v>
      </c>
      <c r="F1576" s="26" t="n">
        <v>0</v>
      </c>
      <c r="G1576" s="26" t="n">
        <v>0</v>
      </c>
      <c r="H1576" s="26" t="n">
        <v>0</v>
      </c>
      <c r="I1576" s="26" t="n">
        <v>329.302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1097.206669723507</v>
      </c>
      <c r="E1577" s="26" t="n">
        <v>1097.206669723507</v>
      </c>
      <c r="F1577" s="26" t="n">
        <v>0</v>
      </c>
      <c r="G1577" s="26" t="n">
        <v>0</v>
      </c>
      <c r="H1577" s="26" t="n">
        <v>0</v>
      </c>
      <c r="I1577" s="26" t="n">
        <v>657.259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553.4143255864479</v>
      </c>
      <c r="E1578" s="26" t="n">
        <v>553.4143255864479</v>
      </c>
      <c r="F1578" s="26" t="n">
        <v>0</v>
      </c>
      <c r="G1578" s="26" t="n">
        <v>0</v>
      </c>
      <c r="H1578" s="26" t="n">
        <v>0</v>
      </c>
      <c r="I1578" s="26" t="n">
        <v>1012.595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112.0864567000528</v>
      </c>
      <c r="E1579" s="26" t="n">
        <v>112.0864567000528</v>
      </c>
      <c r="F1579" s="26" t="n">
        <v>0</v>
      </c>
      <c r="G1579" s="26" t="n">
        <v>0</v>
      </c>
      <c r="H1579" s="26" t="n">
        <v>0</v>
      </c>
      <c r="I1579" s="26" t="n">
        <v>1294.964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1439.865</v>
      </c>
      <c r="J1580" s="26" t="n">
        <v>0</v>
      </c>
      <c r="K1580" s="26" t="n">
        <v>0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1459.2</v>
      </c>
      <c r="J1581" s="26" t="n">
        <v>0</v>
      </c>
      <c r="K1581" s="26" t="n">
        <v>0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71.38375788742771</v>
      </c>
      <c r="E1592" s="26" t="n">
        <v>71.38375788742771</v>
      </c>
      <c r="F1592" s="26" t="n">
        <v>0</v>
      </c>
      <c r="G1592" s="26" t="n">
        <v>0</v>
      </c>
      <c r="H1592" s="26" t="n">
        <v>0</v>
      </c>
      <c r="I1592" s="26" t="n">
        <v>355.413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628.9559867610915</v>
      </c>
      <c r="E1593" s="26" t="n">
        <v>450.7989377008292</v>
      </c>
      <c r="F1593" s="26" t="n">
        <v>0</v>
      </c>
      <c r="G1593" s="26" t="n">
        <v>0</v>
      </c>
      <c r="H1593" s="26" t="n">
        <v>178.1570490602623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1216.603542616151</v>
      </c>
      <c r="E1594" s="26" t="n">
        <v>1216.603542616151</v>
      </c>
      <c r="F1594" s="26" t="n">
        <v>0</v>
      </c>
      <c r="G1594" s="26" t="n">
        <v>0</v>
      </c>
      <c r="H1594" s="26" t="n">
        <v>0</v>
      </c>
      <c r="I1594" s="26" t="n">
        <v>475.885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1624.882585224135</v>
      </c>
      <c r="E1595" s="26" t="n">
        <v>1624.882585224135</v>
      </c>
      <c r="F1595" s="26" t="n">
        <v>0</v>
      </c>
      <c r="G1595" s="26" t="n">
        <v>0</v>
      </c>
      <c r="H1595" s="26" t="n">
        <v>0</v>
      </c>
      <c r="I1595" s="26" t="n">
        <v>225.683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1864.888835973031</v>
      </c>
      <c r="E1596" s="26" t="n">
        <v>1864.888835973031</v>
      </c>
      <c r="F1596" s="26" t="n">
        <v>0</v>
      </c>
      <c r="G1596" s="26" t="n">
        <v>0</v>
      </c>
      <c r="H1596" s="26" t="n">
        <v>0</v>
      </c>
      <c r="I1596" s="26" t="n">
        <v>0.376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2025.952166988428</v>
      </c>
      <c r="E1597" s="26" t="n">
        <v>1672.206705992522</v>
      </c>
      <c r="F1597" s="26" t="n">
        <v>0</v>
      </c>
      <c r="G1597" s="26" t="n">
        <v>0</v>
      </c>
      <c r="H1597" s="26" t="n">
        <v>353.7454609959067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2046.514794083678</v>
      </c>
      <c r="E1598" s="26" t="n">
        <v>1971.481031983919</v>
      </c>
      <c r="F1598" s="26" t="n">
        <v>0</v>
      </c>
      <c r="G1598" s="26" t="n">
        <v>0</v>
      </c>
      <c r="H1598" s="26" t="n">
        <v>75.0337620997596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1828.707271548307</v>
      </c>
      <c r="E1599" s="26" t="n">
        <v>1828.707271548307</v>
      </c>
      <c r="F1599" s="26" t="n">
        <v>0</v>
      </c>
      <c r="G1599" s="26" t="n">
        <v>0</v>
      </c>
      <c r="H1599" s="26" t="n">
        <v>0</v>
      </c>
      <c r="I1599" s="26" t="n">
        <v>72.182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1670.809983536591</v>
      </c>
      <c r="E1600" s="26" t="n">
        <v>1670.809983536591</v>
      </c>
      <c r="F1600" s="26" t="n">
        <v>0</v>
      </c>
      <c r="G1600" s="26" t="n">
        <v>0</v>
      </c>
      <c r="H1600" s="26" t="n">
        <v>0</v>
      </c>
      <c r="I1600" s="26" t="n">
        <v>298.169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1250.975196198204</v>
      </c>
      <c r="E1601" s="26" t="n">
        <v>1250.975196198204</v>
      </c>
      <c r="F1601" s="26" t="n">
        <v>0</v>
      </c>
      <c r="G1601" s="26" t="n">
        <v>0</v>
      </c>
      <c r="H1601" s="26" t="n">
        <v>0</v>
      </c>
      <c r="I1601" s="26" t="n">
        <v>274.653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684.1983373690622</v>
      </c>
      <c r="E1602" s="26" t="n">
        <v>684.1983373690622</v>
      </c>
      <c r="F1602" s="26" t="n">
        <v>0</v>
      </c>
      <c r="G1602" s="26" t="n">
        <v>0</v>
      </c>
      <c r="H1602" s="26" t="n">
        <v>0</v>
      </c>
      <c r="I1602" s="26" t="n">
        <v>878.377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119.0919252923557</v>
      </c>
      <c r="E1603" s="26" t="n">
        <v>119.0919252923557</v>
      </c>
      <c r="F1603" s="26" t="n">
        <v>0</v>
      </c>
      <c r="G1603" s="26" t="n">
        <v>0</v>
      </c>
      <c r="H1603" s="26" t="n">
        <v>0</v>
      </c>
      <c r="I1603" s="26" t="n">
        <v>1371.369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1357.077</v>
      </c>
      <c r="J1604" s="26" t="n">
        <v>0</v>
      </c>
      <c r="K1604" s="26" t="n">
        <v>0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1589.6</v>
      </c>
      <c r="J1605" s="26" t="n">
        <v>0</v>
      </c>
      <c r="K1605" s="26" t="n">
        <v>0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38.37</v>
      </c>
      <c r="D1616" s="26" t="n">
        <v>67.32368761873458</v>
      </c>
      <c r="E1616" s="26" t="n">
        <v>67.32368761873458</v>
      </c>
      <c r="F1616" s="26" t="n">
        <v>0</v>
      </c>
      <c r="G1616" s="26" t="n">
        <v>0</v>
      </c>
      <c r="H1616" s="26" t="n">
        <v>0</v>
      </c>
      <c r="I1616" s="26" t="n">
        <v>949.7140000000001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617.5948672909417</v>
      </c>
      <c r="E1617" s="26" t="n">
        <v>351.15496755864</v>
      </c>
      <c r="F1617" s="26" t="n">
        <v>0</v>
      </c>
      <c r="G1617" s="26" t="n">
        <v>0</v>
      </c>
      <c r="H1617" s="26" t="n">
        <v>266.4398997323017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1211.359068357257</v>
      </c>
      <c r="E1618" s="26" t="n">
        <v>285.4757072725214</v>
      </c>
      <c r="F1618" s="26" t="n">
        <v>0</v>
      </c>
      <c r="G1618" s="26" t="n">
        <v>0</v>
      </c>
      <c r="H1618" s="26" t="n">
        <v>925.8833610847358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1650.725072989234</v>
      </c>
      <c r="E1619" s="26" t="n">
        <v>275.21989275632</v>
      </c>
      <c r="F1619" s="26" t="n">
        <v>0</v>
      </c>
      <c r="G1619" s="26" t="n">
        <v>0</v>
      </c>
      <c r="H1619" s="26" t="n">
        <v>1375.505180232914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1931.329944871475</v>
      </c>
      <c r="E1620" s="26" t="n">
        <v>292.8527331798521</v>
      </c>
      <c r="F1620" s="26" t="n">
        <v>0</v>
      </c>
      <c r="G1620" s="26" t="n">
        <v>0</v>
      </c>
      <c r="H1620" s="26" t="n">
        <v>1638.477211691623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2084.50522857428</v>
      </c>
      <c r="E1621" s="26" t="n">
        <v>309.4281443819046</v>
      </c>
      <c r="F1621" s="26" t="n">
        <v>0</v>
      </c>
      <c r="G1621" s="26" t="n">
        <v>0</v>
      </c>
      <c r="H1621" s="26" t="n">
        <v>1775.077084192375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1944.653969372836</v>
      </c>
      <c r="E1622" s="26" t="n">
        <v>300.7834523409497</v>
      </c>
      <c r="F1622" s="26" t="n">
        <v>0</v>
      </c>
      <c r="G1622" s="26" t="n">
        <v>0</v>
      </c>
      <c r="H1622" s="26" t="n">
        <v>1643.870517031886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1516.34413661072</v>
      </c>
      <c r="E1623" s="26" t="n">
        <v>287.5166705631924</v>
      </c>
      <c r="F1623" s="26" t="n">
        <v>0</v>
      </c>
      <c r="G1623" s="26" t="n">
        <v>0</v>
      </c>
      <c r="H1623" s="26" t="n">
        <v>1228.827466047528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733.3885709269302</v>
      </c>
      <c r="E1624" s="26" t="n">
        <v>277.9873182483618</v>
      </c>
      <c r="F1624" s="26" t="n">
        <v>0</v>
      </c>
      <c r="G1624" s="26" t="n">
        <v>0</v>
      </c>
      <c r="H1624" s="26" t="n">
        <v>455.4012526785685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712.2108447471385</v>
      </c>
      <c r="E1625" s="26" t="n">
        <v>212.9418910290553</v>
      </c>
      <c r="F1625" s="26" t="n">
        <v>0</v>
      </c>
      <c r="G1625" s="26" t="n">
        <v>0</v>
      </c>
      <c r="H1625" s="26" t="n">
        <v>499.2689537180831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507.8147719637225</v>
      </c>
      <c r="E1626" s="26" t="n">
        <v>298.025393840043</v>
      </c>
      <c r="F1626" s="26" t="n">
        <v>0</v>
      </c>
      <c r="G1626" s="26" t="n">
        <v>0</v>
      </c>
      <c r="H1626" s="26" t="n">
        <v>209.7893781236794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98.46789236633086</v>
      </c>
      <c r="E1627" s="26" t="n">
        <v>98.46789236633086</v>
      </c>
      <c r="F1627" s="26" t="n">
        <v>0</v>
      </c>
      <c r="G1627" s="26" t="n">
        <v>0</v>
      </c>
      <c r="H1627" s="26" t="n">
        <v>0</v>
      </c>
      <c r="I1627" s="26" t="n">
        <v>135.32</v>
      </c>
      <c r="J1627" s="26" t="n">
        <v>0</v>
      </c>
      <c r="K1627" s="26" t="n">
        <v>0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205.13</v>
      </c>
      <c r="J1628" s="26" t="n">
        <v>0</v>
      </c>
      <c r="K1628" s="26" t="n">
        <v>0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299.2</v>
      </c>
      <c r="J1629" s="26" t="n">
        <v>0</v>
      </c>
      <c r="K1629" s="26" t="n">
        <v>0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287.2</v>
      </c>
      <c r="J1630" s="26" t="n">
        <v>0</v>
      </c>
      <c r="K1630" s="26" t="n">
        <v>0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292</v>
      </c>
      <c r="J1631" s="26" t="n">
        <v>0</v>
      </c>
      <c r="K1631" s="26" t="n">
        <v>0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230.4</v>
      </c>
      <c r="J1632" s="26" t="n">
        <v>0</v>
      </c>
      <c r="K1632" s="26" t="n">
        <v>0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164.8</v>
      </c>
      <c r="J1633" s="26" t="n">
        <v>0</v>
      </c>
      <c r="K1633" s="26" t="n">
        <v>0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195.2</v>
      </c>
      <c r="J1634" s="26" t="n">
        <v>0</v>
      </c>
      <c r="K1634" s="26" t="n">
        <v>0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238.4</v>
      </c>
      <c r="J1635" s="26" t="n">
        <v>0</v>
      </c>
      <c r="K1635" s="26" t="n">
        <v>0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187.2</v>
      </c>
      <c r="J1636" s="26" t="n">
        <v>0</v>
      </c>
      <c r="K1636" s="26" t="n">
        <v>0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148.8</v>
      </c>
      <c r="J1637" s="26" t="n">
        <v>0</v>
      </c>
      <c r="K1637" s="26" t="n">
        <v>0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132.8</v>
      </c>
      <c r="J1638" s="26" t="n">
        <v>0</v>
      </c>
      <c r="K1638" s="26" t="n">
        <v>0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192.8</v>
      </c>
      <c r="J1639" s="26" t="n">
        <v>0</v>
      </c>
      <c r="K1639" s="26" t="n">
        <v>0</v>
      </c>
    </row>
    <row r="1640">
      <c r="A1640" t="n">
        <v>1639</v>
      </c>
      <c r="B1640" s="26" t="n">
        <v>120</v>
      </c>
      <c r="C1640" s="26" t="n">
        <v>42.19</v>
      </c>
      <c r="D1640" s="26" t="n">
        <v>73.10624347950335</v>
      </c>
      <c r="E1640" s="26" t="n">
        <v>73.10624347950335</v>
      </c>
      <c r="F1640" s="26" t="n">
        <v>0</v>
      </c>
      <c r="G1640" s="26" t="n">
        <v>0</v>
      </c>
      <c r="H1640" s="26" t="n">
        <v>0</v>
      </c>
      <c r="I1640" s="26" t="n">
        <v>49.758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262.62</v>
      </c>
      <c r="D1641" s="26" t="n">
        <v>635.2610125718434</v>
      </c>
      <c r="E1641" s="26" t="n">
        <v>199.2567169805945</v>
      </c>
      <c r="F1641" s="26" t="n">
        <v>0</v>
      </c>
      <c r="G1641" s="26" t="n">
        <v>0</v>
      </c>
      <c r="H1641" s="26" t="n">
        <v>436.0042955912489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1229.909873912035</v>
      </c>
      <c r="E1642" s="26" t="n">
        <v>901.4833899544509</v>
      </c>
      <c r="F1642" s="26" t="n">
        <v>0</v>
      </c>
      <c r="G1642" s="26" t="n">
        <v>0</v>
      </c>
      <c r="H1642" s="26" t="n">
        <v>328.4264839575838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1665.513470438058</v>
      </c>
      <c r="E1643" s="26" t="n">
        <v>1514.866233564951</v>
      </c>
      <c r="F1643" s="26" t="n">
        <v>0</v>
      </c>
      <c r="G1643" s="26" t="n">
        <v>0</v>
      </c>
      <c r="H1643" s="26" t="n">
        <v>150.647236873106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1950.598886413281</v>
      </c>
      <c r="E1644" s="26" t="n">
        <v>1814.554788719881</v>
      </c>
      <c r="F1644" s="26" t="n">
        <v>0</v>
      </c>
      <c r="G1644" s="26" t="n">
        <v>0</v>
      </c>
      <c r="H1644" s="26" t="n">
        <v>136.0440976934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2089.124195980704</v>
      </c>
      <c r="E1645" s="26" t="n">
        <v>1715.86729245027</v>
      </c>
      <c r="F1645" s="26" t="n">
        <v>0</v>
      </c>
      <c r="G1645" s="26" t="n">
        <v>0</v>
      </c>
      <c r="H1645" s="26" t="n">
        <v>373.2569035304337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2091.498207845069</v>
      </c>
      <c r="E1646" s="26" t="n">
        <v>1749.371978963926</v>
      </c>
      <c r="F1646" s="26" t="n">
        <v>0</v>
      </c>
      <c r="G1646" s="26" t="n">
        <v>0</v>
      </c>
      <c r="H1646" s="26" t="n">
        <v>342.1262288811437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1963.857341976696</v>
      </c>
      <c r="E1647" s="26" t="n">
        <v>1702.125916454999</v>
      </c>
      <c r="F1647" s="26" t="n">
        <v>0</v>
      </c>
      <c r="G1647" s="26" t="n">
        <v>0</v>
      </c>
      <c r="H1647" s="26" t="n">
        <v>261.7314255216974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1686.276967454317</v>
      </c>
      <c r="E1648" s="26" t="n">
        <v>1686.276967454317</v>
      </c>
      <c r="F1648" s="26" t="n">
        <v>0</v>
      </c>
      <c r="G1648" s="26" t="n">
        <v>0</v>
      </c>
      <c r="H1648" s="26" t="n">
        <v>0</v>
      </c>
      <c r="I1648" s="26" t="n">
        <v>40.327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1271.930196144338</v>
      </c>
      <c r="E1649" s="26" t="n">
        <v>1271.930196144338</v>
      </c>
      <c r="F1649" s="26" t="n">
        <v>0</v>
      </c>
      <c r="G1649" s="26" t="n">
        <v>0</v>
      </c>
      <c r="H1649" s="26" t="n">
        <v>0</v>
      </c>
      <c r="I1649" s="26" t="n">
        <v>495.474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698.2675580540644</v>
      </c>
      <c r="E1650" s="26" t="n">
        <v>698.2675580540644</v>
      </c>
      <c r="F1650" s="26" t="n">
        <v>0</v>
      </c>
      <c r="G1650" s="26" t="n">
        <v>0</v>
      </c>
      <c r="H1650" s="26" t="n">
        <v>0</v>
      </c>
      <c r="I1650" s="26" t="n">
        <v>917.242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123.3174790711033</v>
      </c>
      <c r="E1651" s="26" t="n">
        <v>123.3174790711033</v>
      </c>
      <c r="F1651" s="26" t="n">
        <v>0</v>
      </c>
      <c r="G1651" s="26" t="n">
        <v>0</v>
      </c>
      <c r="H1651" s="26" t="n">
        <v>0</v>
      </c>
      <c r="I1651" s="26" t="n">
        <v>1745.083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1540.524</v>
      </c>
      <c r="J1652" s="26" t="n">
        <v>0</v>
      </c>
      <c r="K1652" s="26" t="n">
        <v>0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1230.4</v>
      </c>
      <c r="J1653" s="26" t="n">
        <v>0</v>
      </c>
      <c r="K1653" s="26" t="n">
        <v>0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28.68</v>
      </c>
      <c r="D1664" s="26" t="n">
        <v>47.02021394489055</v>
      </c>
      <c r="E1664" s="26" t="n">
        <v>47.02021394489055</v>
      </c>
      <c r="F1664" s="26" t="n">
        <v>0</v>
      </c>
      <c r="G1664" s="26" t="n">
        <v>0</v>
      </c>
      <c r="H1664" s="26" t="n">
        <v>0</v>
      </c>
      <c r="I1664" s="26" t="n">
        <v>999.622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608.6181674530852</v>
      </c>
      <c r="E1665" s="26" t="n">
        <v>608.6181674530852</v>
      </c>
      <c r="F1665" s="26" t="n">
        <v>0</v>
      </c>
      <c r="G1665" s="26" t="n">
        <v>0</v>
      </c>
      <c r="H1665" s="26" t="n">
        <v>0</v>
      </c>
      <c r="I1665" s="26" t="n">
        <v>683.297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1074.824764794451</v>
      </c>
      <c r="E1666" s="26" t="n">
        <v>1074.824764794451</v>
      </c>
      <c r="F1666" s="26" t="n">
        <v>0</v>
      </c>
      <c r="G1666" s="26" t="n">
        <v>0</v>
      </c>
      <c r="H1666" s="26" t="n">
        <v>0</v>
      </c>
      <c r="I1666" s="26" t="n">
        <v>631.755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1687.723647196302</v>
      </c>
      <c r="E1667" s="26" t="n">
        <v>1409.247163855327</v>
      </c>
      <c r="F1667" s="26" t="n">
        <v>0</v>
      </c>
      <c r="G1667" s="26" t="n">
        <v>0</v>
      </c>
      <c r="H1667" s="26" t="n">
        <v>278.4764833409753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770.5630364119805</v>
      </c>
      <c r="E1668" s="26" t="n">
        <v>770.5630364119805</v>
      </c>
      <c r="F1668" s="26" t="n">
        <v>0</v>
      </c>
      <c r="G1668" s="26" t="n">
        <v>0</v>
      </c>
      <c r="H1668" s="26" t="n">
        <v>0</v>
      </c>
      <c r="I1668" s="26" t="n">
        <v>935.556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2178.520677821034</v>
      </c>
      <c r="E1669" s="26" t="n">
        <v>1461.603440416877</v>
      </c>
      <c r="F1669" s="26" t="n">
        <v>0</v>
      </c>
      <c r="G1669" s="26" t="n">
        <v>0</v>
      </c>
      <c r="H1669" s="26" t="n">
        <v>716.9172374041572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2221.90858075907</v>
      </c>
      <c r="E1670" s="26" t="n">
        <v>1462.806578389348</v>
      </c>
      <c r="F1670" s="26" t="n">
        <v>0</v>
      </c>
      <c r="G1670" s="26" t="n">
        <v>0</v>
      </c>
      <c r="H1670" s="26" t="n">
        <v>759.1020023697224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1911.965251864732</v>
      </c>
      <c r="E1671" s="26" t="n">
        <v>1441.826599800187</v>
      </c>
      <c r="F1671" s="26" t="n">
        <v>0</v>
      </c>
      <c r="G1671" s="26" t="n">
        <v>0</v>
      </c>
      <c r="H1671" s="26" t="n">
        <v>470.1386520645451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1823.64805555853</v>
      </c>
      <c r="E1672" s="26" t="n">
        <v>1484.483877429681</v>
      </c>
      <c r="F1672" s="26" t="n">
        <v>0</v>
      </c>
      <c r="G1672" s="26" t="n">
        <v>0</v>
      </c>
      <c r="H1672" s="26" t="n">
        <v>339.1641781288493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1372.902197474134</v>
      </c>
      <c r="E1673" s="26" t="n">
        <v>1372.902197474134</v>
      </c>
      <c r="F1673" s="26" t="n">
        <v>0</v>
      </c>
      <c r="G1673" s="26" t="n">
        <v>0</v>
      </c>
      <c r="H1673" s="26" t="n">
        <v>0</v>
      </c>
      <c r="I1673" s="26" t="n">
        <v>227.155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772.7944618557329</v>
      </c>
      <c r="E1674" s="26" t="n">
        <v>772.7944618557329</v>
      </c>
      <c r="F1674" s="26" t="n">
        <v>0</v>
      </c>
      <c r="G1674" s="26" t="n">
        <v>0</v>
      </c>
      <c r="H1674" s="26" t="n">
        <v>0</v>
      </c>
      <c r="I1674" s="26" t="n">
        <v>770.04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152.8838662008224</v>
      </c>
      <c r="E1675" s="26" t="n">
        <v>152.8838662008224</v>
      </c>
      <c r="F1675" s="26" t="n">
        <v>0</v>
      </c>
      <c r="G1675" s="26" t="n">
        <v>0</v>
      </c>
      <c r="H1675" s="26" t="n">
        <v>0</v>
      </c>
      <c r="I1675" s="26" t="n">
        <v>1568.372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1546.02</v>
      </c>
      <c r="J1676" s="26" t="n">
        <v>0</v>
      </c>
      <c r="K1676" s="26" t="n">
        <v>0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1220</v>
      </c>
      <c r="J1677" s="26" t="n">
        <v>0</v>
      </c>
      <c r="K1677" s="26" t="n">
        <v>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103.3293607654761</v>
      </c>
      <c r="E1688" s="26" t="n">
        <v>103.3293607654761</v>
      </c>
      <c r="F1688" s="26" t="n">
        <v>0</v>
      </c>
      <c r="G1688" s="26" t="n">
        <v>0</v>
      </c>
      <c r="H1688" s="26" t="n">
        <v>0</v>
      </c>
      <c r="I1688" s="26" t="n">
        <v>1291.968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708.3120948813286</v>
      </c>
      <c r="E1689" s="26" t="n">
        <v>708.3120948813286</v>
      </c>
      <c r="F1689" s="26" t="n">
        <v>0</v>
      </c>
      <c r="G1689" s="26" t="n">
        <v>0</v>
      </c>
      <c r="H1689" s="26" t="n">
        <v>0</v>
      </c>
      <c r="I1689" s="26" t="n">
        <v>686.605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1350.540067304141</v>
      </c>
      <c r="E1690" s="26" t="n">
        <v>1160.443226876935</v>
      </c>
      <c r="F1690" s="26" t="n">
        <v>0</v>
      </c>
      <c r="G1690" s="26" t="n">
        <v>0</v>
      </c>
      <c r="H1690" s="26" t="n">
        <v>190.096840427206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1837.292639312072</v>
      </c>
      <c r="E1691" s="26" t="n">
        <v>1031.49098224964</v>
      </c>
      <c r="F1691" s="26" t="n">
        <v>0</v>
      </c>
      <c r="G1691" s="26" t="n">
        <v>0</v>
      </c>
      <c r="H1691" s="26" t="n">
        <v>805.8016570624321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2155.698524308626</v>
      </c>
      <c r="E1692" s="26" t="n">
        <v>1792.754678017998</v>
      </c>
      <c r="F1692" s="26" t="n">
        <v>0</v>
      </c>
      <c r="G1692" s="26" t="n">
        <v>0</v>
      </c>
      <c r="H1692" s="26" t="n">
        <v>362.9438462906285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2310.348588726822</v>
      </c>
      <c r="E1693" s="26" t="n">
        <v>1311.065485107014</v>
      </c>
      <c r="F1693" s="26" t="n">
        <v>0</v>
      </c>
      <c r="G1693" s="26" t="n">
        <v>0</v>
      </c>
      <c r="H1693" s="26" t="n">
        <v>999.2831036198073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2313.929901670829</v>
      </c>
      <c r="E1694" s="26" t="n">
        <v>1059.796988683285</v>
      </c>
      <c r="F1694" s="26" t="n">
        <v>0</v>
      </c>
      <c r="G1694" s="26" t="n">
        <v>0</v>
      </c>
      <c r="H1694" s="26" t="n">
        <v>1254.132912987545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2109.955343488495</v>
      </c>
      <c r="E1695" s="26" t="n">
        <v>942.0081159355082</v>
      </c>
      <c r="F1695" s="26" t="n">
        <v>0</v>
      </c>
      <c r="G1695" s="26" t="n">
        <v>0</v>
      </c>
      <c r="H1695" s="26" t="n">
        <v>1167.947227552987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1888.276131283926</v>
      </c>
      <c r="E1696" s="26" t="n">
        <v>1200.442360577631</v>
      </c>
      <c r="F1696" s="26" t="n">
        <v>0</v>
      </c>
      <c r="G1696" s="26" t="n">
        <v>0</v>
      </c>
      <c r="H1696" s="26" t="n">
        <v>687.833770706295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1435.246808916137</v>
      </c>
      <c r="E1697" s="26" t="n">
        <v>1435.246808916137</v>
      </c>
      <c r="F1697" s="26" t="n">
        <v>0</v>
      </c>
      <c r="G1697" s="26" t="n">
        <v>0</v>
      </c>
      <c r="H1697" s="26" t="n">
        <v>0</v>
      </c>
      <c r="I1697" s="26" t="n">
        <v>259.01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814.842885061442</v>
      </c>
      <c r="E1698" s="26" t="n">
        <v>814.842885061442</v>
      </c>
      <c r="F1698" s="26" t="n">
        <v>0</v>
      </c>
      <c r="G1698" s="26" t="n">
        <v>0</v>
      </c>
      <c r="H1698" s="26" t="n">
        <v>0</v>
      </c>
      <c r="I1698" s="26" t="n">
        <v>820.856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163.3103681110423</v>
      </c>
      <c r="E1699" s="26" t="n">
        <v>163.3103681110423</v>
      </c>
      <c r="F1699" s="26" t="n">
        <v>0</v>
      </c>
      <c r="G1699" s="26" t="n">
        <v>0</v>
      </c>
      <c r="H1699" s="26" t="n">
        <v>0</v>
      </c>
      <c r="I1699" s="26" t="n">
        <v>1352.263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1233.6</v>
      </c>
      <c r="J1701" s="26" t="n">
        <v>0</v>
      </c>
      <c r="K1701" s="26" t="n">
        <v>0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65.14</v>
      </c>
      <c r="D1712" s="26" t="n">
        <v>113.4748529416413</v>
      </c>
      <c r="E1712" s="26" t="n">
        <v>113.4748529416413</v>
      </c>
      <c r="F1712" s="26" t="n">
        <v>0</v>
      </c>
      <c r="G1712" s="26" t="n">
        <v>0</v>
      </c>
      <c r="H1712" s="26" t="n">
        <v>0</v>
      </c>
      <c r="I1712" s="26" t="n">
        <v>1163.771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738.2729364155169</v>
      </c>
      <c r="E1713" s="26" t="n">
        <v>738.2729364155169</v>
      </c>
      <c r="F1713" s="26" t="n">
        <v>0</v>
      </c>
      <c r="G1713" s="26" t="n">
        <v>0</v>
      </c>
      <c r="H1713" s="26" t="n">
        <v>0</v>
      </c>
      <c r="I1713" s="26" t="n">
        <v>213.067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1379.958664129284</v>
      </c>
      <c r="E1714" s="26" t="n">
        <v>1155.462069146619</v>
      </c>
      <c r="F1714" s="26" t="n">
        <v>0</v>
      </c>
      <c r="G1714" s="26" t="n">
        <v>0</v>
      </c>
      <c r="H1714" s="26" t="n">
        <v>224.496594982665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1826.949399545276</v>
      </c>
      <c r="E1715" s="26" t="n">
        <v>1631.063758596544</v>
      </c>
      <c r="F1715" s="26" t="n">
        <v>0</v>
      </c>
      <c r="G1715" s="26" t="n">
        <v>0</v>
      </c>
      <c r="H1715" s="26" t="n">
        <v>195.8856409487316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2099.16561047759</v>
      </c>
      <c r="E1716" s="26" t="n">
        <v>1261.882536986696</v>
      </c>
      <c r="F1716" s="26" t="n">
        <v>0</v>
      </c>
      <c r="G1716" s="26" t="n">
        <v>0</v>
      </c>
      <c r="H1716" s="26" t="n">
        <v>837.283073490894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2241.628178652156</v>
      </c>
      <c r="E1717" s="26" t="n">
        <v>1136.122354782903</v>
      </c>
      <c r="F1717" s="26" t="n">
        <v>0</v>
      </c>
      <c r="G1717" s="26" t="n">
        <v>0</v>
      </c>
      <c r="H1717" s="26" t="n">
        <v>1105.505823869253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2252.940381613044</v>
      </c>
      <c r="E1718" s="26" t="n">
        <v>1011.152122164841</v>
      </c>
      <c r="F1718" s="26" t="n">
        <v>0</v>
      </c>
      <c r="G1718" s="26" t="n">
        <v>0</v>
      </c>
      <c r="H1718" s="26" t="n">
        <v>1241.788259448203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1865.333247663554</v>
      </c>
      <c r="E1719" s="26" t="n">
        <v>1098.494110616194</v>
      </c>
      <c r="F1719" s="26" t="n">
        <v>0</v>
      </c>
      <c r="G1719" s="26" t="n">
        <v>0</v>
      </c>
      <c r="H1719" s="26" t="n">
        <v>766.8391370473601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1835.723147908537</v>
      </c>
      <c r="E1720" s="26" t="n">
        <v>996.7248742631174</v>
      </c>
      <c r="F1720" s="26" t="n">
        <v>0</v>
      </c>
      <c r="G1720" s="26" t="n">
        <v>0</v>
      </c>
      <c r="H1720" s="26" t="n">
        <v>838.99827364542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1387.123371570884</v>
      </c>
      <c r="E1721" s="26" t="n">
        <v>1038.235215866951</v>
      </c>
      <c r="F1721" s="26" t="n">
        <v>0</v>
      </c>
      <c r="G1721" s="26" t="n">
        <v>0</v>
      </c>
      <c r="H1721" s="26" t="n">
        <v>348.8881557039326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779.6406915987382</v>
      </c>
      <c r="E1722" s="26" t="n">
        <v>779.6406915987382</v>
      </c>
      <c r="F1722" s="26" t="n">
        <v>0</v>
      </c>
      <c r="G1722" s="26" t="n">
        <v>0</v>
      </c>
      <c r="H1722" s="26" t="n">
        <v>0</v>
      </c>
      <c r="I1722" s="26" t="n">
        <v>417.204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154.9133809467725</v>
      </c>
      <c r="E1723" s="26" t="n">
        <v>154.9133809467725</v>
      </c>
      <c r="F1723" s="26" t="n">
        <v>0</v>
      </c>
      <c r="G1723" s="26" t="n">
        <v>0</v>
      </c>
      <c r="H1723" s="26" t="n">
        <v>0</v>
      </c>
      <c r="I1723" s="26" t="n">
        <v>892.103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1287.915</v>
      </c>
      <c r="J1724" s="26" t="n">
        <v>0</v>
      </c>
      <c r="K1724" s="26" t="n">
        <v>0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1227.2</v>
      </c>
      <c r="J1725" s="26" t="n">
        <v>0</v>
      </c>
      <c r="K1725" s="26" t="n">
        <v>0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1378.4</v>
      </c>
      <c r="J1727" s="26" t="n">
        <v>0</v>
      </c>
      <c r="K1727" s="26" t="n">
        <v>0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69.55</v>
      </c>
      <c r="D1736" s="26" t="n">
        <v>120.3346127829529</v>
      </c>
      <c r="E1736" s="26" t="n">
        <v>90.32381396271032</v>
      </c>
      <c r="F1736" s="26" t="n">
        <v>0</v>
      </c>
      <c r="G1736" s="26" t="n">
        <v>0</v>
      </c>
      <c r="H1736" s="26" t="n">
        <v>30.01079882024258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760.9889306950596</v>
      </c>
      <c r="E1737" s="26" t="n">
        <v>106.6702542703479</v>
      </c>
      <c r="F1737" s="26" t="n">
        <v>0</v>
      </c>
      <c r="G1737" s="26" t="n">
        <v>0</v>
      </c>
      <c r="H1737" s="26" t="n">
        <v>654.3186764247117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1412.213377714792</v>
      </c>
      <c r="E1738" s="26" t="n">
        <v>1096.686281327109</v>
      </c>
      <c r="F1738" s="26" t="n">
        <v>0</v>
      </c>
      <c r="G1738" s="26" t="n">
        <v>0</v>
      </c>
      <c r="H1738" s="26" t="n">
        <v>315.5270963876831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1888.13978952407</v>
      </c>
      <c r="E1739" s="26" t="n">
        <v>1406.349641264185</v>
      </c>
      <c r="F1739" s="26" t="n">
        <v>0</v>
      </c>
      <c r="G1739" s="26" t="n">
        <v>0</v>
      </c>
      <c r="H1739" s="26" t="n">
        <v>481.7901482598846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2195.291755060132</v>
      </c>
      <c r="E1740" s="26" t="n">
        <v>1055.721306762699</v>
      </c>
      <c r="F1740" s="26" t="n">
        <v>0</v>
      </c>
      <c r="G1740" s="26" t="n">
        <v>0</v>
      </c>
      <c r="H1740" s="26" t="n">
        <v>1139.570448297432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1359.662475892989</v>
      </c>
      <c r="E1741" s="26" t="n">
        <v>1176.776137086267</v>
      </c>
      <c r="F1741" s="26" t="n">
        <v>0</v>
      </c>
      <c r="G1741" s="26" t="n">
        <v>0</v>
      </c>
      <c r="H1741" s="26" t="n">
        <v>182.8863388067226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1641.785841115918</v>
      </c>
      <c r="E1742" s="26" t="n">
        <v>1381.750881766476</v>
      </c>
      <c r="F1742" s="26" t="n">
        <v>0</v>
      </c>
      <c r="G1742" s="26" t="n">
        <v>0</v>
      </c>
      <c r="H1742" s="26" t="n">
        <v>260.0349593494416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2213.681240212026</v>
      </c>
      <c r="E1743" s="26" t="n">
        <v>1366.028907534516</v>
      </c>
      <c r="F1743" s="26" t="n">
        <v>0</v>
      </c>
      <c r="G1743" s="26" t="n">
        <v>0</v>
      </c>
      <c r="H1743" s="26" t="n">
        <v>847.6523326775101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1920.251916688966</v>
      </c>
      <c r="E1744" s="26" t="n">
        <v>1230.727924471171</v>
      </c>
      <c r="F1744" s="26" t="n">
        <v>0</v>
      </c>
      <c r="G1744" s="26" t="n">
        <v>0</v>
      </c>
      <c r="H1744" s="26" t="n">
        <v>689.523992217794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1458.669490637988</v>
      </c>
      <c r="E1745" s="26" t="n">
        <v>1322.494255068696</v>
      </c>
      <c r="F1745" s="26" t="n">
        <v>0</v>
      </c>
      <c r="G1745" s="26" t="n">
        <v>0</v>
      </c>
      <c r="H1745" s="26" t="n">
        <v>136.1752355692921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827.4394065846392</v>
      </c>
      <c r="E1746" s="26" t="n">
        <v>827.4394065846392</v>
      </c>
      <c r="F1746" s="26" t="n">
        <v>0</v>
      </c>
      <c r="G1746" s="26" t="n">
        <v>0</v>
      </c>
      <c r="H1746" s="26" t="n">
        <v>0</v>
      </c>
      <c r="I1746" s="26" t="n">
        <v>608.732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165.0848925427576</v>
      </c>
      <c r="E1747" s="26" t="n">
        <v>165.0848925427576</v>
      </c>
      <c r="F1747" s="26" t="n">
        <v>0</v>
      </c>
      <c r="G1747" s="26" t="n">
        <v>0</v>
      </c>
      <c r="H1747" s="26" t="n">
        <v>0</v>
      </c>
      <c r="I1747" s="26" t="n">
        <v>1581.208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1588.775</v>
      </c>
      <c r="J1748" s="26" t="n">
        <v>0</v>
      </c>
      <c r="K1748" s="26" t="n">
        <v>0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1500.8</v>
      </c>
      <c r="J1749" s="26" t="n">
        <v>0</v>
      </c>
      <c r="K1749" s="26" t="n">
        <v>0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126.2753667162265</v>
      </c>
      <c r="E1760" s="26" t="n">
        <v>107.4300213290882</v>
      </c>
      <c r="F1760" s="26" t="n">
        <v>0</v>
      </c>
      <c r="G1760" s="26" t="n">
        <v>0</v>
      </c>
      <c r="H1760" s="26" t="n">
        <v>18.84534538713828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792.7763355006032</v>
      </c>
      <c r="E1761" s="26" t="n">
        <v>131.942396352995</v>
      </c>
      <c r="F1761" s="26" t="n">
        <v>0</v>
      </c>
      <c r="G1761" s="26" t="n">
        <v>0</v>
      </c>
      <c r="H1761" s="26" t="n">
        <v>660.8339391476081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1436.49886339787</v>
      </c>
      <c r="E1762" s="26" t="n">
        <v>1040.741406384002</v>
      </c>
      <c r="F1762" s="26" t="n">
        <v>0</v>
      </c>
      <c r="G1762" s="26" t="n">
        <v>0</v>
      </c>
      <c r="H1762" s="26" t="n">
        <v>395.7574570138679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1933.25330038456</v>
      </c>
      <c r="E1763" s="26" t="n">
        <v>1933.25330038456</v>
      </c>
      <c r="F1763" s="26" t="n">
        <v>0</v>
      </c>
      <c r="G1763" s="26" t="n">
        <v>0</v>
      </c>
      <c r="H1763" s="26" t="n">
        <v>0</v>
      </c>
      <c r="I1763" s="26" t="n">
        <v>115.385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2234.353148870519</v>
      </c>
      <c r="E1764" s="26" t="n">
        <v>1558.316583110555</v>
      </c>
      <c r="F1764" s="26" t="n">
        <v>0</v>
      </c>
      <c r="G1764" s="26" t="n">
        <v>0</v>
      </c>
      <c r="H1764" s="26" t="n">
        <v>676.0365657599641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2256.479022708547</v>
      </c>
      <c r="E1765" s="26" t="n">
        <v>1506.37557648933</v>
      </c>
      <c r="F1765" s="26" t="n">
        <v>0</v>
      </c>
      <c r="G1765" s="26" t="n">
        <v>0</v>
      </c>
      <c r="H1765" s="26" t="n">
        <v>750.1034462192173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2385.605077060239</v>
      </c>
      <c r="E1766" s="26" t="n">
        <v>1553.252163236815</v>
      </c>
      <c r="F1766" s="26" t="n">
        <v>0</v>
      </c>
      <c r="G1766" s="26" t="n">
        <v>0</v>
      </c>
      <c r="H1766" s="26" t="n">
        <v>832.3529138234243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2202.00892848083</v>
      </c>
      <c r="E1767" s="26" t="n">
        <v>1733.91644359092</v>
      </c>
      <c r="F1767" s="26" t="n">
        <v>0</v>
      </c>
      <c r="G1767" s="26" t="n">
        <v>0</v>
      </c>
      <c r="H1767" s="26" t="n">
        <v>468.0924848899102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1855.06910693301</v>
      </c>
      <c r="E1768" s="26" t="n">
        <v>1389.599379560943</v>
      </c>
      <c r="F1768" s="26" t="n">
        <v>0</v>
      </c>
      <c r="G1768" s="26" t="n">
        <v>0</v>
      </c>
      <c r="H1768" s="26" t="n">
        <v>465.4697273720669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1395.283061626396</v>
      </c>
      <c r="E1769" s="26" t="n">
        <v>1395.283061626396</v>
      </c>
      <c r="F1769" s="26" t="n">
        <v>0</v>
      </c>
      <c r="G1769" s="26" t="n">
        <v>0</v>
      </c>
      <c r="H1769" s="26" t="n">
        <v>0</v>
      </c>
      <c r="I1769" s="26" t="n">
        <v>247.284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761.5332569576915</v>
      </c>
      <c r="E1770" s="26" t="n">
        <v>761.5332569576915</v>
      </c>
      <c r="F1770" s="26" t="n">
        <v>0</v>
      </c>
      <c r="G1770" s="26" t="n">
        <v>0</v>
      </c>
      <c r="H1770" s="26" t="n">
        <v>0</v>
      </c>
      <c r="I1770" s="26" t="n">
        <v>677.425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145.0863664692025</v>
      </c>
      <c r="E1771" s="26" t="n">
        <v>145.0863664692025</v>
      </c>
      <c r="F1771" s="26" t="n">
        <v>0</v>
      </c>
      <c r="G1771" s="26" t="n">
        <v>0</v>
      </c>
      <c r="H1771" s="26" t="n">
        <v>0</v>
      </c>
      <c r="I1771" s="26" t="n">
        <v>1817.39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1705.486</v>
      </c>
      <c r="J1772" s="26" t="n">
        <v>0</v>
      </c>
      <c r="K1772" s="26" t="n">
        <v>0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1647.2</v>
      </c>
      <c r="J1773" s="26" t="n">
        <v>0</v>
      </c>
      <c r="K1773" s="26" t="n">
        <v>0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109.9715982570935</v>
      </c>
      <c r="E1784" s="26" t="n">
        <v>109.9715982570935</v>
      </c>
      <c r="F1784" s="26" t="n">
        <v>0</v>
      </c>
      <c r="G1784" s="26" t="n">
        <v>0</v>
      </c>
      <c r="H1784" s="26" t="n">
        <v>0</v>
      </c>
      <c r="I1784" s="26" t="n">
        <v>1103.334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721.8817427057892</v>
      </c>
      <c r="E1785" s="26" t="n">
        <v>240.0645342492919</v>
      </c>
      <c r="F1785" s="26" t="n">
        <v>0</v>
      </c>
      <c r="G1785" s="26" t="n">
        <v>0</v>
      </c>
      <c r="H1785" s="26" t="n">
        <v>481.8172084564973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1309.304490773605</v>
      </c>
      <c r="E1786" s="26" t="n">
        <v>299.9019143974523</v>
      </c>
      <c r="F1786" s="26" t="n">
        <v>0</v>
      </c>
      <c r="G1786" s="26" t="n">
        <v>0</v>
      </c>
      <c r="H1786" s="26" t="n">
        <v>1009.402576376153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1816.8632316463</v>
      </c>
      <c r="E1787" s="26" t="n">
        <v>345.7710292095117</v>
      </c>
      <c r="F1787" s="26" t="n">
        <v>0</v>
      </c>
      <c r="G1787" s="26" t="n">
        <v>0</v>
      </c>
      <c r="H1787" s="26" t="n">
        <v>1471.092202436788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2130.913465765007</v>
      </c>
      <c r="E1788" s="26" t="n">
        <v>299.4887260107128</v>
      </c>
      <c r="F1788" s="26" t="n">
        <v>0</v>
      </c>
      <c r="G1788" s="26" t="n">
        <v>0</v>
      </c>
      <c r="H1788" s="26" t="n">
        <v>1831.424739754294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2296.571826320594</v>
      </c>
      <c r="E1789" s="26" t="n">
        <v>242.5363791321799</v>
      </c>
      <c r="F1789" s="26" t="n">
        <v>0</v>
      </c>
      <c r="G1789" s="26" t="n">
        <v>0</v>
      </c>
      <c r="H1789" s="26" t="n">
        <v>2054.035447188415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2297.664641953029</v>
      </c>
      <c r="E1790" s="26" t="n">
        <v>267.8709678223947</v>
      </c>
      <c r="F1790" s="26" t="n">
        <v>0</v>
      </c>
      <c r="G1790" s="26" t="n">
        <v>0</v>
      </c>
      <c r="H1790" s="26" t="n">
        <v>2029.793674130635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2134.179423340798</v>
      </c>
      <c r="E1791" s="26" t="n">
        <v>265.174315152263</v>
      </c>
      <c r="F1791" s="26" t="n">
        <v>0</v>
      </c>
      <c r="G1791" s="26" t="n">
        <v>0</v>
      </c>
      <c r="H1791" s="26" t="n">
        <v>1869.005108188535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1828.820716218721</v>
      </c>
      <c r="E1792" s="26" t="n">
        <v>287.5978511530304</v>
      </c>
      <c r="F1792" s="26" t="n">
        <v>0</v>
      </c>
      <c r="G1792" s="26" t="n">
        <v>0</v>
      </c>
      <c r="H1792" s="26" t="n">
        <v>1541.222865065691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1356.436067835325</v>
      </c>
      <c r="E1793" s="26" t="n">
        <v>213.0397240475781</v>
      </c>
      <c r="F1793" s="26" t="n">
        <v>0</v>
      </c>
      <c r="G1793" s="26" t="n">
        <v>0</v>
      </c>
      <c r="H1793" s="26" t="n">
        <v>1143.396343787747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694.5280470375521</v>
      </c>
      <c r="E1794" s="26" t="n">
        <v>313.6453719463098</v>
      </c>
      <c r="F1794" s="26" t="n">
        <v>0</v>
      </c>
      <c r="G1794" s="26" t="n">
        <v>0</v>
      </c>
      <c r="H1794" s="26" t="n">
        <v>380.8826750912423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136.7705598947709</v>
      </c>
      <c r="E1795" s="26" t="n">
        <v>136.7705598947709</v>
      </c>
      <c r="F1795" s="26" t="n">
        <v>0</v>
      </c>
      <c r="G1795" s="26" t="n">
        <v>0</v>
      </c>
      <c r="H1795" s="26" t="n">
        <v>0</v>
      </c>
      <c r="I1795" s="26" t="n">
        <v>96.79900000000001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216.305</v>
      </c>
      <c r="J1796" s="26" t="n">
        <v>0</v>
      </c>
      <c r="K1796" s="26" t="n">
        <v>0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242.4</v>
      </c>
      <c r="J1797" s="26" t="n">
        <v>0</v>
      </c>
      <c r="K1797" s="26" t="n">
        <v>0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200.8</v>
      </c>
      <c r="J1798" s="26" t="n">
        <v>0</v>
      </c>
      <c r="K1798" s="26" t="n">
        <v>0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296</v>
      </c>
      <c r="J1799" s="26" t="n">
        <v>0</v>
      </c>
      <c r="K1799" s="26" t="n">
        <v>0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268</v>
      </c>
      <c r="J1800" s="26" t="n">
        <v>0</v>
      </c>
      <c r="K1800" s="26" t="n">
        <v>0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291.2</v>
      </c>
      <c r="J1801" s="26" t="n">
        <v>0</v>
      </c>
      <c r="K1801" s="26" t="n">
        <v>0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237.6</v>
      </c>
      <c r="J1802" s="26" t="n">
        <v>0</v>
      </c>
      <c r="K1802" s="26" t="n">
        <v>0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191.2</v>
      </c>
      <c r="J1803" s="26" t="n">
        <v>0</v>
      </c>
      <c r="K1803" s="26" t="n">
        <v>0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243.2</v>
      </c>
      <c r="J1804" s="26" t="n">
        <v>0</v>
      </c>
      <c r="K1804" s="26" t="n">
        <v>0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204</v>
      </c>
      <c r="J1805" s="26" t="n">
        <v>0</v>
      </c>
      <c r="K1805" s="26" t="n">
        <v>0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236</v>
      </c>
      <c r="J1806" s="26" t="n">
        <v>0</v>
      </c>
      <c r="K1806" s="26" t="n">
        <v>0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293.6</v>
      </c>
      <c r="J1807" s="26" t="n">
        <v>0</v>
      </c>
      <c r="K1807" s="26" t="n">
        <v>0</v>
      </c>
    </row>
    <row r="1808">
      <c r="A1808" t="n">
        <v>1807</v>
      </c>
      <c r="B1808" s="26" t="n">
        <v>169.6</v>
      </c>
      <c r="C1808" s="26" t="n">
        <v>63.27</v>
      </c>
      <c r="D1808" s="26" t="n">
        <v>114.288740393607</v>
      </c>
      <c r="E1808" s="26" t="n">
        <v>114.288740393607</v>
      </c>
      <c r="F1808" s="26" t="n">
        <v>0</v>
      </c>
      <c r="G1808" s="26" t="n">
        <v>0</v>
      </c>
      <c r="H1808" s="26" t="n">
        <v>0</v>
      </c>
      <c r="I1808" s="26" t="n">
        <v>59.789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753.0103358014935</v>
      </c>
      <c r="E1809" s="26" t="n">
        <v>213.6777202215614</v>
      </c>
      <c r="F1809" s="26" t="n">
        <v>0</v>
      </c>
      <c r="G1809" s="26" t="n">
        <v>0</v>
      </c>
      <c r="H1809" s="26" t="n">
        <v>539.3326155799322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1408.823567700659</v>
      </c>
      <c r="E1810" s="26" t="n">
        <v>1249.548291215283</v>
      </c>
      <c r="F1810" s="26" t="n">
        <v>0</v>
      </c>
      <c r="G1810" s="26" t="n">
        <v>0</v>
      </c>
      <c r="H1810" s="26" t="n">
        <v>159.2752764853762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1528.768929963107</v>
      </c>
      <c r="E1811" s="26" t="n">
        <v>1528.768929963107</v>
      </c>
      <c r="F1811" s="26" t="n">
        <v>0</v>
      </c>
      <c r="G1811" s="26" t="n">
        <v>0</v>
      </c>
      <c r="H1811" s="26" t="n">
        <v>0</v>
      </c>
      <c r="I1811" s="26" t="n">
        <v>363.191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2160.777515057466</v>
      </c>
      <c r="E1812" s="26" t="n">
        <v>1788.451065979791</v>
      </c>
      <c r="F1812" s="26" t="n">
        <v>0</v>
      </c>
      <c r="G1812" s="26" t="n">
        <v>0</v>
      </c>
      <c r="H1812" s="26" t="n">
        <v>372.326449077675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2313.72903174982</v>
      </c>
      <c r="E1813" s="26" t="n">
        <v>1400.424498982804</v>
      </c>
      <c r="F1813" s="26" t="n">
        <v>0</v>
      </c>
      <c r="G1813" s="26" t="n">
        <v>0</v>
      </c>
      <c r="H1813" s="26" t="n">
        <v>913.3045327670161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2284.629953400065</v>
      </c>
      <c r="E1814" s="26" t="n">
        <v>1465.416846585677</v>
      </c>
      <c r="F1814" s="26" t="n">
        <v>0</v>
      </c>
      <c r="G1814" s="26" t="n">
        <v>0</v>
      </c>
      <c r="H1814" s="26" t="n">
        <v>819.2131068143879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1793.86518685591</v>
      </c>
      <c r="E1815" s="26" t="n">
        <v>1298.181709189005</v>
      </c>
      <c r="F1815" s="26" t="n">
        <v>0</v>
      </c>
      <c r="G1815" s="26" t="n">
        <v>0</v>
      </c>
      <c r="H1815" s="26" t="n">
        <v>495.6834776669044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1553.936994366474</v>
      </c>
      <c r="E1816" s="26" t="n">
        <v>1272.125862181384</v>
      </c>
      <c r="F1816" s="26" t="n">
        <v>0</v>
      </c>
      <c r="G1816" s="26" t="n">
        <v>0</v>
      </c>
      <c r="H1816" s="26" t="n">
        <v>281.8111321850904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1299.377561723927</v>
      </c>
      <c r="E1817" s="26" t="n">
        <v>1299.377561723927</v>
      </c>
      <c r="F1817" s="26" t="n">
        <v>0</v>
      </c>
      <c r="G1817" s="26" t="n">
        <v>0</v>
      </c>
      <c r="H1817" s="26" t="n">
        <v>0</v>
      </c>
      <c r="I1817" s="26" t="n">
        <v>79.136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758.1215906309095</v>
      </c>
      <c r="E1818" s="26" t="n">
        <v>758.1215906309095</v>
      </c>
      <c r="F1818" s="26" t="n">
        <v>0</v>
      </c>
      <c r="G1818" s="26" t="n">
        <v>0</v>
      </c>
      <c r="H1818" s="26" t="n">
        <v>0</v>
      </c>
      <c r="I1818" s="26" t="n">
        <v>788.909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145.8586228494564</v>
      </c>
      <c r="E1819" s="26" t="n">
        <v>145.8586228494564</v>
      </c>
      <c r="F1819" s="26" t="n">
        <v>0</v>
      </c>
      <c r="G1819" s="26" t="n">
        <v>0</v>
      </c>
      <c r="H1819" s="26" t="n">
        <v>0</v>
      </c>
      <c r="I1819" s="26" t="n">
        <v>1353.687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1418.435</v>
      </c>
      <c r="J1820" s="26" t="n">
        <v>0</v>
      </c>
      <c r="K1820" s="26" t="n">
        <v>0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1030.4</v>
      </c>
      <c r="J1821" s="26" t="n">
        <v>0</v>
      </c>
      <c r="K1821" s="26" t="n">
        <v>0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113.3385111817852</v>
      </c>
      <c r="E1832" s="26" t="n">
        <v>113.3385111817852</v>
      </c>
      <c r="F1832" s="26" t="n">
        <v>0</v>
      </c>
      <c r="G1832" s="26" t="n">
        <v>0</v>
      </c>
      <c r="H1832" s="26" t="n">
        <v>0</v>
      </c>
      <c r="I1832" s="26" t="n">
        <v>962.384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691.67111474133</v>
      </c>
      <c r="E1833" s="26" t="n">
        <v>691.67111474133</v>
      </c>
      <c r="F1833" s="26" t="n">
        <v>0</v>
      </c>
      <c r="G1833" s="26" t="n">
        <v>0</v>
      </c>
      <c r="H1833" s="26" t="n">
        <v>0</v>
      </c>
      <c r="I1833" s="26" t="n">
        <v>415.987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1320.549043242962</v>
      </c>
      <c r="E1834" s="26" t="n">
        <v>1320.549043242962</v>
      </c>
      <c r="F1834" s="26" t="n">
        <v>0</v>
      </c>
      <c r="G1834" s="26" t="n">
        <v>0</v>
      </c>
      <c r="H1834" s="26" t="n">
        <v>0</v>
      </c>
      <c r="I1834" s="26" t="n">
        <v>164.559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1789.927928248767</v>
      </c>
      <c r="E1835" s="26" t="n">
        <v>1598.823615886135</v>
      </c>
      <c r="F1835" s="26" t="n">
        <v>0</v>
      </c>
      <c r="G1835" s="26" t="n">
        <v>0</v>
      </c>
      <c r="H1835" s="26" t="n">
        <v>191.1043123626316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2062.668690684649</v>
      </c>
      <c r="E1836" s="26" t="n">
        <v>1585.75145936863</v>
      </c>
      <c r="F1836" s="26" t="n">
        <v>0</v>
      </c>
      <c r="G1836" s="26" t="n">
        <v>0</v>
      </c>
      <c r="H1836" s="26" t="n">
        <v>476.9172313160186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2174.842572635297</v>
      </c>
      <c r="E1837" s="26" t="n">
        <v>1475.365631948004</v>
      </c>
      <c r="F1837" s="26" t="n">
        <v>0</v>
      </c>
      <c r="G1837" s="26" t="n">
        <v>0</v>
      </c>
      <c r="H1837" s="26" t="n">
        <v>699.4769406872922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2202.394015894165</v>
      </c>
      <c r="E1838" s="26" t="n">
        <v>1933.758077129065</v>
      </c>
      <c r="F1838" s="26" t="n">
        <v>0</v>
      </c>
      <c r="G1838" s="26" t="n">
        <v>0</v>
      </c>
      <c r="H1838" s="26" t="n">
        <v>268.6359387650991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1505.473223009977</v>
      </c>
      <c r="E1839" s="26" t="n">
        <v>1505.473223009977</v>
      </c>
      <c r="F1839" s="26" t="n">
        <v>0</v>
      </c>
      <c r="G1839" s="26" t="n">
        <v>0</v>
      </c>
      <c r="H1839" s="26" t="n">
        <v>0</v>
      </c>
      <c r="I1839" s="26" t="n">
        <v>374.622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1596.828446774347</v>
      </c>
      <c r="E1840" s="26" t="n">
        <v>1596.828446774347</v>
      </c>
      <c r="F1840" s="26" t="n">
        <v>0</v>
      </c>
      <c r="G1840" s="26" t="n">
        <v>0</v>
      </c>
      <c r="H1840" s="26" t="n">
        <v>0</v>
      </c>
      <c r="I1840" s="26" t="n">
        <v>520.814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1290.663137637855</v>
      </c>
      <c r="E1841" s="26" t="n">
        <v>1290.663137637855</v>
      </c>
      <c r="F1841" s="26" t="n">
        <v>0</v>
      </c>
      <c r="G1841" s="26" t="n">
        <v>0</v>
      </c>
      <c r="H1841" s="26" t="n">
        <v>0</v>
      </c>
      <c r="I1841" s="26" t="n">
        <v>445.257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723.9279098804241</v>
      </c>
      <c r="E1842" s="26" t="n">
        <v>723.9279098804241</v>
      </c>
      <c r="F1842" s="26" t="n">
        <v>0</v>
      </c>
      <c r="G1842" s="26" t="n">
        <v>0</v>
      </c>
      <c r="H1842" s="26" t="n">
        <v>0</v>
      </c>
      <c r="I1842" s="26" t="n">
        <v>1240.414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135.7360277627327</v>
      </c>
      <c r="E1843" s="26" t="n">
        <v>135.7360277627327</v>
      </c>
      <c r="F1843" s="26" t="n">
        <v>0</v>
      </c>
      <c r="G1843" s="26" t="n">
        <v>0</v>
      </c>
      <c r="H1843" s="26" t="n">
        <v>0</v>
      </c>
      <c r="I1843" s="26" t="n">
        <v>1522.502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1214.4</v>
      </c>
      <c r="J1845" s="26" t="n">
        <v>0</v>
      </c>
      <c r="K1845" s="26" t="n">
        <v>0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86.2606213636388</v>
      </c>
      <c r="E1856" s="26" t="n">
        <v>86.2606213636388</v>
      </c>
      <c r="F1856" s="26" t="n">
        <v>0</v>
      </c>
      <c r="G1856" s="26" t="n">
        <v>0</v>
      </c>
      <c r="H1856" s="26" t="n">
        <v>0</v>
      </c>
      <c r="I1856" s="26" t="n">
        <v>920.62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728.2252772578744</v>
      </c>
      <c r="E1857" s="26" t="n">
        <v>728.2252772578744</v>
      </c>
      <c r="F1857" s="26" t="n">
        <v>0</v>
      </c>
      <c r="G1857" s="26" t="n">
        <v>0</v>
      </c>
      <c r="H1857" s="26" t="n">
        <v>0</v>
      </c>
      <c r="I1857" s="26" t="n">
        <v>442.539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1292.189957192885</v>
      </c>
      <c r="E1858" s="26" t="n">
        <v>1292.189957192885</v>
      </c>
      <c r="F1858" s="26" t="n">
        <v>0</v>
      </c>
      <c r="G1858" s="26" t="n">
        <v>0</v>
      </c>
      <c r="H1858" s="26" t="n">
        <v>0</v>
      </c>
      <c r="I1858" s="26" t="n">
        <v>254.707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1660.448009787524</v>
      </c>
      <c r="E1859" s="26" t="n">
        <v>1660.448009787524</v>
      </c>
      <c r="F1859" s="26" t="n">
        <v>0</v>
      </c>
      <c r="G1859" s="26" t="n">
        <v>0</v>
      </c>
      <c r="H1859" s="26" t="n">
        <v>0</v>
      </c>
      <c r="I1859" s="26" t="n">
        <v>89.611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2220.440044704437</v>
      </c>
      <c r="E1860" s="26" t="n">
        <v>1822.545872934961</v>
      </c>
      <c r="F1860" s="26" t="n">
        <v>0</v>
      </c>
      <c r="G1860" s="26" t="n">
        <v>0</v>
      </c>
      <c r="H1860" s="26" t="n">
        <v>397.8941717694759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2382.378669002574</v>
      </c>
      <c r="E1861" s="26" t="n">
        <v>1689.435725020449</v>
      </c>
      <c r="F1861" s="26" t="n">
        <v>0</v>
      </c>
      <c r="G1861" s="26" t="n">
        <v>0</v>
      </c>
      <c r="H1861" s="26" t="n">
        <v>692.9429439821254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2392.510631080434</v>
      </c>
      <c r="E1862" s="26" t="n">
        <v>1909.961756538602</v>
      </c>
      <c r="F1862" s="26" t="n">
        <v>0</v>
      </c>
      <c r="G1862" s="26" t="n">
        <v>0</v>
      </c>
      <c r="H1862" s="26" t="n">
        <v>482.5488745418321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2040.767624633864</v>
      </c>
      <c r="E1863" s="26" t="n">
        <v>1830.809640669752</v>
      </c>
      <c r="F1863" s="26" t="n">
        <v>0</v>
      </c>
      <c r="G1863" s="26" t="n">
        <v>0</v>
      </c>
      <c r="H1863" s="26" t="n">
        <v>209.9579839641122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1931.463164300953</v>
      </c>
      <c r="E1864" s="26" t="n">
        <v>1809.907720340051</v>
      </c>
      <c r="F1864" s="26" t="n">
        <v>0</v>
      </c>
      <c r="G1864" s="26" t="n">
        <v>0</v>
      </c>
      <c r="H1864" s="26" t="n">
        <v>121.5554439609014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1460.034989790135</v>
      </c>
      <c r="E1865" s="26" t="n">
        <v>1460.034989790135</v>
      </c>
      <c r="F1865" s="26" t="n">
        <v>0</v>
      </c>
      <c r="G1865" s="26" t="n">
        <v>0</v>
      </c>
      <c r="H1865" s="26" t="n">
        <v>0</v>
      </c>
      <c r="I1865" s="26" t="n">
        <v>155.751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818.1317397266739</v>
      </c>
      <c r="E1866" s="26" t="n">
        <v>818.1317397266739</v>
      </c>
      <c r="F1866" s="26" t="n">
        <v>0</v>
      </c>
      <c r="G1866" s="26" t="n">
        <v>0</v>
      </c>
      <c r="H1866" s="26" t="n">
        <v>0</v>
      </c>
      <c r="I1866" s="26" t="n">
        <v>803.439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161.5431291168764</v>
      </c>
      <c r="E1867" s="26" t="n">
        <v>161.5431291168764</v>
      </c>
      <c r="F1867" s="26" t="n">
        <v>0</v>
      </c>
      <c r="G1867" s="26" t="n">
        <v>0</v>
      </c>
      <c r="H1867" s="26" t="n">
        <v>0</v>
      </c>
      <c r="I1867" s="26" t="n">
        <v>1481.36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1446.081</v>
      </c>
      <c r="J1868" s="26" t="n">
        <v>0</v>
      </c>
      <c r="K1868" s="26" t="n">
        <v>0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1508</v>
      </c>
      <c r="J1869" s="26" t="n">
        <v>0</v>
      </c>
      <c r="K1869" s="26" t="n">
        <v>0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137.3096822734387</v>
      </c>
      <c r="E1880" s="26" t="n">
        <v>137.3096822734387</v>
      </c>
      <c r="F1880" s="26" t="n">
        <v>0</v>
      </c>
      <c r="G1880" s="26" t="n">
        <v>0</v>
      </c>
      <c r="H1880" s="26" t="n">
        <v>0</v>
      </c>
      <c r="I1880" s="26" t="n">
        <v>1026.703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710.0054387232059</v>
      </c>
      <c r="E1881" s="26" t="n">
        <v>710.0054387232059</v>
      </c>
      <c r="F1881" s="26" t="n">
        <v>0</v>
      </c>
      <c r="G1881" s="26" t="n">
        <v>0</v>
      </c>
      <c r="H1881" s="26" t="n">
        <v>0</v>
      </c>
      <c r="I1881" s="26" t="n">
        <v>655.419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1184.238506690606</v>
      </c>
      <c r="E1882" s="26" t="n">
        <v>1184.238506690606</v>
      </c>
      <c r="F1882" s="26" t="n">
        <v>0</v>
      </c>
      <c r="G1882" s="26" t="n">
        <v>0</v>
      </c>
      <c r="H1882" s="26" t="n">
        <v>0</v>
      </c>
      <c r="I1882" s="26" t="n">
        <v>464.595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1670.440507775149</v>
      </c>
      <c r="E1883" s="26" t="n">
        <v>1670.440507775149</v>
      </c>
      <c r="F1883" s="26" t="n">
        <v>0</v>
      </c>
      <c r="G1883" s="26" t="n">
        <v>0</v>
      </c>
      <c r="H1883" s="26" t="n">
        <v>0</v>
      </c>
      <c r="I1883" s="26" t="n">
        <v>54.935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1918.415986426475</v>
      </c>
      <c r="E1884" s="26" t="n">
        <v>0</v>
      </c>
      <c r="F1884" s="26" t="n">
        <v>0</v>
      </c>
      <c r="G1884" s="26" t="n">
        <v>0</v>
      </c>
      <c r="H1884" s="26" t="n">
        <v>1918.415986426475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2445.106286304327</v>
      </c>
      <c r="E1885" s="26" t="n">
        <v>1600.223460672444</v>
      </c>
      <c r="F1885" s="26" t="n">
        <v>0</v>
      </c>
      <c r="G1885" s="26" t="n">
        <v>0</v>
      </c>
      <c r="H1885" s="26" t="n">
        <v>844.8828256318827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2415.452473924013</v>
      </c>
      <c r="E1886" s="26" t="n">
        <v>1336.149246590165</v>
      </c>
      <c r="F1886" s="26" t="n">
        <v>0</v>
      </c>
      <c r="G1886" s="26" t="n">
        <v>0</v>
      </c>
      <c r="H1886" s="26" t="n">
        <v>1079.303227333848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2176.905392238616</v>
      </c>
      <c r="E1887" s="26" t="n">
        <v>1673.908376048742</v>
      </c>
      <c r="F1887" s="26" t="n">
        <v>0</v>
      </c>
      <c r="G1887" s="26" t="n">
        <v>0</v>
      </c>
      <c r="H1887" s="26" t="n">
        <v>502.9970161898747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1719.782694744765</v>
      </c>
      <c r="E1888" s="26" t="n">
        <v>1663.078052742917</v>
      </c>
      <c r="F1888" s="26" t="n">
        <v>0</v>
      </c>
      <c r="G1888" s="26" t="n">
        <v>0</v>
      </c>
      <c r="H1888" s="26" t="n">
        <v>56.70464200184762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1494.922868661414</v>
      </c>
      <c r="E1889" s="26" t="n">
        <v>1494.922868661414</v>
      </c>
      <c r="F1889" s="26" t="n">
        <v>0</v>
      </c>
      <c r="G1889" s="26" t="n">
        <v>0</v>
      </c>
      <c r="H1889" s="26" t="n">
        <v>0</v>
      </c>
      <c r="I1889" s="26" t="n">
        <v>298.815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842.0862583896428</v>
      </c>
      <c r="E1890" s="26" t="n">
        <v>842.0862583896428</v>
      </c>
      <c r="F1890" s="26" t="n">
        <v>0</v>
      </c>
      <c r="G1890" s="26" t="n">
        <v>0</v>
      </c>
      <c r="H1890" s="26" t="n">
        <v>0</v>
      </c>
      <c r="I1890" s="26" t="n">
        <v>726.877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162.0614359596883</v>
      </c>
      <c r="E1891" s="26" t="n">
        <v>162.0614359596883</v>
      </c>
      <c r="F1891" s="26" t="n">
        <v>0</v>
      </c>
      <c r="G1891" s="26" t="n">
        <v>0</v>
      </c>
      <c r="H1891" s="26" t="n">
        <v>0</v>
      </c>
      <c r="I1891" s="26" t="n">
        <v>1245.687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1316.835</v>
      </c>
      <c r="J1892" s="26" t="n">
        <v>0</v>
      </c>
      <c r="K1892" s="26" t="n">
        <v>0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1148</v>
      </c>
      <c r="J1893" s="26" t="n">
        <v>0</v>
      </c>
      <c r="K1893" s="26" t="n">
        <v>0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147.7070424334602</v>
      </c>
      <c r="E1904" s="26" t="n">
        <v>147.7070424334602</v>
      </c>
      <c r="F1904" s="26" t="n">
        <v>0</v>
      </c>
      <c r="G1904" s="26" t="n">
        <v>0</v>
      </c>
      <c r="H1904" s="26" t="n">
        <v>0</v>
      </c>
      <c r="I1904" s="26" t="n">
        <v>739.018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799.0480564539856</v>
      </c>
      <c r="E1905" s="26" t="n">
        <v>787.1093058638347</v>
      </c>
      <c r="F1905" s="26" t="n">
        <v>0</v>
      </c>
      <c r="G1905" s="26" t="n">
        <v>0</v>
      </c>
      <c r="H1905" s="26" t="n">
        <v>11.93875059015095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1452.20210364756</v>
      </c>
      <c r="E1906" s="26" t="n">
        <v>1452.054313342983</v>
      </c>
      <c r="F1906" s="26" t="n">
        <v>0</v>
      </c>
      <c r="G1906" s="26" t="n">
        <v>0</v>
      </c>
      <c r="H1906" s="26" t="n">
        <v>0.1477903045768838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1927.487396952476</v>
      </c>
      <c r="E1907" s="26" t="n">
        <v>1697.707818969584</v>
      </c>
      <c r="F1907" s="26" t="n">
        <v>0</v>
      </c>
      <c r="G1907" s="26" t="n">
        <v>0</v>
      </c>
      <c r="H1907" s="26" t="n">
        <v>229.7795779828921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2241.959145672265</v>
      </c>
      <c r="E1908" s="26" t="n">
        <v>1699.608277393227</v>
      </c>
      <c r="F1908" s="26" t="n">
        <v>0</v>
      </c>
      <c r="G1908" s="26" t="n">
        <v>0</v>
      </c>
      <c r="H1908" s="26" t="n">
        <v>542.3508682790375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2395.182305107538</v>
      </c>
      <c r="E1909" s="26" t="n">
        <v>1282.234927169801</v>
      </c>
      <c r="F1909" s="26" t="n">
        <v>0</v>
      </c>
      <c r="G1909" s="26" t="n">
        <v>0</v>
      </c>
      <c r="H1909" s="26" t="n">
        <v>1112.947377937737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2398.961365642177</v>
      </c>
      <c r="E1910" s="26" t="n">
        <v>1527.06830068368</v>
      </c>
      <c r="F1910" s="26" t="n">
        <v>0</v>
      </c>
      <c r="G1910" s="26" t="n">
        <v>0</v>
      </c>
      <c r="H1910" s="26" t="n">
        <v>871.8930649584975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2078.992233902845</v>
      </c>
      <c r="E1911" s="26" t="n">
        <v>1338.696027402135</v>
      </c>
      <c r="F1911" s="26" t="n">
        <v>0</v>
      </c>
      <c r="G1911" s="26" t="n">
        <v>0</v>
      </c>
      <c r="H1911" s="26" t="n">
        <v>740.2962065007104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1938.974450414554</v>
      </c>
      <c r="E1912" s="26" t="n">
        <v>1498.203397112304</v>
      </c>
      <c r="F1912" s="26" t="n">
        <v>0</v>
      </c>
      <c r="G1912" s="26" t="n">
        <v>0</v>
      </c>
      <c r="H1912" s="26" t="n">
        <v>440.7710533022498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1473.11130941481</v>
      </c>
      <c r="E1913" s="26" t="n">
        <v>1473.11130941481</v>
      </c>
      <c r="F1913" s="26" t="n">
        <v>0</v>
      </c>
      <c r="G1913" s="26" t="n">
        <v>0</v>
      </c>
      <c r="H1913" s="26" t="n">
        <v>0</v>
      </c>
      <c r="I1913" s="26" t="n">
        <v>33.685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827.1021949037737</v>
      </c>
      <c r="E1914" s="26" t="n">
        <v>827.1021949037737</v>
      </c>
      <c r="F1914" s="26" t="n">
        <v>0</v>
      </c>
      <c r="G1914" s="26" t="n">
        <v>0</v>
      </c>
      <c r="H1914" s="26" t="n">
        <v>0</v>
      </c>
      <c r="I1914" s="26" t="n">
        <v>330.791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159.2211560921509</v>
      </c>
      <c r="E1915" s="26" t="n">
        <v>159.2211560921509</v>
      </c>
      <c r="F1915" s="26" t="n">
        <v>0</v>
      </c>
      <c r="G1915" s="26" t="n">
        <v>0</v>
      </c>
      <c r="H1915" s="26" t="n">
        <v>0</v>
      </c>
      <c r="I1915" s="26" t="n">
        <v>1160.423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1105.904</v>
      </c>
      <c r="J1916" s="26" t="n">
        <v>0</v>
      </c>
      <c r="K1916" s="26" t="n">
        <v>0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1031.2</v>
      </c>
      <c r="J1917" s="26" t="n">
        <v>0</v>
      </c>
      <c r="K1917" s="26" t="n">
        <v>0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147.4770307622526</v>
      </c>
      <c r="E1928" s="26" t="n">
        <v>147.4770307622526</v>
      </c>
      <c r="F1928" s="26" t="n">
        <v>0</v>
      </c>
      <c r="G1928" s="26" t="n">
        <v>0</v>
      </c>
      <c r="H1928" s="26" t="n">
        <v>0</v>
      </c>
      <c r="I1928" s="26" t="n">
        <v>549.628</v>
      </c>
      <c r="J1928" s="26" t="n">
        <v>0</v>
      </c>
      <c r="K1928" s="26" t="n">
        <v>0</v>
      </c>
    </row>
    <row r="1929">
      <c r="A1929" t="n">
        <v>1928</v>
      </c>
      <c r="B1929" s="26" t="n">
        <v>897.95</v>
      </c>
      <c r="C1929" s="26" t="n">
        <v>325.77</v>
      </c>
      <c r="D1929" s="26" t="n">
        <v>795.2346502851849</v>
      </c>
      <c r="E1929" s="26" t="n">
        <v>795.2346502851849</v>
      </c>
      <c r="F1929" s="26" t="n">
        <v>0</v>
      </c>
      <c r="G1929" s="26" t="n">
        <v>0</v>
      </c>
      <c r="H1929" s="26" t="n">
        <v>0</v>
      </c>
      <c r="I1929" s="26" t="n">
        <v>133.872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1433.200641741502</v>
      </c>
      <c r="E1930" s="26" t="n">
        <v>520.593429425659</v>
      </c>
      <c r="F1930" s="26" t="n">
        <v>0</v>
      </c>
      <c r="G1930" s="26" t="n">
        <v>0</v>
      </c>
      <c r="H1930" s="26" t="n">
        <v>912.6072123158434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1873.519997915679</v>
      </c>
      <c r="E1931" s="26" t="n">
        <v>390.6420390772806</v>
      </c>
      <c r="F1931" s="26" t="n">
        <v>0</v>
      </c>
      <c r="G1931" s="26" t="n">
        <v>0</v>
      </c>
      <c r="H1931" s="26" t="n">
        <v>1482.877958838398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2133.131361110453</v>
      </c>
      <c r="E1932" s="26" t="n">
        <v>390.9032740522723</v>
      </c>
      <c r="F1932" s="26" t="n">
        <v>0</v>
      </c>
      <c r="G1932" s="26" t="n">
        <v>0</v>
      </c>
      <c r="H1932" s="26" t="n">
        <v>1742.228087058181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2263.578161212202</v>
      </c>
      <c r="E1933" s="26" t="n">
        <v>405.8113608322672</v>
      </c>
      <c r="F1933" s="26" t="n">
        <v>0</v>
      </c>
      <c r="G1933" s="26" t="n">
        <v>0</v>
      </c>
      <c r="H1933" s="26" t="n">
        <v>1857.766800379935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1807.000830757775</v>
      </c>
      <c r="E1934" s="26" t="n">
        <v>780.6679382932267</v>
      </c>
      <c r="F1934" s="26" t="n">
        <v>0</v>
      </c>
      <c r="G1934" s="26" t="n">
        <v>0</v>
      </c>
      <c r="H1934" s="26" t="n">
        <v>1026.332892464548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2105.832826612234</v>
      </c>
      <c r="E1935" s="26" t="n">
        <v>1370.216993348723</v>
      </c>
      <c r="F1935" s="26" t="n">
        <v>0</v>
      </c>
      <c r="G1935" s="26" t="n">
        <v>0</v>
      </c>
      <c r="H1935" s="26" t="n">
        <v>735.6158332635114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1803.877459602597</v>
      </c>
      <c r="E1936" s="26" t="n">
        <v>1560.935177521227</v>
      </c>
      <c r="F1936" s="26" t="n">
        <v>0</v>
      </c>
      <c r="G1936" s="26" t="n">
        <v>0</v>
      </c>
      <c r="H1936" s="26" t="n">
        <v>242.94228208137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1351.92117810818</v>
      </c>
      <c r="E1937" s="26" t="n">
        <v>1351.92117810818</v>
      </c>
      <c r="F1937" s="26" t="n">
        <v>0</v>
      </c>
      <c r="G1937" s="26" t="n">
        <v>0</v>
      </c>
      <c r="H1937" s="26" t="n">
        <v>0</v>
      </c>
      <c r="I1937" s="26" t="n">
        <v>208.195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747.4224052009774</v>
      </c>
      <c r="E1938" s="26" t="n">
        <v>747.4224052009774</v>
      </c>
      <c r="F1938" s="26" t="n">
        <v>0</v>
      </c>
      <c r="G1938" s="26" t="n">
        <v>0</v>
      </c>
      <c r="H1938" s="26" t="n">
        <v>0</v>
      </c>
      <c r="I1938" s="26" t="n">
        <v>679.23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141.9796477427096</v>
      </c>
      <c r="E1939" s="26" t="n">
        <v>141.9796477427096</v>
      </c>
      <c r="F1939" s="26" t="n">
        <v>0</v>
      </c>
      <c r="G1939" s="26" t="n">
        <v>0</v>
      </c>
      <c r="H1939" s="26" t="n">
        <v>0</v>
      </c>
      <c r="I1939" s="26" t="n">
        <v>861.323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884.928</v>
      </c>
      <c r="J1940" s="26" t="n">
        <v>0</v>
      </c>
      <c r="K1940" s="26" t="n">
        <v>0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686.4</v>
      </c>
      <c r="J1941" s="26" t="n">
        <v>0</v>
      </c>
      <c r="K1941" s="26" t="n">
        <v>0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145.0634693797611</v>
      </c>
      <c r="E1952" s="26" t="n">
        <v>145.0634693797611</v>
      </c>
      <c r="F1952" s="26" t="n">
        <v>0</v>
      </c>
      <c r="G1952" s="26" t="n">
        <v>0</v>
      </c>
      <c r="H1952" s="26" t="n">
        <v>0</v>
      </c>
      <c r="I1952" s="26" t="n">
        <v>1015.426</v>
      </c>
      <c r="J1952" s="26" t="n">
        <v>0</v>
      </c>
      <c r="K1952" s="26" t="n">
        <v>0</v>
      </c>
    </row>
    <row r="1953">
      <c r="A1953" t="n">
        <v>1952</v>
      </c>
      <c r="B1953" s="26" t="n">
        <v>248.715</v>
      </c>
      <c r="C1953" s="26" t="n">
        <v>309.7</v>
      </c>
      <c r="D1953" s="26" t="n">
        <v>755.0086272436599</v>
      </c>
      <c r="E1953" s="26" t="n">
        <v>258.8568000199976</v>
      </c>
      <c r="F1953" s="26" t="n">
        <v>0</v>
      </c>
      <c r="G1953" s="26" t="n">
        <v>0</v>
      </c>
      <c r="H1953" s="26" t="n">
        <v>496.1518272236622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1373.452768397522</v>
      </c>
      <c r="E1954" s="26" t="n">
        <v>306.9313208559895</v>
      </c>
      <c r="F1954" s="26" t="n">
        <v>0</v>
      </c>
      <c r="G1954" s="26" t="n">
        <v>0</v>
      </c>
      <c r="H1954" s="26" t="n">
        <v>1066.521447541533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1811.368970957136</v>
      </c>
      <c r="E1955" s="26" t="n">
        <v>243.2919830837491</v>
      </c>
      <c r="F1955" s="26" t="n">
        <v>0</v>
      </c>
      <c r="G1955" s="26" t="n">
        <v>0</v>
      </c>
      <c r="H1955" s="26" t="n">
        <v>1568.076987873387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2067.916287273921</v>
      </c>
      <c r="E1956" s="26" t="n">
        <v>242.9568529564691</v>
      </c>
      <c r="F1956" s="26" t="n">
        <v>0</v>
      </c>
      <c r="G1956" s="26" t="n">
        <v>0</v>
      </c>
      <c r="H1956" s="26" t="n">
        <v>1824.959434317452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2221.591143837268</v>
      </c>
      <c r="E1957" s="26" t="n">
        <v>284.6462081686639</v>
      </c>
      <c r="F1957" s="26" t="n">
        <v>0</v>
      </c>
      <c r="G1957" s="26" t="n">
        <v>0</v>
      </c>
      <c r="H1957" s="26" t="n">
        <v>1936.944935668604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2215.14977626666</v>
      </c>
      <c r="E1958" s="26" t="n">
        <v>193.447100923213</v>
      </c>
      <c r="F1958" s="26" t="n">
        <v>0</v>
      </c>
      <c r="G1958" s="26" t="n">
        <v>0</v>
      </c>
      <c r="H1958" s="26" t="n">
        <v>2021.702675343447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2055.816216280887</v>
      </c>
      <c r="E1959" s="26" t="n">
        <v>261.9343769962923</v>
      </c>
      <c r="F1959" s="26" t="n">
        <v>0</v>
      </c>
      <c r="G1959" s="26" t="n">
        <v>0</v>
      </c>
      <c r="H1959" s="26" t="n">
        <v>1793.881839284594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1765.217805634229</v>
      </c>
      <c r="E1960" s="26" t="n">
        <v>301.9845087598351</v>
      </c>
      <c r="F1960" s="26" t="n">
        <v>0</v>
      </c>
      <c r="G1960" s="26" t="n">
        <v>0</v>
      </c>
      <c r="H1960" s="26" t="n">
        <v>1463.233296874394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1318.421695478489</v>
      </c>
      <c r="E1961" s="26" t="n">
        <v>262.1175537118243</v>
      </c>
      <c r="F1961" s="26" t="n">
        <v>0</v>
      </c>
      <c r="G1961" s="26" t="n">
        <v>0</v>
      </c>
      <c r="H1961" s="26" t="n">
        <v>1056.304141766665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731.4391959940253</v>
      </c>
      <c r="E1962" s="26" t="n">
        <v>278.1809027318216</v>
      </c>
      <c r="F1962" s="26" t="n">
        <v>0</v>
      </c>
      <c r="G1962" s="26" t="n">
        <v>0</v>
      </c>
      <c r="H1962" s="26" t="n">
        <v>453.2582932622037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137.8998027149534</v>
      </c>
      <c r="E1963" s="26" t="n">
        <v>137.8998027149534</v>
      </c>
      <c r="F1963" s="26" t="n">
        <v>0</v>
      </c>
      <c r="G1963" s="26" t="n">
        <v>0</v>
      </c>
      <c r="H1963" s="26" t="n">
        <v>0</v>
      </c>
      <c r="I1963" s="26" t="n">
        <v>136.662</v>
      </c>
      <c r="J1963" s="26" t="n">
        <v>0</v>
      </c>
      <c r="K1963" s="26" t="n">
        <v>0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186.389</v>
      </c>
      <c r="J1964" s="26" t="n">
        <v>0</v>
      </c>
      <c r="K1964" s="26" t="n">
        <v>0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352</v>
      </c>
      <c r="J1965" s="26" t="n">
        <v>0</v>
      </c>
      <c r="K1965" s="26" t="n">
        <v>0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209.6</v>
      </c>
      <c r="J1966" s="26" t="n">
        <v>0</v>
      </c>
      <c r="K1966" s="26" t="n">
        <v>0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269.6</v>
      </c>
      <c r="J1967" s="26" t="n">
        <v>0</v>
      </c>
      <c r="K1967" s="26" t="n">
        <v>0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288.8</v>
      </c>
      <c r="J1968" s="26" t="n">
        <v>0</v>
      </c>
      <c r="K1968" s="26" t="n">
        <v>0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246.4</v>
      </c>
      <c r="J1969" s="26" t="n">
        <v>0</v>
      </c>
      <c r="K1969" s="26" t="n">
        <v>0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255.2</v>
      </c>
      <c r="J1970" s="26" t="n">
        <v>0</v>
      </c>
      <c r="K1970" s="26" t="n">
        <v>0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220</v>
      </c>
      <c r="J1971" s="26" t="n">
        <v>0</v>
      </c>
      <c r="K1971" s="26" t="n">
        <v>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287.2</v>
      </c>
      <c r="J1972" s="26" t="n">
        <v>0</v>
      </c>
      <c r="K1972" s="26" t="n">
        <v>0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292.8</v>
      </c>
      <c r="J1973" s="26" t="n">
        <v>0</v>
      </c>
      <c r="K1973" s="26" t="n">
        <v>0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234.4</v>
      </c>
      <c r="J1974" s="26" t="n">
        <v>0</v>
      </c>
      <c r="K1974" s="26" t="n">
        <v>0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231.2</v>
      </c>
      <c r="J1975" s="26" t="n">
        <v>0</v>
      </c>
      <c r="K1975" s="26" t="n">
        <v>0</v>
      </c>
    </row>
    <row r="1976">
      <c r="A1976" t="n">
        <v>1975</v>
      </c>
      <c r="B1976" s="26" t="n">
        <v>217.414</v>
      </c>
      <c r="C1976" s="26" t="n">
        <v>67.14</v>
      </c>
      <c r="D1976" s="26" t="n">
        <v>133.8647110892873</v>
      </c>
      <c r="E1976" s="26" t="n">
        <v>133.8647110892873</v>
      </c>
      <c r="F1976" s="26" t="n">
        <v>0</v>
      </c>
      <c r="G1976" s="26" t="n">
        <v>0</v>
      </c>
      <c r="H1976" s="26" t="n">
        <v>0</v>
      </c>
      <c r="I1976" s="26" t="n">
        <v>88.794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719.6409502709016</v>
      </c>
      <c r="E1977" s="26" t="n">
        <v>244.7979871029234</v>
      </c>
      <c r="F1977" s="26" t="n">
        <v>0</v>
      </c>
      <c r="G1977" s="26" t="n">
        <v>0</v>
      </c>
      <c r="H1977" s="26" t="n">
        <v>474.8429631679782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1328.495374055951</v>
      </c>
      <c r="E1978" s="26" t="n">
        <v>855.7610246701756</v>
      </c>
      <c r="F1978" s="26" t="n">
        <v>0</v>
      </c>
      <c r="G1978" s="26" t="n">
        <v>0</v>
      </c>
      <c r="H1978" s="26" t="n">
        <v>472.7343493857757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1034.560233011593</v>
      </c>
      <c r="E1979" s="26" t="n">
        <v>1034.560233011593</v>
      </c>
      <c r="F1979" s="26" t="n">
        <v>0</v>
      </c>
      <c r="G1979" s="26" t="n">
        <v>0</v>
      </c>
      <c r="H1979" s="26" t="n">
        <v>0</v>
      </c>
      <c r="I1979" s="26" t="n">
        <v>230.409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2087.660863810034</v>
      </c>
      <c r="E1980" s="26" t="n">
        <v>1232.190215865048</v>
      </c>
      <c r="F1980" s="26" t="n">
        <v>0</v>
      </c>
      <c r="G1980" s="26" t="n">
        <v>0</v>
      </c>
      <c r="H1980" s="26" t="n">
        <v>855.4706479449858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2258.937337493129</v>
      </c>
      <c r="E1981" s="26" t="n">
        <v>1124.4510838285</v>
      </c>
      <c r="F1981" s="26" t="n">
        <v>0</v>
      </c>
      <c r="G1981" s="26" t="n">
        <v>0</v>
      </c>
      <c r="H1981" s="26" t="n">
        <v>1134.486253664629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2266.461112928244</v>
      </c>
      <c r="E1982" s="26" t="n">
        <v>1076.332850367211</v>
      </c>
      <c r="F1982" s="26" t="n">
        <v>0</v>
      </c>
      <c r="G1982" s="26" t="n">
        <v>0</v>
      </c>
      <c r="H1982" s="26" t="n">
        <v>1190.128262561033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2114.810567226884</v>
      </c>
      <c r="E1983" s="26" t="n">
        <v>1339.806536240047</v>
      </c>
      <c r="F1983" s="26" t="n">
        <v>0</v>
      </c>
      <c r="G1983" s="26" t="n">
        <v>0</v>
      </c>
      <c r="H1983" s="26" t="n">
        <v>775.0040309868366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1818.728303658989</v>
      </c>
      <c r="E1984" s="26" t="n">
        <v>968.5885144466985</v>
      </c>
      <c r="F1984" s="26" t="n">
        <v>0</v>
      </c>
      <c r="G1984" s="26" t="n">
        <v>0</v>
      </c>
      <c r="H1984" s="26" t="n">
        <v>850.1397892122901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1358.883974851979</v>
      </c>
      <c r="E1985" s="26" t="n">
        <v>1356.732689221271</v>
      </c>
      <c r="F1985" s="26" t="n">
        <v>0</v>
      </c>
      <c r="G1985" s="26" t="n">
        <v>0</v>
      </c>
      <c r="H1985" s="26" t="n">
        <v>2.151285630707175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749.9358811555772</v>
      </c>
      <c r="E1986" s="26" t="n">
        <v>749.9358811555772</v>
      </c>
      <c r="F1986" s="26" t="n">
        <v>0</v>
      </c>
      <c r="G1986" s="26" t="n">
        <v>0</v>
      </c>
      <c r="H1986" s="26" t="n">
        <v>0</v>
      </c>
      <c r="I1986" s="26" t="n">
        <v>657.307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139.4890688775513</v>
      </c>
      <c r="E1987" s="26" t="n">
        <v>139.4890688775513</v>
      </c>
      <c r="F1987" s="26" t="n">
        <v>0</v>
      </c>
      <c r="G1987" s="26" t="n">
        <v>0</v>
      </c>
      <c r="H1987" s="26" t="n">
        <v>0</v>
      </c>
      <c r="I1987" s="26" t="n">
        <v>1355.105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1582.537</v>
      </c>
      <c r="J1988" s="26" t="n">
        <v>0</v>
      </c>
      <c r="K1988" s="26" t="n">
        <v>0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1236.8</v>
      </c>
      <c r="J1989" s="26" t="n">
        <v>0</v>
      </c>
      <c r="K1989" s="26" t="n">
        <v>0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142.0087894929079</v>
      </c>
      <c r="E2000" s="26" t="n">
        <v>142.0087894929079</v>
      </c>
      <c r="F2000" s="26" t="n">
        <v>0</v>
      </c>
      <c r="G2000" s="26" t="n">
        <v>0</v>
      </c>
      <c r="H2000" s="26" t="n">
        <v>0</v>
      </c>
      <c r="I2000" s="26" t="n">
        <v>1559.555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745.4501331786309</v>
      </c>
      <c r="E2001" s="26" t="n">
        <v>745.4501331786309</v>
      </c>
      <c r="F2001" s="26" t="n">
        <v>0</v>
      </c>
      <c r="G2001" s="26" t="n">
        <v>0</v>
      </c>
      <c r="H2001" s="26" t="n">
        <v>0</v>
      </c>
      <c r="I2001" s="26" t="n">
        <v>671.4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1363.029388817681</v>
      </c>
      <c r="E2002" s="26" t="n">
        <v>1363.029388817681</v>
      </c>
      <c r="F2002" s="26" t="n">
        <v>0</v>
      </c>
      <c r="G2002" s="26" t="n">
        <v>0</v>
      </c>
      <c r="H2002" s="26" t="n">
        <v>0</v>
      </c>
      <c r="I2002" s="26" t="n">
        <v>273.382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1814.839961561107</v>
      </c>
      <c r="E2003" s="26" t="n">
        <v>1814.839961561107</v>
      </c>
      <c r="F2003" s="26" t="n">
        <v>0</v>
      </c>
      <c r="G2003" s="26" t="n">
        <v>0</v>
      </c>
      <c r="H2003" s="26" t="n">
        <v>0</v>
      </c>
      <c r="I2003" s="26" t="n">
        <v>372.526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2099.311319228581</v>
      </c>
      <c r="E2004" s="26" t="n">
        <v>2089.936001879084</v>
      </c>
      <c r="F2004" s="26" t="n">
        <v>0</v>
      </c>
      <c r="G2004" s="26" t="n">
        <v>0</v>
      </c>
      <c r="H2004" s="26" t="n">
        <v>9.375317349496969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2257.389702402243</v>
      </c>
      <c r="E2005" s="26" t="n">
        <v>1749.974588726954</v>
      </c>
      <c r="F2005" s="26" t="n">
        <v>0</v>
      </c>
      <c r="G2005" s="26" t="n">
        <v>0</v>
      </c>
      <c r="H2005" s="26" t="n">
        <v>507.4151136752893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1544.453436230526</v>
      </c>
      <c r="E2006" s="26" t="n">
        <v>1544.453436230526</v>
      </c>
      <c r="F2006" s="26" t="n">
        <v>0</v>
      </c>
      <c r="G2006" s="26" t="n">
        <v>0</v>
      </c>
      <c r="H2006" s="26" t="n">
        <v>0</v>
      </c>
      <c r="I2006" s="26" t="n">
        <v>141.849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2051.35648772376</v>
      </c>
      <c r="E2007" s="26" t="n">
        <v>1607.603608910153</v>
      </c>
      <c r="F2007" s="26" t="n">
        <v>0</v>
      </c>
      <c r="G2007" s="26" t="n">
        <v>0</v>
      </c>
      <c r="H2007" s="26" t="n">
        <v>443.7528788136073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1798.76932710356</v>
      </c>
      <c r="E2008" s="26" t="n">
        <v>1672.270193376882</v>
      </c>
      <c r="F2008" s="26" t="n">
        <v>0</v>
      </c>
      <c r="G2008" s="26" t="n">
        <v>0</v>
      </c>
      <c r="H2008" s="26" t="n">
        <v>126.4991337266774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1341.782971369564</v>
      </c>
      <c r="E2009" s="26" t="n">
        <v>1341.782971369564</v>
      </c>
      <c r="F2009" s="26" t="n">
        <v>0</v>
      </c>
      <c r="G2009" s="26" t="n">
        <v>0</v>
      </c>
      <c r="H2009" s="26" t="n">
        <v>0</v>
      </c>
      <c r="I2009" s="26" t="n">
        <v>105.969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743.5049213528972</v>
      </c>
      <c r="E2010" s="26" t="n">
        <v>743.5049213528972</v>
      </c>
      <c r="F2010" s="26" t="n">
        <v>0</v>
      </c>
      <c r="G2010" s="26" t="n">
        <v>0</v>
      </c>
      <c r="H2010" s="26" t="n">
        <v>0</v>
      </c>
      <c r="I2010" s="26" t="n">
        <v>729.227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140.5392126614814</v>
      </c>
      <c r="E2011" s="26" t="n">
        <v>140.5392126614814</v>
      </c>
      <c r="F2011" s="26" t="n">
        <v>0</v>
      </c>
      <c r="G2011" s="26" t="n">
        <v>0</v>
      </c>
      <c r="H2011" s="26" t="n">
        <v>0</v>
      </c>
      <c r="I2011" s="26" t="n">
        <v>1421.367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1556.11</v>
      </c>
      <c r="J2012" s="26" t="n">
        <v>0</v>
      </c>
      <c r="K2012" s="26" t="n">
        <v>0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142.5146070142062</v>
      </c>
      <c r="E2024" s="26" t="n">
        <v>142.5146070142062</v>
      </c>
      <c r="F2024" s="26" t="n">
        <v>0</v>
      </c>
      <c r="G2024" s="26" t="n">
        <v>0</v>
      </c>
      <c r="H2024" s="26" t="n">
        <v>0</v>
      </c>
      <c r="I2024" s="26" t="n">
        <v>1216.687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733.4926486062097</v>
      </c>
      <c r="E2025" s="26" t="n">
        <v>733.4926486062097</v>
      </c>
      <c r="F2025" s="26" t="n">
        <v>0</v>
      </c>
      <c r="G2025" s="26" t="n">
        <v>0</v>
      </c>
      <c r="H2025" s="26" t="n">
        <v>0</v>
      </c>
      <c r="I2025" s="26" t="n">
        <v>831.101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1324.029400838068</v>
      </c>
      <c r="E2026" s="26" t="n">
        <v>1324.029400838068</v>
      </c>
      <c r="F2026" s="26" t="n">
        <v>0</v>
      </c>
      <c r="G2026" s="26" t="n">
        <v>0</v>
      </c>
      <c r="H2026" s="26" t="n">
        <v>0</v>
      </c>
      <c r="I2026" s="26" t="n">
        <v>3.459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1789.363827227072</v>
      </c>
      <c r="E2027" s="26" t="n">
        <v>1789.363827227072</v>
      </c>
      <c r="F2027" s="26" t="n">
        <v>0</v>
      </c>
      <c r="G2027" s="26" t="n">
        <v>0</v>
      </c>
      <c r="H2027" s="26" t="n">
        <v>0</v>
      </c>
      <c r="I2027" s="26" t="n">
        <v>269.075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2127.121915908855</v>
      </c>
      <c r="E2028" s="26" t="n">
        <v>1982.420636852986</v>
      </c>
      <c r="F2028" s="26" t="n">
        <v>0</v>
      </c>
      <c r="G2028" s="26" t="n">
        <v>0</v>
      </c>
      <c r="H2028" s="26" t="n">
        <v>144.7012790558684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2267.486278069147</v>
      </c>
      <c r="E2029" s="26" t="n">
        <v>1740.47021505515</v>
      </c>
      <c r="F2029" s="26" t="n">
        <v>0</v>
      </c>
      <c r="G2029" s="26" t="n">
        <v>0</v>
      </c>
      <c r="H2029" s="26" t="n">
        <v>527.0160630139966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1510.227491399464</v>
      </c>
      <c r="E2030" s="26" t="n">
        <v>1510.227491399464</v>
      </c>
      <c r="F2030" s="26" t="n">
        <v>0</v>
      </c>
      <c r="G2030" s="26" t="n">
        <v>0</v>
      </c>
      <c r="H2030" s="26" t="n">
        <v>0</v>
      </c>
      <c r="I2030" s="26" t="n">
        <v>408.226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1253.050505123038</v>
      </c>
      <c r="E2031" s="26" t="n">
        <v>1253.050505123038</v>
      </c>
      <c r="F2031" s="26" t="n">
        <v>0</v>
      </c>
      <c r="G2031" s="26" t="n">
        <v>0</v>
      </c>
      <c r="H2031" s="26" t="n">
        <v>0</v>
      </c>
      <c r="I2031" s="26" t="n">
        <v>422.363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1818.663775497835</v>
      </c>
      <c r="E2032" s="26" t="n">
        <v>1555.929041147884</v>
      </c>
      <c r="F2032" s="26" t="n">
        <v>0</v>
      </c>
      <c r="G2032" s="26" t="n">
        <v>0</v>
      </c>
      <c r="H2032" s="26" t="n">
        <v>262.7347343499517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1356.098856154459</v>
      </c>
      <c r="E2033" s="26" t="n">
        <v>1209.642827425939</v>
      </c>
      <c r="F2033" s="26" t="n">
        <v>0</v>
      </c>
      <c r="G2033" s="26" t="n">
        <v>0</v>
      </c>
      <c r="H2033" s="26" t="n">
        <v>146.4560287285207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743.5174106744107</v>
      </c>
      <c r="E2034" s="26" t="n">
        <v>743.5174106744107</v>
      </c>
      <c r="F2034" s="26" t="n">
        <v>0</v>
      </c>
      <c r="G2034" s="26" t="n">
        <v>0</v>
      </c>
      <c r="H2034" s="26" t="n">
        <v>0</v>
      </c>
      <c r="I2034" s="26" t="n">
        <v>550.151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143.4710808867848</v>
      </c>
      <c r="E2035" s="26" t="n">
        <v>143.4710808867848</v>
      </c>
      <c r="F2035" s="26" t="n">
        <v>0</v>
      </c>
      <c r="G2035" s="26" t="n">
        <v>0</v>
      </c>
      <c r="H2035" s="26" t="n">
        <v>0</v>
      </c>
      <c r="I2035" s="26" t="n">
        <v>1339.022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1536.546</v>
      </c>
      <c r="J2036" s="26" t="n">
        <v>0</v>
      </c>
      <c r="K2036" s="26" t="n">
        <v>0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1277.6</v>
      </c>
      <c r="J2037" s="26" t="n">
        <v>0</v>
      </c>
      <c r="K2037" s="26" t="n">
        <v>0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147.7268171925234</v>
      </c>
      <c r="E2048" s="26" t="n">
        <v>147.7268171925234</v>
      </c>
      <c r="F2048" s="26" t="n">
        <v>0</v>
      </c>
      <c r="G2048" s="26" t="n">
        <v>0</v>
      </c>
      <c r="H2048" s="26" t="n">
        <v>0</v>
      </c>
      <c r="I2048" s="26" t="n">
        <v>1344.48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452.4943630962921</v>
      </c>
      <c r="E2049" s="26" t="n">
        <v>452.4943630962921</v>
      </c>
      <c r="F2049" s="26" t="n">
        <v>0</v>
      </c>
      <c r="G2049" s="26" t="n">
        <v>0</v>
      </c>
      <c r="H2049" s="26" t="n">
        <v>0</v>
      </c>
      <c r="I2049" s="26" t="n">
        <v>888.542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1145.196887639282</v>
      </c>
      <c r="E2050" s="26" t="n">
        <v>1145.196887639282</v>
      </c>
      <c r="F2050" s="26" t="n">
        <v>0</v>
      </c>
      <c r="G2050" s="26" t="n">
        <v>0</v>
      </c>
      <c r="H2050" s="26" t="n">
        <v>0</v>
      </c>
      <c r="I2050" s="26" t="n">
        <v>126.628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1770.656905153375</v>
      </c>
      <c r="E2051" s="26" t="n">
        <v>1770.656905153375</v>
      </c>
      <c r="F2051" s="26" t="n">
        <v>0</v>
      </c>
      <c r="G2051" s="26" t="n">
        <v>0</v>
      </c>
      <c r="H2051" s="26" t="n">
        <v>0</v>
      </c>
      <c r="I2051" s="26" t="n">
        <v>94.735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1995.510486575969</v>
      </c>
      <c r="E2052" s="26" t="n">
        <v>1736.57875062689</v>
      </c>
      <c r="F2052" s="26" t="n">
        <v>0</v>
      </c>
      <c r="G2052" s="26" t="n">
        <v>0</v>
      </c>
      <c r="H2052" s="26" t="n">
        <v>258.9317359490789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2129.690553033473</v>
      </c>
      <c r="E2053" s="26" t="n">
        <v>2010.749540376072</v>
      </c>
      <c r="F2053" s="26" t="n">
        <v>0</v>
      </c>
      <c r="G2053" s="26" t="n">
        <v>0</v>
      </c>
      <c r="H2053" s="26" t="n">
        <v>118.9410126574004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1721.667541516516</v>
      </c>
      <c r="E2054" s="26" t="n">
        <v>1721.667541516516</v>
      </c>
      <c r="F2054" s="26" t="n">
        <v>0</v>
      </c>
      <c r="G2054" s="26" t="n">
        <v>0</v>
      </c>
      <c r="H2054" s="26" t="n">
        <v>0</v>
      </c>
      <c r="I2054" s="26" t="n">
        <v>14.746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1345.752494057285</v>
      </c>
      <c r="E2055" s="26" t="n">
        <v>1345.752494057285</v>
      </c>
      <c r="F2055" s="26" t="n">
        <v>0</v>
      </c>
      <c r="G2055" s="26" t="n">
        <v>0</v>
      </c>
      <c r="H2055" s="26" t="n">
        <v>0</v>
      </c>
      <c r="I2055" s="26" t="n">
        <v>470.663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1566.565779970248</v>
      </c>
      <c r="E2056" s="26" t="n">
        <v>1566.565779970248</v>
      </c>
      <c r="F2056" s="26" t="n">
        <v>0</v>
      </c>
      <c r="G2056" s="26" t="n">
        <v>0</v>
      </c>
      <c r="H2056" s="26" t="n">
        <v>0</v>
      </c>
      <c r="I2056" s="26" t="n">
        <v>74.81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1223.767209280959</v>
      </c>
      <c r="E2057" s="26" t="n">
        <v>1223.767209280959</v>
      </c>
      <c r="F2057" s="26" t="n">
        <v>0</v>
      </c>
      <c r="G2057" s="26" t="n">
        <v>0</v>
      </c>
      <c r="H2057" s="26" t="n">
        <v>0</v>
      </c>
      <c r="I2057" s="26" t="n">
        <v>538.299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657.1402223099789</v>
      </c>
      <c r="E2058" s="26" t="n">
        <v>657.1402223099789</v>
      </c>
      <c r="F2058" s="26" t="n">
        <v>0</v>
      </c>
      <c r="G2058" s="26" t="n">
        <v>0</v>
      </c>
      <c r="H2058" s="26" t="n">
        <v>0</v>
      </c>
      <c r="I2058" s="26" t="n">
        <v>990.903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105.4348522173003</v>
      </c>
      <c r="E2059" s="26" t="n">
        <v>105.4348522173003</v>
      </c>
      <c r="F2059" s="26" t="n">
        <v>0</v>
      </c>
      <c r="G2059" s="26" t="n">
        <v>0</v>
      </c>
      <c r="H2059" s="26" t="n">
        <v>0</v>
      </c>
      <c r="I2059" s="26" t="n">
        <v>1740.901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1704.336</v>
      </c>
      <c r="J2060" s="26" t="n">
        <v>0</v>
      </c>
      <c r="K2060" s="26" t="n">
        <v>0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1539.2</v>
      </c>
      <c r="J2061" s="26" t="n">
        <v>0</v>
      </c>
      <c r="K2061" s="26" t="n">
        <v>0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121.3400031647928</v>
      </c>
      <c r="E2072" s="26" t="n">
        <v>121.3400031647928</v>
      </c>
      <c r="F2072" s="26" t="n">
        <v>0</v>
      </c>
      <c r="G2072" s="26" t="n">
        <v>0</v>
      </c>
      <c r="H2072" s="26" t="n">
        <v>0</v>
      </c>
      <c r="I2072" s="26" t="n">
        <v>1305.079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693.8765207652625</v>
      </c>
      <c r="E2073" s="26" t="n">
        <v>693.8765207652625</v>
      </c>
      <c r="F2073" s="26" t="n">
        <v>0</v>
      </c>
      <c r="G2073" s="26" t="n">
        <v>0</v>
      </c>
      <c r="H2073" s="26" t="n">
        <v>0</v>
      </c>
      <c r="I2073" s="26" t="n">
        <v>821.58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1256.644307388559</v>
      </c>
      <c r="E2074" s="26" t="n">
        <v>1256.644307388559</v>
      </c>
      <c r="F2074" s="26" t="n">
        <v>0</v>
      </c>
      <c r="G2074" s="26" t="n">
        <v>0</v>
      </c>
      <c r="H2074" s="26" t="n">
        <v>0</v>
      </c>
      <c r="I2074" s="26" t="n">
        <v>279.073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1696.085247949617</v>
      </c>
      <c r="E2075" s="26" t="n">
        <v>1696.085247949617</v>
      </c>
      <c r="F2075" s="26" t="n">
        <v>0</v>
      </c>
      <c r="G2075" s="26" t="n">
        <v>0</v>
      </c>
      <c r="H2075" s="26" t="n">
        <v>0</v>
      </c>
      <c r="I2075" s="26" t="n">
        <v>173.704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2001.870673556739</v>
      </c>
      <c r="E2076" s="26" t="n">
        <v>2001.870673556739</v>
      </c>
      <c r="F2076" s="26" t="n">
        <v>0</v>
      </c>
      <c r="G2076" s="26" t="n">
        <v>0</v>
      </c>
      <c r="H2076" s="26" t="n">
        <v>0</v>
      </c>
      <c r="I2076" s="26" t="n">
        <v>110.189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1968.403455007624</v>
      </c>
      <c r="E2077" s="26" t="n">
        <v>1765.964042594663</v>
      </c>
      <c r="F2077" s="26" t="n">
        <v>0</v>
      </c>
      <c r="G2077" s="26" t="n">
        <v>0</v>
      </c>
      <c r="H2077" s="26" t="n">
        <v>202.4394124129614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2062.999657704758</v>
      </c>
      <c r="E2078" s="26" t="n">
        <v>1657.486999812023</v>
      </c>
      <c r="F2078" s="26" t="n">
        <v>0</v>
      </c>
      <c r="G2078" s="26" t="n">
        <v>0</v>
      </c>
      <c r="H2078" s="26" t="n">
        <v>405.512657892735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1631.434275134779</v>
      </c>
      <c r="E2079" s="26" t="n">
        <v>1516.848913355226</v>
      </c>
      <c r="F2079" s="26" t="n">
        <v>0</v>
      </c>
      <c r="G2079" s="26" t="n">
        <v>0</v>
      </c>
      <c r="H2079" s="26" t="n">
        <v>114.5853617795536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1703.31448355237</v>
      </c>
      <c r="E2080" s="26" t="n">
        <v>1703.31448355237</v>
      </c>
      <c r="F2080" s="26" t="n">
        <v>0</v>
      </c>
      <c r="G2080" s="26" t="n">
        <v>0</v>
      </c>
      <c r="H2080" s="26" t="n">
        <v>0</v>
      </c>
      <c r="I2080" s="26" t="n">
        <v>5.408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1265.942607255389</v>
      </c>
      <c r="E2081" s="26" t="n">
        <v>1265.942607255389</v>
      </c>
      <c r="F2081" s="26" t="n">
        <v>0</v>
      </c>
      <c r="G2081" s="26" t="n">
        <v>0</v>
      </c>
      <c r="H2081" s="26" t="n">
        <v>0</v>
      </c>
      <c r="I2081" s="26" t="n">
        <v>739.567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683.5103839090248</v>
      </c>
      <c r="E2082" s="26" t="n">
        <v>683.5103839090248</v>
      </c>
      <c r="F2082" s="26" t="n">
        <v>0</v>
      </c>
      <c r="G2082" s="26" t="n">
        <v>0</v>
      </c>
      <c r="H2082" s="26" t="n">
        <v>0</v>
      </c>
      <c r="I2082" s="26" t="n">
        <v>1046.11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120.1847409247904</v>
      </c>
      <c r="E2083" s="26" t="n">
        <v>120.1847409247904</v>
      </c>
      <c r="F2083" s="26" t="n">
        <v>0</v>
      </c>
      <c r="G2083" s="26" t="n">
        <v>0</v>
      </c>
      <c r="H2083" s="26" t="n">
        <v>0</v>
      </c>
      <c r="I2083" s="26" t="n">
        <v>1351.33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1663.509</v>
      </c>
      <c r="J2084" s="26" t="n">
        <v>0</v>
      </c>
      <c r="K2084" s="26" t="n">
        <v>0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1294.4</v>
      </c>
      <c r="J2085" s="26" t="n">
        <v>0</v>
      </c>
      <c r="K2085" s="26" t="n">
        <v>0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137.0276317625912</v>
      </c>
      <c r="E2096" s="26" t="n">
        <v>137.0276317625912</v>
      </c>
      <c r="F2096" s="26" t="n">
        <v>0</v>
      </c>
      <c r="G2096" s="26" t="n">
        <v>0</v>
      </c>
      <c r="H2096" s="26" t="n">
        <v>0</v>
      </c>
      <c r="I2096" s="26" t="n">
        <v>919.17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744.4124787162143</v>
      </c>
      <c r="E2097" s="26" t="n">
        <v>744.4124787162143</v>
      </c>
      <c r="F2097" s="26" t="n">
        <v>0</v>
      </c>
      <c r="G2097" s="26" t="n">
        <v>0</v>
      </c>
      <c r="H2097" s="26" t="n">
        <v>0</v>
      </c>
      <c r="I2097" s="26" t="n">
        <v>90.78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1126.563860717874</v>
      </c>
      <c r="E2098" s="26" t="n">
        <v>1126.563860717874</v>
      </c>
      <c r="F2098" s="26" t="n">
        <v>0</v>
      </c>
      <c r="G2098" s="26" t="n">
        <v>0</v>
      </c>
      <c r="H2098" s="26" t="n">
        <v>0</v>
      </c>
      <c r="I2098" s="26" t="n">
        <v>13.396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1849.176228732205</v>
      </c>
      <c r="E2099" s="26" t="n">
        <v>1322.132064744803</v>
      </c>
      <c r="F2099" s="26" t="n">
        <v>0</v>
      </c>
      <c r="G2099" s="26" t="n">
        <v>0</v>
      </c>
      <c r="H2099" s="26" t="n">
        <v>527.044163987402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2177.096895168491</v>
      </c>
      <c r="E2100" s="26" t="n">
        <v>1372.191346924655</v>
      </c>
      <c r="F2100" s="26" t="n">
        <v>0</v>
      </c>
      <c r="G2100" s="26" t="n">
        <v>0</v>
      </c>
      <c r="H2100" s="26" t="n">
        <v>804.9055482438357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2341.905981861157</v>
      </c>
      <c r="E2101" s="26" t="n">
        <v>1183.417333801091</v>
      </c>
      <c r="F2101" s="26" t="n">
        <v>0</v>
      </c>
      <c r="G2101" s="26" t="n">
        <v>0</v>
      </c>
      <c r="H2101" s="26" t="n">
        <v>1158.488648060066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2351.268809889141</v>
      </c>
      <c r="E2102" s="26" t="n">
        <v>1393.50437408751</v>
      </c>
      <c r="F2102" s="26" t="n">
        <v>0</v>
      </c>
      <c r="G2102" s="26" t="n">
        <v>0</v>
      </c>
      <c r="H2102" s="26" t="n">
        <v>957.764435801631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2176.000957205677</v>
      </c>
      <c r="E2103" s="26" t="n">
        <v>1170.496089918542</v>
      </c>
      <c r="F2103" s="26" t="n">
        <v>0</v>
      </c>
      <c r="G2103" s="26" t="n">
        <v>0</v>
      </c>
      <c r="H2103" s="26" t="n">
        <v>1005.504867287136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1871.563337545225</v>
      </c>
      <c r="E2104" s="26" t="n">
        <v>1215.674128940185</v>
      </c>
      <c r="F2104" s="26" t="n">
        <v>0</v>
      </c>
      <c r="G2104" s="26" t="n">
        <v>0</v>
      </c>
      <c r="H2104" s="26" t="n">
        <v>655.8892086050394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1400.391194125434</v>
      </c>
      <c r="E2105" s="26" t="n">
        <v>1400.391194125434</v>
      </c>
      <c r="F2105" s="26" t="n">
        <v>0</v>
      </c>
      <c r="G2105" s="26" t="n">
        <v>0</v>
      </c>
      <c r="H2105" s="26" t="n">
        <v>0</v>
      </c>
      <c r="I2105" s="26" t="n">
        <v>133.881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770.3548810534215</v>
      </c>
      <c r="E2106" s="26" t="n">
        <v>770.3548810534215</v>
      </c>
      <c r="F2106" s="26" t="n">
        <v>0</v>
      </c>
      <c r="G2106" s="26" t="n">
        <v>0</v>
      </c>
      <c r="H2106" s="26" t="n">
        <v>0</v>
      </c>
      <c r="I2106" s="26" t="n">
        <v>561.258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139.6441446196777</v>
      </c>
      <c r="E2107" s="26" t="n">
        <v>139.6441446196777</v>
      </c>
      <c r="F2107" s="26" t="n">
        <v>0</v>
      </c>
      <c r="G2107" s="26" t="n">
        <v>0</v>
      </c>
      <c r="H2107" s="26" t="n">
        <v>0</v>
      </c>
      <c r="I2107" s="26" t="n">
        <v>1344.216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1016</v>
      </c>
      <c r="J2109" s="26" t="n">
        <v>0</v>
      </c>
      <c r="K2109" s="26" t="n">
        <v>0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85.2</v>
      </c>
      <c r="D2120" s="26" t="n">
        <v>167.4453743088166</v>
      </c>
      <c r="E2120" s="26" t="n">
        <v>167.4453743088166</v>
      </c>
      <c r="F2120" s="26" t="n">
        <v>0</v>
      </c>
      <c r="G2120" s="26" t="n">
        <v>0</v>
      </c>
      <c r="H2120" s="26" t="n">
        <v>0</v>
      </c>
      <c r="I2120" s="26" t="n">
        <v>979.499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783.2730026055925</v>
      </c>
      <c r="E2121" s="26" t="n">
        <v>213.1781473610198</v>
      </c>
      <c r="F2121" s="26" t="n">
        <v>0</v>
      </c>
      <c r="G2121" s="26" t="n">
        <v>0</v>
      </c>
      <c r="H2121" s="26" t="n">
        <v>570.0948552445727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1387.503255100254</v>
      </c>
      <c r="E2122" s="26" t="n">
        <v>319.5861258795834</v>
      </c>
      <c r="F2122" s="26" t="n">
        <v>0</v>
      </c>
      <c r="G2122" s="26" t="n">
        <v>0</v>
      </c>
      <c r="H2122" s="26" t="n">
        <v>1067.917129220671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1820.894160164795</v>
      </c>
      <c r="E2123" s="26" t="n">
        <v>325.9941885928219</v>
      </c>
      <c r="F2123" s="26" t="n">
        <v>0</v>
      </c>
      <c r="G2123" s="26" t="n">
        <v>0</v>
      </c>
      <c r="H2123" s="26" t="n">
        <v>1494.899971571973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2098.989719199607</v>
      </c>
      <c r="E2124" s="26" t="n">
        <v>370.0450663478685</v>
      </c>
      <c r="F2124" s="26" t="n">
        <v>0</v>
      </c>
      <c r="G2124" s="26" t="n">
        <v>0</v>
      </c>
      <c r="H2124" s="26" t="n">
        <v>1728.944652851739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2248.215254973756</v>
      </c>
      <c r="E2125" s="26" t="n">
        <v>324.2196641611066</v>
      </c>
      <c r="F2125" s="26" t="n">
        <v>0</v>
      </c>
      <c r="G2125" s="26" t="n">
        <v>0</v>
      </c>
      <c r="H2125" s="26" t="n">
        <v>1923.995590812649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1539.526398893435</v>
      </c>
      <c r="E2126" s="26" t="n">
        <v>311.9374572293332</v>
      </c>
      <c r="F2126" s="26" t="n">
        <v>0</v>
      </c>
      <c r="G2126" s="26" t="n">
        <v>0</v>
      </c>
      <c r="H2126" s="26" t="n">
        <v>1227.588941664102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2097.556569555929</v>
      </c>
      <c r="E2127" s="26" t="n">
        <v>328.2100023846824</v>
      </c>
      <c r="F2127" s="26" t="n">
        <v>0</v>
      </c>
      <c r="G2127" s="26" t="n">
        <v>0</v>
      </c>
      <c r="H2127" s="26" t="n">
        <v>1769.346567171246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1794.189909215262</v>
      </c>
      <c r="E2128" s="26" t="n">
        <v>294.934286765442</v>
      </c>
      <c r="F2128" s="26" t="n">
        <v>0</v>
      </c>
      <c r="G2128" s="26" t="n">
        <v>0</v>
      </c>
      <c r="H2128" s="26" t="n">
        <v>1499.25562244982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1335.617409649047</v>
      </c>
      <c r="E2129" s="26" t="n">
        <v>240.0905536691118</v>
      </c>
      <c r="F2129" s="26" t="n">
        <v>0</v>
      </c>
      <c r="G2129" s="26" t="n">
        <v>0</v>
      </c>
      <c r="H2129" s="26" t="n">
        <v>1095.526855979935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727.4207567970439</v>
      </c>
      <c r="E2130" s="26" t="n">
        <v>260.9050487482181</v>
      </c>
      <c r="F2130" s="26" t="n">
        <v>0</v>
      </c>
      <c r="G2130" s="26" t="n">
        <v>0</v>
      </c>
      <c r="H2130" s="26" t="n">
        <v>466.5157080488258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133.1746760756643</v>
      </c>
      <c r="E2131" s="26" t="n">
        <v>133.1746760756643</v>
      </c>
      <c r="F2131" s="26" t="n">
        <v>0</v>
      </c>
      <c r="G2131" s="26" t="n">
        <v>0</v>
      </c>
      <c r="H2131" s="26" t="n">
        <v>0</v>
      </c>
      <c r="I2131" s="26" t="n">
        <v>170.561</v>
      </c>
      <c r="J2131" s="26" t="n">
        <v>0</v>
      </c>
      <c r="K2131" s="26" t="n">
        <v>0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256.165</v>
      </c>
      <c r="J2132" s="26" t="n">
        <v>0</v>
      </c>
      <c r="K2132" s="26" t="n">
        <v>0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318.4</v>
      </c>
      <c r="J2133" s="26" t="n">
        <v>0</v>
      </c>
      <c r="K2133" s="26" t="n">
        <v>0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298.4</v>
      </c>
      <c r="J2134" s="26" t="n">
        <v>0</v>
      </c>
      <c r="K2134" s="26" t="n">
        <v>0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237.6</v>
      </c>
      <c r="J2135" s="26" t="n">
        <v>0</v>
      </c>
      <c r="K2135" s="26" t="n">
        <v>0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305.6</v>
      </c>
      <c r="J2136" s="26" t="n">
        <v>0</v>
      </c>
      <c r="K2136" s="26" t="n">
        <v>0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168</v>
      </c>
      <c r="J2137" s="26" t="n">
        <v>0</v>
      </c>
      <c r="K2137" s="26" t="n">
        <v>0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228.8</v>
      </c>
      <c r="J2138" s="26" t="n">
        <v>0</v>
      </c>
      <c r="K2138" s="26" t="n">
        <v>0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226.4</v>
      </c>
      <c r="J2139" s="26" t="n">
        <v>0</v>
      </c>
      <c r="K2139" s="26" t="n">
        <v>0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221.6</v>
      </c>
      <c r="J2140" s="26" t="n">
        <v>0</v>
      </c>
      <c r="K2140" s="26" t="n">
        <v>0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135.2</v>
      </c>
      <c r="J2141" s="26" t="n">
        <v>0</v>
      </c>
      <c r="K2141" s="26" t="n">
        <v>0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148.8</v>
      </c>
      <c r="J2142" s="26" t="n">
        <v>0</v>
      </c>
      <c r="K2142" s="26" t="n">
        <v>0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203.2</v>
      </c>
      <c r="J2143" s="26" t="n">
        <v>0</v>
      </c>
      <c r="K2143" s="26" t="n">
        <v>0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169.4957045906227</v>
      </c>
      <c r="E2144" s="26" t="n">
        <v>145.6546305980686</v>
      </c>
      <c r="F2144" s="26" t="n">
        <v>0</v>
      </c>
      <c r="G2144" s="26" t="n">
        <v>0</v>
      </c>
      <c r="H2144" s="26" t="n">
        <v>23.84107399255407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765.7567291828533</v>
      </c>
      <c r="E2145" s="26" t="n">
        <v>175.209569183067</v>
      </c>
      <c r="F2145" s="26" t="n">
        <v>0</v>
      </c>
      <c r="G2145" s="26" t="n">
        <v>0</v>
      </c>
      <c r="H2145" s="26" t="n">
        <v>590.5471599997863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1349.306746804679</v>
      </c>
      <c r="E2146" s="26" t="n">
        <v>1039.931682039207</v>
      </c>
      <c r="F2146" s="26" t="n">
        <v>0</v>
      </c>
      <c r="G2146" s="26" t="n">
        <v>0</v>
      </c>
      <c r="H2146" s="26" t="n">
        <v>309.3750647654721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1604.771655256958</v>
      </c>
      <c r="E2147" s="26" t="n">
        <v>1236.669719181238</v>
      </c>
      <c r="F2147" s="26" t="n">
        <v>0</v>
      </c>
      <c r="G2147" s="26" t="n">
        <v>0</v>
      </c>
      <c r="H2147" s="26" t="n">
        <v>368.1019360757203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1214.530315244903</v>
      </c>
      <c r="E2148" s="26" t="n">
        <v>1214.530315244903</v>
      </c>
      <c r="F2148" s="26" t="n">
        <v>0</v>
      </c>
      <c r="G2148" s="26" t="n">
        <v>0</v>
      </c>
      <c r="H2148" s="26" t="n">
        <v>0</v>
      </c>
      <c r="I2148" s="26" t="n">
        <v>202.811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1368.270740746196</v>
      </c>
      <c r="E2149" s="26" t="n">
        <v>1368.270740746196</v>
      </c>
      <c r="F2149" s="26" t="n">
        <v>0</v>
      </c>
      <c r="G2149" s="26" t="n">
        <v>0</v>
      </c>
      <c r="H2149" s="26" t="n">
        <v>0</v>
      </c>
      <c r="I2149" s="26" t="n">
        <v>67.601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1760.862154756382</v>
      </c>
      <c r="E2150" s="26" t="n">
        <v>1459.111820774925</v>
      </c>
      <c r="F2150" s="26" t="n">
        <v>0</v>
      </c>
      <c r="G2150" s="26" t="n">
        <v>0</v>
      </c>
      <c r="H2150" s="26" t="n">
        <v>301.7503339814562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1463.408147375583</v>
      </c>
      <c r="E2151" s="26" t="n">
        <v>1452.882771670048</v>
      </c>
      <c r="F2151" s="26" t="n">
        <v>0</v>
      </c>
      <c r="G2151" s="26" t="n">
        <v>0</v>
      </c>
      <c r="H2151" s="26" t="n">
        <v>10.5253757055354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1292.858135893859</v>
      </c>
      <c r="E2152" s="26" t="n">
        <v>1292.858135893859</v>
      </c>
      <c r="F2152" s="26" t="n">
        <v>0</v>
      </c>
      <c r="G2152" s="26" t="n">
        <v>0</v>
      </c>
      <c r="H2152" s="26" t="n">
        <v>0</v>
      </c>
      <c r="I2152" s="26" t="n">
        <v>194.075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1049.135271217893</v>
      </c>
      <c r="E2153" s="26" t="n">
        <v>1049.135271217893</v>
      </c>
      <c r="F2153" s="26" t="n">
        <v>0</v>
      </c>
      <c r="G2153" s="26" t="n">
        <v>0</v>
      </c>
      <c r="H2153" s="26" t="n">
        <v>0</v>
      </c>
      <c r="I2153" s="26" t="n">
        <v>576.256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694.7913635661293</v>
      </c>
      <c r="E2154" s="26" t="n">
        <v>694.7913635661293</v>
      </c>
      <c r="F2154" s="26" t="n">
        <v>0</v>
      </c>
      <c r="G2154" s="26" t="n">
        <v>0</v>
      </c>
      <c r="H2154" s="26" t="n">
        <v>0</v>
      </c>
      <c r="I2154" s="26" t="n">
        <v>790.891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127.7938600569144</v>
      </c>
      <c r="E2155" s="26" t="n">
        <v>127.7938600569144</v>
      </c>
      <c r="F2155" s="26" t="n">
        <v>0</v>
      </c>
      <c r="G2155" s="26" t="n">
        <v>0</v>
      </c>
      <c r="H2155" s="26" t="n">
        <v>0</v>
      </c>
      <c r="I2155" s="26" t="n">
        <v>1269.59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1600.335</v>
      </c>
      <c r="J2156" s="26" t="n">
        <v>0</v>
      </c>
      <c r="K2156" s="26" t="n">
        <v>0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1251.2</v>
      </c>
      <c r="J2157" s="26" t="n">
        <v>0</v>
      </c>
      <c r="K2157" s="26" t="n">
        <v>0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155.4816450756386</v>
      </c>
      <c r="E2168" s="26" t="n">
        <v>155.4816450756386</v>
      </c>
      <c r="F2168" s="26" t="n">
        <v>0</v>
      </c>
      <c r="G2168" s="26" t="n">
        <v>0</v>
      </c>
      <c r="H2168" s="26" t="n">
        <v>0</v>
      </c>
      <c r="I2168" s="26" t="n">
        <v>1143.914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595.528317730103</v>
      </c>
      <c r="E2169" s="26" t="n">
        <v>595.528317730103</v>
      </c>
      <c r="F2169" s="26" t="n">
        <v>0</v>
      </c>
      <c r="G2169" s="26" t="n">
        <v>0</v>
      </c>
      <c r="H2169" s="26" t="n">
        <v>0</v>
      </c>
      <c r="I2169" s="26" t="n">
        <v>821.5890000000001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1334.12909883535</v>
      </c>
      <c r="E2170" s="26" t="n">
        <v>1334.12909883535</v>
      </c>
      <c r="F2170" s="26" t="n">
        <v>0</v>
      </c>
      <c r="G2170" s="26" t="n">
        <v>0</v>
      </c>
      <c r="H2170" s="26" t="n">
        <v>0</v>
      </c>
      <c r="I2170" s="26" t="n">
        <v>298.042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1745.275481507485</v>
      </c>
      <c r="E2171" s="26" t="n">
        <v>1716.968434297047</v>
      </c>
      <c r="F2171" s="26" t="n">
        <v>0</v>
      </c>
      <c r="G2171" s="26" t="n">
        <v>0</v>
      </c>
      <c r="H2171" s="26" t="n">
        <v>28.30704721043723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2043.511112259672</v>
      </c>
      <c r="E2172" s="26" t="n">
        <v>1745.323357239953</v>
      </c>
      <c r="F2172" s="26" t="n">
        <v>0</v>
      </c>
      <c r="G2172" s="26" t="n">
        <v>0</v>
      </c>
      <c r="H2172" s="26" t="n">
        <v>298.1877550197191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2189.259412769092</v>
      </c>
      <c r="E2173" s="26" t="n">
        <v>1753.443497777339</v>
      </c>
      <c r="F2173" s="26" t="n">
        <v>0</v>
      </c>
      <c r="G2173" s="26" t="n">
        <v>0</v>
      </c>
      <c r="H2173" s="26" t="n">
        <v>435.8159149917529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2198.110178615021</v>
      </c>
      <c r="E2174" s="26" t="n">
        <v>2010.646503473586</v>
      </c>
      <c r="F2174" s="26" t="n">
        <v>0</v>
      </c>
      <c r="G2174" s="26" t="n">
        <v>0</v>
      </c>
      <c r="H2174" s="26" t="n">
        <v>187.4636751414348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998.5431113201303</v>
      </c>
      <c r="E2175" s="26" t="n">
        <v>998.5431113201303</v>
      </c>
      <c r="F2175" s="26" t="n">
        <v>0</v>
      </c>
      <c r="G2175" s="26" t="n">
        <v>0</v>
      </c>
      <c r="H2175" s="26" t="n">
        <v>0</v>
      </c>
      <c r="I2175" s="26" t="n">
        <v>769.53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1690.042497890649</v>
      </c>
      <c r="E2176" s="26" t="n">
        <v>1690.042497890649</v>
      </c>
      <c r="F2176" s="26" t="n">
        <v>0</v>
      </c>
      <c r="G2176" s="26" t="n">
        <v>0</v>
      </c>
      <c r="H2176" s="26" t="n">
        <v>0</v>
      </c>
      <c r="I2176" s="26" t="n">
        <v>29.374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1049.667108159011</v>
      </c>
      <c r="E2177" s="26" t="n">
        <v>1049.667108159011</v>
      </c>
      <c r="F2177" s="26" t="n">
        <v>0</v>
      </c>
      <c r="G2177" s="26" t="n">
        <v>0</v>
      </c>
      <c r="H2177" s="26" t="n">
        <v>0</v>
      </c>
      <c r="I2177" s="26" t="n">
        <v>461.564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665.5590657868972</v>
      </c>
      <c r="E2178" s="26" t="n">
        <v>665.5590657868972</v>
      </c>
      <c r="F2178" s="26" t="n">
        <v>0</v>
      </c>
      <c r="G2178" s="26" t="n">
        <v>0</v>
      </c>
      <c r="H2178" s="26" t="n">
        <v>0</v>
      </c>
      <c r="I2178" s="26" t="n">
        <v>994.823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113.4717306112629</v>
      </c>
      <c r="E2179" s="26" t="n">
        <v>113.4717306112629</v>
      </c>
      <c r="F2179" s="26" t="n">
        <v>0</v>
      </c>
      <c r="G2179" s="26" t="n">
        <v>0</v>
      </c>
      <c r="H2179" s="26" t="n">
        <v>0</v>
      </c>
      <c r="I2179" s="26" t="n">
        <v>1429.079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1470.4</v>
      </c>
      <c r="J2180" s="26" t="n">
        <v>0</v>
      </c>
      <c r="K2180" s="26" t="n">
        <v>0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1250.4</v>
      </c>
      <c r="J2181" s="26" t="n">
        <v>0</v>
      </c>
      <c r="K2181" s="26" t="n">
        <v>0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111.7294702601242</v>
      </c>
      <c r="E2192" s="26" t="n">
        <v>111.7294702601242</v>
      </c>
      <c r="F2192" s="26" t="n">
        <v>0</v>
      </c>
      <c r="G2192" s="26" t="n">
        <v>0</v>
      </c>
      <c r="H2192" s="26" t="n">
        <v>0</v>
      </c>
      <c r="I2192" s="26" t="n">
        <v>1447.139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471.4906211183857</v>
      </c>
      <c r="E2193" s="26" t="n">
        <v>471.4906211183857</v>
      </c>
      <c r="F2193" s="26" t="n">
        <v>0</v>
      </c>
      <c r="G2193" s="26" t="n">
        <v>0</v>
      </c>
      <c r="H2193" s="26" t="n">
        <v>0</v>
      </c>
      <c r="I2193" s="26" t="n">
        <v>805.872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1002.958086475166</v>
      </c>
      <c r="E2194" s="26" t="n">
        <v>1002.958086475166</v>
      </c>
      <c r="F2194" s="26" t="n">
        <v>0</v>
      </c>
      <c r="G2194" s="26" t="n">
        <v>0</v>
      </c>
      <c r="H2194" s="26" t="n">
        <v>0</v>
      </c>
      <c r="I2194" s="26" t="n">
        <v>166.993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1400.125796043271</v>
      </c>
      <c r="E2195" s="26" t="n">
        <v>1400.125796043271</v>
      </c>
      <c r="F2195" s="26" t="n">
        <v>0</v>
      </c>
      <c r="G2195" s="26" t="n">
        <v>0</v>
      </c>
      <c r="H2195" s="26" t="n">
        <v>0</v>
      </c>
      <c r="I2195" s="26" t="n">
        <v>147.783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1631.037739176724</v>
      </c>
      <c r="E2196" s="26" t="n">
        <v>1465.111898985389</v>
      </c>
      <c r="F2196" s="26" t="n">
        <v>0</v>
      </c>
      <c r="G2196" s="26" t="n">
        <v>0</v>
      </c>
      <c r="H2196" s="26" t="n">
        <v>165.925840191336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1770.643375055069</v>
      </c>
      <c r="E2197" s="26" t="n">
        <v>1657.9813687886</v>
      </c>
      <c r="F2197" s="26" t="n">
        <v>0</v>
      </c>
      <c r="G2197" s="26" t="n">
        <v>0</v>
      </c>
      <c r="H2197" s="26" t="n">
        <v>112.6620062664685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1698.997341415857</v>
      </c>
      <c r="E2198" s="26" t="n">
        <v>1698.997341415857</v>
      </c>
      <c r="F2198" s="26" t="n">
        <v>0</v>
      </c>
      <c r="G2198" s="26" t="n">
        <v>0</v>
      </c>
      <c r="H2198" s="26" t="n">
        <v>0</v>
      </c>
      <c r="I2198" s="26" t="n">
        <v>299.482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1438.042335381585</v>
      </c>
      <c r="E2199" s="26" t="n">
        <v>1381.990260428819</v>
      </c>
      <c r="F2199" s="26" t="n">
        <v>0</v>
      </c>
      <c r="G2199" s="26" t="n">
        <v>0</v>
      </c>
      <c r="H2199" s="26" t="n">
        <v>56.05207495276519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1813.96987216233</v>
      </c>
      <c r="E2200" s="26" t="n">
        <v>1403.651947817261</v>
      </c>
      <c r="F2200" s="26" t="n">
        <v>0</v>
      </c>
      <c r="G2200" s="26" t="n">
        <v>0</v>
      </c>
      <c r="H2200" s="26" t="n">
        <v>410.3179243450693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1160.158054035709</v>
      </c>
      <c r="E2201" s="26" t="n">
        <v>1160.158054035709</v>
      </c>
      <c r="F2201" s="26" t="n">
        <v>0</v>
      </c>
      <c r="G2201" s="26" t="n">
        <v>0</v>
      </c>
      <c r="H2201" s="26" t="n">
        <v>0</v>
      </c>
      <c r="I2201" s="26" t="n">
        <v>357.75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742.3402921217596</v>
      </c>
      <c r="E2202" s="26" t="n">
        <v>742.3402921217596</v>
      </c>
      <c r="F2202" s="26" t="n">
        <v>0</v>
      </c>
      <c r="G2202" s="26" t="n">
        <v>0</v>
      </c>
      <c r="H2202" s="26" t="n">
        <v>0</v>
      </c>
      <c r="I2202" s="26" t="n">
        <v>706.274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77.37134677637708</v>
      </c>
      <c r="E2203" s="26" t="n">
        <v>77.37134677637708</v>
      </c>
      <c r="F2203" s="26" t="n">
        <v>0</v>
      </c>
      <c r="G2203" s="26" t="n">
        <v>0</v>
      </c>
      <c r="H2203" s="26" t="n">
        <v>0</v>
      </c>
      <c r="I2203" s="26" t="n">
        <v>864.231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1347.852</v>
      </c>
      <c r="J2204" s="26" t="n">
        <v>0</v>
      </c>
      <c r="K2204" s="26" t="n">
        <v>0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1007.2</v>
      </c>
      <c r="J2205" s="26" t="n">
        <v>0</v>
      </c>
      <c r="K2205" s="26" t="n">
        <v>0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181.5468590743955</v>
      </c>
      <c r="E2216" s="26" t="n">
        <v>181.5468590743955</v>
      </c>
      <c r="F2216" s="26" t="n">
        <v>0</v>
      </c>
      <c r="G2216" s="26" t="n">
        <v>0</v>
      </c>
      <c r="H2216" s="26" t="n">
        <v>0</v>
      </c>
      <c r="I2216" s="26" t="n">
        <v>1066.753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810.0105584124949</v>
      </c>
      <c r="E2217" s="26" t="n">
        <v>810.0105584124949</v>
      </c>
      <c r="F2217" s="26" t="n">
        <v>0</v>
      </c>
      <c r="G2217" s="26" t="n">
        <v>0</v>
      </c>
      <c r="H2217" s="26" t="n">
        <v>0</v>
      </c>
      <c r="I2217" s="26" t="n">
        <v>361.474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1410.225494040554</v>
      </c>
      <c r="E2218" s="26" t="n">
        <v>1410.225494040554</v>
      </c>
      <c r="F2218" s="26" t="n">
        <v>0</v>
      </c>
      <c r="G2218" s="26" t="n">
        <v>0</v>
      </c>
      <c r="H2218" s="26" t="n">
        <v>0</v>
      </c>
      <c r="I2218" s="26" t="n">
        <v>130.368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1857.260982858636</v>
      </c>
      <c r="E2219" s="26" t="n">
        <v>1857.260982858636</v>
      </c>
      <c r="F2219" s="26" t="n">
        <v>0</v>
      </c>
      <c r="G2219" s="26" t="n">
        <v>0</v>
      </c>
      <c r="H2219" s="26" t="n">
        <v>0</v>
      </c>
      <c r="I2219" s="26" t="n">
        <v>4.07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2159.88556934604</v>
      </c>
      <c r="E2220" s="26" t="n">
        <v>1546.938811211721</v>
      </c>
      <c r="F2220" s="26" t="n">
        <v>0</v>
      </c>
      <c r="G2220" s="26" t="n">
        <v>0</v>
      </c>
      <c r="H2220" s="26" t="n">
        <v>612.9467581343195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2311.519462618716</v>
      </c>
      <c r="E2221" s="26" t="n">
        <v>1702.100937811971</v>
      </c>
      <c r="F2221" s="26" t="n">
        <v>0</v>
      </c>
      <c r="G2221" s="26" t="n">
        <v>0</v>
      </c>
      <c r="H2221" s="26" t="n">
        <v>609.4185248067446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1652.300809053525</v>
      </c>
      <c r="E2222" s="26" t="n">
        <v>1652.300809053525</v>
      </c>
      <c r="F2222" s="26" t="n">
        <v>0</v>
      </c>
      <c r="G2222" s="26" t="n">
        <v>0</v>
      </c>
      <c r="H2222" s="26" t="n">
        <v>0</v>
      </c>
      <c r="I2222" s="26" t="n">
        <v>251.69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2137.718064436301</v>
      </c>
      <c r="E2223" s="26" t="n">
        <v>1489.800165287278</v>
      </c>
      <c r="F2223" s="26" t="n">
        <v>0</v>
      </c>
      <c r="G2223" s="26" t="n">
        <v>0</v>
      </c>
      <c r="H2223" s="26" t="n">
        <v>647.9178991490228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1827.455217066574</v>
      </c>
      <c r="E2224" s="26" t="n">
        <v>1797.602616318836</v>
      </c>
      <c r="F2224" s="26" t="n">
        <v>0</v>
      </c>
      <c r="G2224" s="26" t="n">
        <v>0</v>
      </c>
      <c r="H2224" s="26" t="n">
        <v>29.85260074773774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1369.869373899929</v>
      </c>
      <c r="E2225" s="26" t="n">
        <v>1369.869373899929</v>
      </c>
      <c r="F2225" s="26" t="n">
        <v>0</v>
      </c>
      <c r="G2225" s="26" t="n">
        <v>0</v>
      </c>
      <c r="H2225" s="26" t="n">
        <v>0</v>
      </c>
      <c r="I2225" s="26" t="n">
        <v>410.239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745.612494358307</v>
      </c>
      <c r="E2226" s="26" t="n">
        <v>745.612494358307</v>
      </c>
      <c r="F2226" s="26" t="n">
        <v>0</v>
      </c>
      <c r="G2226" s="26" t="n">
        <v>0</v>
      </c>
      <c r="H2226" s="26" t="n">
        <v>0</v>
      </c>
      <c r="I2226" s="26" t="n">
        <v>883.101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132.1432662740045</v>
      </c>
      <c r="E2227" s="26" t="n">
        <v>132.1432662740045</v>
      </c>
      <c r="F2227" s="26" t="n">
        <v>0</v>
      </c>
      <c r="G2227" s="26" t="n">
        <v>0</v>
      </c>
      <c r="H2227" s="26" t="n">
        <v>0</v>
      </c>
      <c r="I2227" s="26" t="n">
        <v>1506.076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1619.476</v>
      </c>
      <c r="J2228" s="26" t="n">
        <v>0</v>
      </c>
      <c r="K2228" s="26" t="n">
        <v>0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1533.6</v>
      </c>
      <c r="J2229" s="26" t="n">
        <v>0</v>
      </c>
      <c r="K2229" s="26" t="n">
        <v>0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105.5972133969763</v>
      </c>
      <c r="E2240" s="26" t="n">
        <v>94.14346479226781</v>
      </c>
      <c r="F2240" s="26" t="n">
        <v>0</v>
      </c>
      <c r="G2240" s="26" t="n">
        <v>0</v>
      </c>
      <c r="H2240" s="26" t="n">
        <v>11.4537486047085</v>
      </c>
      <c r="I2240" s="26" t="n">
        <v>0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471.2012851699886</v>
      </c>
      <c r="E2241" s="26" t="n">
        <v>189.0425335361047</v>
      </c>
      <c r="F2241" s="26" t="n">
        <v>0</v>
      </c>
      <c r="G2241" s="26" t="n">
        <v>0</v>
      </c>
      <c r="H2241" s="26" t="n">
        <v>282.1587516338839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506.3878669808006</v>
      </c>
      <c r="E2242" s="26" t="n">
        <v>506.3878669808006</v>
      </c>
      <c r="F2242" s="26" t="n">
        <v>0</v>
      </c>
      <c r="G2242" s="26" t="n">
        <v>0</v>
      </c>
      <c r="H2242" s="26" t="n">
        <v>0</v>
      </c>
      <c r="I2242" s="26" t="n">
        <v>817.34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1221.234999344089</v>
      </c>
      <c r="E2243" s="26" t="n">
        <v>1221.234999344089</v>
      </c>
      <c r="F2243" s="26" t="n">
        <v>0</v>
      </c>
      <c r="G2243" s="26" t="n">
        <v>0</v>
      </c>
      <c r="H2243" s="26" t="n">
        <v>0</v>
      </c>
      <c r="I2243" s="26" t="n">
        <v>420.611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1411.68778543443</v>
      </c>
      <c r="E2244" s="26" t="n">
        <v>1411.68778543443</v>
      </c>
      <c r="F2244" s="26" t="n">
        <v>0</v>
      </c>
      <c r="G2244" s="26" t="n">
        <v>0</v>
      </c>
      <c r="H2244" s="26" t="n">
        <v>0</v>
      </c>
      <c r="I2244" s="26" t="n">
        <v>366.308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1396.13337626611</v>
      </c>
      <c r="E2245" s="26" t="n">
        <v>1396.13337626611</v>
      </c>
      <c r="F2245" s="26" t="n">
        <v>0</v>
      </c>
      <c r="G2245" s="26" t="n">
        <v>0</v>
      </c>
      <c r="H2245" s="26" t="n">
        <v>0</v>
      </c>
      <c r="I2245" s="26" t="n">
        <v>483.163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1728.958182950045</v>
      </c>
      <c r="E2246" s="26" t="n">
        <v>1601.077938419329</v>
      </c>
      <c r="F2246" s="26" t="n">
        <v>0</v>
      </c>
      <c r="G2246" s="26" t="n">
        <v>0</v>
      </c>
      <c r="H2246" s="26" t="n">
        <v>127.8802445307163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1631.511292617446</v>
      </c>
      <c r="E2247" s="26" t="n">
        <v>1522.468067259526</v>
      </c>
      <c r="F2247" s="26" t="n">
        <v>0</v>
      </c>
      <c r="G2247" s="26" t="n">
        <v>0</v>
      </c>
      <c r="H2247" s="26" t="n">
        <v>109.0432253579204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1235.304220029091</v>
      </c>
      <c r="E2248" s="26" t="n">
        <v>1235.304220029091</v>
      </c>
      <c r="F2248" s="26" t="n">
        <v>0</v>
      </c>
      <c r="G2248" s="26" t="n">
        <v>0</v>
      </c>
      <c r="H2248" s="26" t="n">
        <v>0</v>
      </c>
      <c r="I2248" s="26" t="n">
        <v>576.1559999999999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1078.74537097291</v>
      </c>
      <c r="E2249" s="26" t="n">
        <v>1078.74537097291</v>
      </c>
      <c r="F2249" s="26" t="n">
        <v>0</v>
      </c>
      <c r="G2249" s="26" t="n">
        <v>0</v>
      </c>
      <c r="H2249" s="26" t="n">
        <v>0</v>
      </c>
      <c r="I2249" s="26" t="n">
        <v>690.597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155.1694120378001</v>
      </c>
      <c r="E2250" s="26" t="n">
        <v>155.1694120378001</v>
      </c>
      <c r="F2250" s="26" t="n">
        <v>0</v>
      </c>
      <c r="G2250" s="26" t="n">
        <v>0</v>
      </c>
      <c r="H2250" s="26" t="n">
        <v>0</v>
      </c>
      <c r="I2250" s="26" t="n">
        <v>1577.654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29.97437163249475</v>
      </c>
      <c r="E2251" s="26" t="n">
        <v>29.97437163249475</v>
      </c>
      <c r="F2251" s="26" t="n">
        <v>0</v>
      </c>
      <c r="G2251" s="26" t="n">
        <v>0</v>
      </c>
      <c r="H2251" s="26" t="n">
        <v>0</v>
      </c>
      <c r="I2251" s="26" t="n">
        <v>1411.262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1485.876</v>
      </c>
      <c r="J2252" s="26" t="n">
        <v>0</v>
      </c>
      <c r="K2252" s="26" t="n">
        <v>0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1420</v>
      </c>
      <c r="J2253" s="26" t="n">
        <v>0</v>
      </c>
      <c r="K2253" s="26" t="n">
        <v>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83.53</v>
      </c>
      <c r="D2264" s="26" t="n">
        <v>176.5490489153941</v>
      </c>
      <c r="E2264" s="26" t="n">
        <v>176.5490489153941</v>
      </c>
      <c r="F2264" s="26" t="n">
        <v>0</v>
      </c>
      <c r="G2264" s="26" t="n">
        <v>0</v>
      </c>
      <c r="H2264" s="26" t="n">
        <v>0</v>
      </c>
      <c r="I2264" s="26" t="n">
        <v>1015.168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689.407425217001</v>
      </c>
      <c r="E2265" s="26" t="n">
        <v>689.407425217001</v>
      </c>
      <c r="F2265" s="26" t="n">
        <v>0</v>
      </c>
      <c r="G2265" s="26" t="n">
        <v>0</v>
      </c>
      <c r="H2265" s="26" t="n">
        <v>0</v>
      </c>
      <c r="I2265" s="26" t="n">
        <v>941.059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1077.659840778025</v>
      </c>
      <c r="E2266" s="26" t="n">
        <v>1077.659840778025</v>
      </c>
      <c r="F2266" s="26" t="n">
        <v>0</v>
      </c>
      <c r="G2266" s="26" t="n">
        <v>0</v>
      </c>
      <c r="H2266" s="26" t="n">
        <v>0</v>
      </c>
      <c r="I2266" s="26" t="n">
        <v>573.9109999999999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1437.455337270448</v>
      </c>
      <c r="E2267" s="26" t="n">
        <v>1437.455337270448</v>
      </c>
      <c r="F2267" s="26" t="n">
        <v>0</v>
      </c>
      <c r="G2267" s="26" t="n">
        <v>0</v>
      </c>
      <c r="H2267" s="26" t="n">
        <v>0</v>
      </c>
      <c r="I2267" s="26" t="n">
        <v>147.07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1632.971502457737</v>
      </c>
      <c r="E2268" s="26" t="n">
        <v>1632.971502457737</v>
      </c>
      <c r="F2268" s="26" t="n">
        <v>0</v>
      </c>
      <c r="G2268" s="26" t="n">
        <v>0</v>
      </c>
      <c r="H2268" s="26" t="n">
        <v>0</v>
      </c>
      <c r="I2268" s="26" t="n">
        <v>15.416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1694.122342918405</v>
      </c>
      <c r="E2269" s="26" t="n">
        <v>1469.17509158446</v>
      </c>
      <c r="F2269" s="26" t="n">
        <v>0</v>
      </c>
      <c r="G2269" s="26" t="n">
        <v>0</v>
      </c>
      <c r="H2269" s="26" t="n">
        <v>224.9472513339452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1754.920360046315</v>
      </c>
      <c r="E2270" s="26" t="n">
        <v>1754.920360046315</v>
      </c>
      <c r="F2270" s="26" t="n">
        <v>0</v>
      </c>
      <c r="G2270" s="26" t="n">
        <v>0</v>
      </c>
      <c r="H2270" s="26" t="n">
        <v>0</v>
      </c>
      <c r="I2270" s="26" t="n">
        <v>121.469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1710.277280296169</v>
      </c>
      <c r="E2271" s="26" t="n">
        <v>1645.285973470088</v>
      </c>
      <c r="F2271" s="26" t="n">
        <v>0</v>
      </c>
      <c r="G2271" s="26" t="n">
        <v>0</v>
      </c>
      <c r="H2271" s="26" t="n">
        <v>64.99130682608107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1364.021249101214</v>
      </c>
      <c r="E2272" s="26" t="n">
        <v>1154.666915676923</v>
      </c>
      <c r="F2272" s="26" t="n">
        <v>0</v>
      </c>
      <c r="G2272" s="26" t="n">
        <v>0</v>
      </c>
      <c r="H2272" s="26" t="n">
        <v>209.3543334242911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1058.212926404651</v>
      </c>
      <c r="E2273" s="26" t="n">
        <v>1058.212926404651</v>
      </c>
      <c r="F2273" s="26" t="n">
        <v>0</v>
      </c>
      <c r="G2273" s="26" t="n">
        <v>0</v>
      </c>
      <c r="H2273" s="26" t="n">
        <v>0</v>
      </c>
      <c r="I2273" s="26" t="n">
        <v>546.146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586.3372178729308</v>
      </c>
      <c r="E2274" s="26" t="n">
        <v>586.3372178729308</v>
      </c>
      <c r="F2274" s="26" t="n">
        <v>0</v>
      </c>
      <c r="G2274" s="26" t="n">
        <v>0</v>
      </c>
      <c r="H2274" s="26" t="n">
        <v>0</v>
      </c>
      <c r="I2274" s="26" t="n">
        <v>724.776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119.105455390662</v>
      </c>
      <c r="E2275" s="26" t="n">
        <v>119.105455390662</v>
      </c>
      <c r="F2275" s="26" t="n">
        <v>0</v>
      </c>
      <c r="G2275" s="26" t="n">
        <v>0</v>
      </c>
      <c r="H2275" s="26" t="n">
        <v>0</v>
      </c>
      <c r="I2275" s="26" t="n">
        <v>1576.315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1651.22</v>
      </c>
      <c r="J2276" s="26" t="n">
        <v>0</v>
      </c>
      <c r="K2276" s="26" t="n">
        <v>0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1392.8</v>
      </c>
      <c r="J2277" s="26" t="n">
        <v>0</v>
      </c>
      <c r="K2277" s="26" t="n">
        <v>0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34.3</v>
      </c>
      <c r="D2288" s="26" t="n">
        <v>67.42672452122126</v>
      </c>
      <c r="E2288" s="26" t="n">
        <v>67.42672452122126</v>
      </c>
      <c r="F2288" s="26" t="n">
        <v>0</v>
      </c>
      <c r="G2288" s="26" t="n">
        <v>0</v>
      </c>
      <c r="H2288" s="26" t="n">
        <v>0</v>
      </c>
      <c r="I2288" s="26" t="n">
        <v>1233.622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279.1529882562921</v>
      </c>
      <c r="E2289" s="26" t="n">
        <v>279.1529882562921</v>
      </c>
      <c r="F2289" s="26" t="n">
        <v>0</v>
      </c>
      <c r="G2289" s="26" t="n">
        <v>0</v>
      </c>
      <c r="H2289" s="26" t="n">
        <v>0</v>
      </c>
      <c r="I2289" s="26" t="n">
        <v>73.23999999999999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833.2646342939126</v>
      </c>
      <c r="E2290" s="26" t="n">
        <v>287.6956841715531</v>
      </c>
      <c r="F2290" s="26" t="n">
        <v>0</v>
      </c>
      <c r="G2290" s="26" t="n">
        <v>0</v>
      </c>
      <c r="H2290" s="26" t="n">
        <v>545.5689501223595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1401.183225264751</v>
      </c>
      <c r="E2291" s="26" t="n">
        <v>295.8335179144169</v>
      </c>
      <c r="F2291" s="26" t="n">
        <v>0</v>
      </c>
      <c r="G2291" s="26" t="n">
        <v>0</v>
      </c>
      <c r="H2291" s="26" t="n">
        <v>1105.349707350334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2060.314453579347</v>
      </c>
      <c r="E2292" s="26" t="n">
        <v>279.9731203690146</v>
      </c>
      <c r="F2292" s="26" t="n">
        <v>0</v>
      </c>
      <c r="G2292" s="26" t="n">
        <v>0</v>
      </c>
      <c r="H2292" s="26" t="n">
        <v>1780.341333210332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1898.058392359406</v>
      </c>
      <c r="E2293" s="26" t="n">
        <v>347.4664546049747</v>
      </c>
      <c r="F2293" s="26" t="n">
        <v>0</v>
      </c>
      <c r="G2293" s="26" t="n">
        <v>0</v>
      </c>
      <c r="H2293" s="26" t="n">
        <v>1550.591937754431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1664.187520804037</v>
      </c>
      <c r="E2294" s="26" t="n">
        <v>220.6165790991254</v>
      </c>
      <c r="F2294" s="26" t="n">
        <v>0</v>
      </c>
      <c r="G2294" s="26" t="n">
        <v>0</v>
      </c>
      <c r="H2294" s="26" t="n">
        <v>1443.570941704911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1811.833157406722</v>
      </c>
      <c r="E2295" s="26" t="n">
        <v>219.8661790315202</v>
      </c>
      <c r="F2295" s="26" t="n">
        <v>0</v>
      </c>
      <c r="G2295" s="26" t="n">
        <v>0</v>
      </c>
      <c r="H2295" s="26" t="n">
        <v>1591.966978375202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1395.932506345101</v>
      </c>
      <c r="E2296" s="26" t="n">
        <v>357.6712710583292</v>
      </c>
      <c r="F2296" s="26" t="n">
        <v>0</v>
      </c>
      <c r="G2296" s="26" t="n">
        <v>0</v>
      </c>
      <c r="H2296" s="26" t="n">
        <v>1038.261235286771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742.7389096334</v>
      </c>
      <c r="E2297" s="26" t="n">
        <v>409.1990892928147</v>
      </c>
      <c r="F2297" s="26" t="n">
        <v>0</v>
      </c>
      <c r="G2297" s="26" t="n">
        <v>0</v>
      </c>
      <c r="H2297" s="26" t="n">
        <v>333.5398203405853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606.5033090101258</v>
      </c>
      <c r="E2298" s="26" t="n">
        <v>330.0917268260557</v>
      </c>
      <c r="F2298" s="26" t="n">
        <v>0</v>
      </c>
      <c r="G2298" s="26" t="n">
        <v>0</v>
      </c>
      <c r="H2298" s="26" t="n">
        <v>276.4115821840702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120.7165778659086</v>
      </c>
      <c r="E2299" s="26" t="n">
        <v>120.7165778659086</v>
      </c>
      <c r="F2299" s="26" t="n">
        <v>0</v>
      </c>
      <c r="G2299" s="26" t="n">
        <v>0</v>
      </c>
      <c r="H2299" s="26" t="n">
        <v>0</v>
      </c>
      <c r="I2299" s="26" t="n">
        <v>232.843</v>
      </c>
      <c r="J2299" s="26" t="n">
        <v>0</v>
      </c>
      <c r="K2299" s="26" t="n">
        <v>0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281.691</v>
      </c>
      <c r="J2300" s="26" t="n">
        <v>0</v>
      </c>
      <c r="K2300" s="26" t="n">
        <v>0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266.4</v>
      </c>
      <c r="J2301" s="26" t="n">
        <v>0</v>
      </c>
      <c r="K2301" s="26" t="n">
        <v>0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309.6</v>
      </c>
      <c r="J2302" s="26" t="n">
        <v>0</v>
      </c>
      <c r="K2302" s="26" t="n">
        <v>0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292</v>
      </c>
      <c r="J2303" s="26" t="n">
        <v>0</v>
      </c>
      <c r="K2303" s="26" t="n">
        <v>0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243.2</v>
      </c>
      <c r="J2304" s="26" t="n">
        <v>0</v>
      </c>
      <c r="K2304" s="26" t="n">
        <v>0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139.2</v>
      </c>
      <c r="J2305" s="26" t="n">
        <v>0</v>
      </c>
      <c r="K2305" s="26" t="n">
        <v>0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142.4</v>
      </c>
      <c r="J2306" s="26" t="n">
        <v>0</v>
      </c>
      <c r="K2306" s="26" t="n">
        <v>0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124</v>
      </c>
      <c r="J2307" s="26" t="n">
        <v>0</v>
      </c>
      <c r="K2307" s="26" t="n">
        <v>0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118.4</v>
      </c>
      <c r="J2308" s="26" t="n">
        <v>0</v>
      </c>
      <c r="K2308" s="26" t="n">
        <v>0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115.2</v>
      </c>
      <c r="J2309" s="26" t="n">
        <v>0</v>
      </c>
      <c r="K2309" s="26" t="n">
        <v>0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101.6</v>
      </c>
      <c r="J2310" s="26" t="n">
        <v>0</v>
      </c>
      <c r="K2310" s="26" t="n">
        <v>0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99.2</v>
      </c>
      <c r="J2311" s="26" t="n">
        <v>0</v>
      </c>
      <c r="K2311" s="26" t="n">
        <v>0</v>
      </c>
    </row>
    <row r="2312">
      <c r="A2312" t="n">
        <v>2311</v>
      </c>
      <c r="B2312" s="26" t="n">
        <v>81.795</v>
      </c>
      <c r="C2312" s="26" t="n">
        <v>79.16</v>
      </c>
      <c r="D2312" s="26" t="n">
        <v>169.6507803327492</v>
      </c>
      <c r="E2312" s="26" t="n">
        <v>85.13033776666349</v>
      </c>
      <c r="F2312" s="26" t="n">
        <v>0</v>
      </c>
      <c r="G2312" s="26" t="n">
        <v>0</v>
      </c>
      <c r="H2312" s="26" t="n">
        <v>84.52044256608565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650.1576508071175</v>
      </c>
      <c r="E2313" s="26" t="n">
        <v>93.13807441042789</v>
      </c>
      <c r="F2313" s="26" t="n">
        <v>0</v>
      </c>
      <c r="G2313" s="26" t="n">
        <v>0</v>
      </c>
      <c r="H2313" s="26" t="n">
        <v>557.0195763966897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1366.762655173437</v>
      </c>
      <c r="E2314" s="26" t="n">
        <v>92.75506855067933</v>
      </c>
      <c r="F2314" s="26" t="n">
        <v>0</v>
      </c>
      <c r="G2314" s="26" t="n">
        <v>0</v>
      </c>
      <c r="H2314" s="26" t="n">
        <v>1274.007586622757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1802.073793420684</v>
      </c>
      <c r="E2315" s="26" t="n">
        <v>91.67370146296537</v>
      </c>
      <c r="F2315" s="26" t="n">
        <v>0</v>
      </c>
      <c r="G2315" s="26" t="n">
        <v>0</v>
      </c>
      <c r="H2315" s="26" t="n">
        <v>1710.400091957718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2079.468909673945</v>
      </c>
      <c r="E2316" s="26" t="n">
        <v>87.88943704436291</v>
      </c>
      <c r="F2316" s="26" t="n">
        <v>0</v>
      </c>
      <c r="G2316" s="26" t="n">
        <v>0</v>
      </c>
      <c r="H2316" s="26" t="n">
        <v>1991.579472629582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1370.21595257193</v>
      </c>
      <c r="E2317" s="26" t="n">
        <v>95.88676592019935</v>
      </c>
      <c r="F2317" s="26" t="n">
        <v>0</v>
      </c>
      <c r="G2317" s="26" t="n">
        <v>0</v>
      </c>
      <c r="H2317" s="26" t="n">
        <v>1274.329186651731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447.505919928426</v>
      </c>
      <c r="E2318" s="26" t="n">
        <v>91.86312283925406</v>
      </c>
      <c r="F2318" s="26" t="n">
        <v>0</v>
      </c>
      <c r="G2318" s="26" t="n">
        <v>0</v>
      </c>
      <c r="H2318" s="26" t="n">
        <v>355.6427970891719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551.429564242588</v>
      </c>
      <c r="E2319" s="26" t="n">
        <v>96.48833490643484</v>
      </c>
      <c r="F2319" s="26" t="n">
        <v>0</v>
      </c>
      <c r="G2319" s="26" t="n">
        <v>0</v>
      </c>
      <c r="H2319" s="26" t="n">
        <v>454.9412293361531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532.7195198385131</v>
      </c>
      <c r="E2320" s="26" t="n">
        <v>90.34046639139504</v>
      </c>
      <c r="F2320" s="26" t="n">
        <v>0</v>
      </c>
      <c r="G2320" s="26" t="n">
        <v>0</v>
      </c>
      <c r="H2320" s="26" t="n">
        <v>442.379053447118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93.63556571738387</v>
      </c>
      <c r="E2321" s="26" t="n">
        <v>93.63556571738387</v>
      </c>
      <c r="F2321" s="26" t="n">
        <v>0</v>
      </c>
      <c r="G2321" s="26" t="n">
        <v>0</v>
      </c>
      <c r="H2321" s="26" t="n">
        <v>0</v>
      </c>
      <c r="I2321" s="26" t="n">
        <v>8.279999999999999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260.6146720230283</v>
      </c>
      <c r="E2322" s="26" t="n">
        <v>91.77569758865928</v>
      </c>
      <c r="F2322" s="26" t="n">
        <v>0</v>
      </c>
      <c r="G2322" s="26" t="n">
        <v>0</v>
      </c>
      <c r="H2322" s="26" t="n">
        <v>168.838974434369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50.63379096947465</v>
      </c>
      <c r="E2323" s="26" t="n">
        <v>50.63379096947465</v>
      </c>
      <c r="F2323" s="26" t="n">
        <v>0</v>
      </c>
      <c r="G2323" s="26" t="n">
        <v>0</v>
      </c>
      <c r="H2323" s="26" t="n">
        <v>0</v>
      </c>
      <c r="I2323" s="26" t="n">
        <v>46.246</v>
      </c>
      <c r="J2323" s="26" t="n">
        <v>0</v>
      </c>
      <c r="K2323" s="26" t="n">
        <v>0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102.069</v>
      </c>
      <c r="J2324" s="26" t="n">
        <v>0</v>
      </c>
      <c r="K2324" s="26" t="n">
        <v>0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104.8</v>
      </c>
      <c r="J2325" s="26" t="n">
        <v>0</v>
      </c>
      <c r="K2325" s="26" t="n">
        <v>0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103.2</v>
      </c>
      <c r="J2326" s="26" t="n">
        <v>0</v>
      </c>
      <c r="K2326" s="26" t="n">
        <v>0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111.2</v>
      </c>
      <c r="J2327" s="26" t="n">
        <v>0</v>
      </c>
      <c r="K2327" s="26" t="n">
        <v>0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101.6</v>
      </c>
      <c r="J2328" s="26" t="n">
        <v>0</v>
      </c>
      <c r="K2328" s="26" t="n">
        <v>0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107.2</v>
      </c>
      <c r="J2329" s="26" t="n">
        <v>0</v>
      </c>
      <c r="K2329" s="26" t="n">
        <v>0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96.8</v>
      </c>
      <c r="J2330" s="26" t="n">
        <v>0</v>
      </c>
      <c r="K2330" s="26" t="n">
        <v>0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103.2</v>
      </c>
      <c r="J2331" s="26" t="n">
        <v>0</v>
      </c>
      <c r="K2331" s="26" t="n">
        <v>0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100</v>
      </c>
      <c r="J2332" s="26" t="n">
        <v>0</v>
      </c>
      <c r="K2332" s="26" t="n">
        <v>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101.6</v>
      </c>
      <c r="J2333" s="26" t="n">
        <v>0</v>
      </c>
      <c r="K2333" s="26" t="n">
        <v>0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96</v>
      </c>
      <c r="J2334" s="26" t="n">
        <v>0</v>
      </c>
      <c r="K2334" s="26" t="n">
        <v>0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101.6</v>
      </c>
      <c r="J2335" s="26" t="n">
        <v>0</v>
      </c>
      <c r="K2335" s="26" t="n">
        <v>0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171.2827183438516</v>
      </c>
      <c r="E2336" s="26" t="n">
        <v>94.33392694534929</v>
      </c>
      <c r="F2336" s="26" t="n">
        <v>0</v>
      </c>
      <c r="G2336" s="26" t="n">
        <v>0</v>
      </c>
      <c r="H2336" s="26" t="n">
        <v>76.94879139850232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662.6927664995401</v>
      </c>
      <c r="E2337" s="26" t="n">
        <v>148.1764327670108</v>
      </c>
      <c r="F2337" s="26" t="n">
        <v>0</v>
      </c>
      <c r="G2337" s="26" t="n">
        <v>0</v>
      </c>
      <c r="H2337" s="26" t="n">
        <v>514.5163337325292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1184.809893149851</v>
      </c>
      <c r="E2338" s="26" t="n">
        <v>912.558295806582</v>
      </c>
      <c r="F2338" s="26" t="n">
        <v>0</v>
      </c>
      <c r="G2338" s="26" t="n">
        <v>0</v>
      </c>
      <c r="H2338" s="26" t="n">
        <v>272.2515973432687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1318.668359578381</v>
      </c>
      <c r="E2339" s="26" t="n">
        <v>1234.496577237882</v>
      </c>
      <c r="F2339" s="26" t="n">
        <v>0</v>
      </c>
      <c r="G2339" s="26" t="n">
        <v>0</v>
      </c>
      <c r="H2339" s="26" t="n">
        <v>84.17178234049932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1412.962737005604</v>
      </c>
      <c r="E2340" s="26" t="n">
        <v>1412.962737005604</v>
      </c>
      <c r="F2340" s="26" t="n">
        <v>0</v>
      </c>
      <c r="G2340" s="26" t="n">
        <v>0</v>
      </c>
      <c r="H2340" s="26" t="n">
        <v>0</v>
      </c>
      <c r="I2340" s="26" t="n">
        <v>51.592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2249.525592955884</v>
      </c>
      <c r="E2341" s="26" t="n">
        <v>1712.145474639236</v>
      </c>
      <c r="F2341" s="26" t="n">
        <v>0</v>
      </c>
      <c r="G2341" s="26" t="n">
        <v>0</v>
      </c>
      <c r="H2341" s="26" t="n">
        <v>537.3801183166488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1183.13007940628</v>
      </c>
      <c r="E2342" s="26" t="n">
        <v>1183.13007940628</v>
      </c>
      <c r="F2342" s="26" t="n">
        <v>0</v>
      </c>
      <c r="G2342" s="26" t="n">
        <v>0</v>
      </c>
      <c r="H2342" s="26" t="n">
        <v>0</v>
      </c>
      <c r="I2342" s="26" t="n">
        <v>414.731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1495.743000774137</v>
      </c>
      <c r="E2343" s="26" t="n">
        <v>1495.743000774137</v>
      </c>
      <c r="F2343" s="26" t="n">
        <v>0</v>
      </c>
      <c r="G2343" s="26" t="n">
        <v>0</v>
      </c>
      <c r="H2343" s="26" t="n">
        <v>0</v>
      </c>
      <c r="I2343" s="26" t="n">
        <v>17.695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955.3206918921485</v>
      </c>
      <c r="E2344" s="26" t="n">
        <v>955.3206918921485</v>
      </c>
      <c r="F2344" s="26" t="n">
        <v>0</v>
      </c>
      <c r="G2344" s="26" t="n">
        <v>0</v>
      </c>
      <c r="H2344" s="26" t="n">
        <v>0</v>
      </c>
      <c r="I2344" s="26" t="n">
        <v>538.8099999999999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457.398503343942</v>
      </c>
      <c r="E2345" s="26" t="n">
        <v>457.398503343942</v>
      </c>
      <c r="F2345" s="26" t="n">
        <v>0</v>
      </c>
      <c r="G2345" s="26" t="n">
        <v>0</v>
      </c>
      <c r="H2345" s="26" t="n">
        <v>0</v>
      </c>
      <c r="I2345" s="26" t="n">
        <v>1191.909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526.0710376861388</v>
      </c>
      <c r="E2346" s="26" t="n">
        <v>526.0710376861388</v>
      </c>
      <c r="F2346" s="26" t="n">
        <v>0</v>
      </c>
      <c r="G2346" s="26" t="n">
        <v>0</v>
      </c>
      <c r="H2346" s="26" t="n">
        <v>0</v>
      </c>
      <c r="I2346" s="26" t="n">
        <v>1126.093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103.6082889459451</v>
      </c>
      <c r="E2347" s="26" t="n">
        <v>103.6082889459451</v>
      </c>
      <c r="F2347" s="26" t="n">
        <v>0</v>
      </c>
      <c r="G2347" s="26" t="n">
        <v>0</v>
      </c>
      <c r="H2347" s="26" t="n">
        <v>0</v>
      </c>
      <c r="I2347" s="26" t="n">
        <v>1666.382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1730.86</v>
      </c>
      <c r="J2348" s="26" t="n">
        <v>0</v>
      </c>
      <c r="K2348" s="26" t="n">
        <v>0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1846.4</v>
      </c>
      <c r="J2349" s="26" t="n">
        <v>0</v>
      </c>
      <c r="K2349" s="26" t="n">
        <v>0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203.4000493927112</v>
      </c>
      <c r="E2360" s="26" t="n">
        <v>203.4000493927112</v>
      </c>
      <c r="F2360" s="26" t="n">
        <v>0</v>
      </c>
      <c r="G2360" s="26" t="n">
        <v>0</v>
      </c>
      <c r="H2360" s="26" t="n">
        <v>0</v>
      </c>
      <c r="I2360" s="26" t="n">
        <v>897.597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806.1732143774599</v>
      </c>
      <c r="E2361" s="26" t="n">
        <v>806.1732143774599</v>
      </c>
      <c r="F2361" s="26" t="n">
        <v>0</v>
      </c>
      <c r="G2361" s="26" t="n">
        <v>0</v>
      </c>
      <c r="H2361" s="26" t="n">
        <v>0</v>
      </c>
      <c r="I2361" s="26" t="n">
        <v>378.779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1373.121801377413</v>
      </c>
      <c r="E2362" s="26" t="n">
        <v>1373.121801377413</v>
      </c>
      <c r="F2362" s="26" t="n">
        <v>0</v>
      </c>
      <c r="G2362" s="26" t="n">
        <v>0</v>
      </c>
      <c r="H2362" s="26" t="n">
        <v>0</v>
      </c>
      <c r="I2362" s="26" t="n">
        <v>404.836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1765.078341543994</v>
      </c>
      <c r="E2363" s="26" t="n">
        <v>1765.078341543994</v>
      </c>
      <c r="F2363" s="26" t="n">
        <v>0</v>
      </c>
      <c r="G2363" s="26" t="n">
        <v>0</v>
      </c>
      <c r="H2363" s="26" t="n">
        <v>0</v>
      </c>
      <c r="I2363" s="26" t="n">
        <v>442.332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2034.011942471833</v>
      </c>
      <c r="E2364" s="26" t="n">
        <v>1977.525863596472</v>
      </c>
      <c r="F2364" s="26" t="n">
        <v>0</v>
      </c>
      <c r="G2364" s="26" t="n">
        <v>0</v>
      </c>
      <c r="H2364" s="26" t="n">
        <v>56.48607887536069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2169.076669203213</v>
      </c>
      <c r="E2365" s="26" t="n">
        <v>2169.076669203213</v>
      </c>
      <c r="F2365" s="26" t="n">
        <v>0</v>
      </c>
      <c r="G2365" s="26" t="n">
        <v>0</v>
      </c>
      <c r="H2365" s="26" t="n">
        <v>0</v>
      </c>
      <c r="I2365" s="26" t="n">
        <v>49.097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2179.292934201288</v>
      </c>
      <c r="E2366" s="26" t="n">
        <v>1769.347607948039</v>
      </c>
      <c r="F2366" s="26" t="n">
        <v>0</v>
      </c>
      <c r="G2366" s="26" t="n">
        <v>0</v>
      </c>
      <c r="H2366" s="26" t="n">
        <v>409.9453262532488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2051.333590634319</v>
      </c>
      <c r="E2367" s="26" t="n">
        <v>1603.505029900127</v>
      </c>
      <c r="F2367" s="26" t="n">
        <v>0</v>
      </c>
      <c r="G2367" s="26" t="n">
        <v>0</v>
      </c>
      <c r="H2367" s="26" t="n">
        <v>447.8285607341924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1762.704329679629</v>
      </c>
      <c r="E2368" s="26" t="n">
        <v>1409.767552251724</v>
      </c>
      <c r="F2368" s="26" t="n">
        <v>0</v>
      </c>
      <c r="G2368" s="26" t="n">
        <v>0</v>
      </c>
      <c r="H2368" s="26" t="n">
        <v>352.9367774279049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1316.262083633439</v>
      </c>
      <c r="E2369" s="26" t="n">
        <v>1316.262083633439</v>
      </c>
      <c r="F2369" s="26" t="n">
        <v>0</v>
      </c>
      <c r="G2369" s="26" t="n">
        <v>0</v>
      </c>
      <c r="H2369" s="26" t="n">
        <v>0</v>
      </c>
      <c r="I2369" s="26" t="n">
        <v>388.115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708.0040249506612</v>
      </c>
      <c r="E2370" s="26" t="n">
        <v>708.0040249506612</v>
      </c>
      <c r="F2370" s="26" t="n">
        <v>0</v>
      </c>
      <c r="G2370" s="26" t="n">
        <v>0</v>
      </c>
      <c r="H2370" s="26" t="n">
        <v>0</v>
      </c>
      <c r="I2370" s="26" t="n">
        <v>1130.777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127.790737726536</v>
      </c>
      <c r="E2371" s="26" t="n">
        <v>127.790737726536</v>
      </c>
      <c r="F2371" s="26" t="n">
        <v>0</v>
      </c>
      <c r="G2371" s="26" t="n">
        <v>0</v>
      </c>
      <c r="H2371" s="26" t="n">
        <v>0</v>
      </c>
      <c r="I2371" s="26" t="n">
        <v>1394.254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1866.297</v>
      </c>
      <c r="J2372" s="26" t="n">
        <v>0</v>
      </c>
      <c r="K2372" s="26" t="n">
        <v>0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1745.6</v>
      </c>
      <c r="J2373" s="26" t="n">
        <v>0</v>
      </c>
      <c r="K2373" s="26" t="n">
        <v>0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210.0069004733736</v>
      </c>
      <c r="E2384" s="26" t="n">
        <v>210.0069004733736</v>
      </c>
      <c r="F2384" s="26" t="n">
        <v>0</v>
      </c>
      <c r="G2384" s="26" t="n">
        <v>0</v>
      </c>
      <c r="H2384" s="26" t="n">
        <v>0</v>
      </c>
      <c r="I2384" s="26" t="n">
        <v>1091.743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832.8556090143443</v>
      </c>
      <c r="E2385" s="26" t="n">
        <v>676.7848842739837</v>
      </c>
      <c r="F2385" s="26" t="n">
        <v>0</v>
      </c>
      <c r="G2385" s="26" t="n">
        <v>0</v>
      </c>
      <c r="H2385" s="26" t="n">
        <v>156.0707247403605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1427.72199270423</v>
      </c>
      <c r="E2386" s="26" t="n">
        <v>1427.72199270423</v>
      </c>
      <c r="F2386" s="26" t="n">
        <v>0</v>
      </c>
      <c r="G2386" s="26" t="n">
        <v>0</v>
      </c>
      <c r="H2386" s="26" t="n">
        <v>0</v>
      </c>
      <c r="I2386" s="26" t="n">
        <v>96.916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1861.671794906501</v>
      </c>
      <c r="E2387" s="26" t="n">
        <v>1537.085777314331</v>
      </c>
      <c r="F2387" s="26" t="n">
        <v>0</v>
      </c>
      <c r="G2387" s="26" t="n">
        <v>0</v>
      </c>
      <c r="H2387" s="26" t="n">
        <v>324.5860175921704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2102.14847676574</v>
      </c>
      <c r="E2388" s="26" t="n">
        <v>1424.298877832727</v>
      </c>
      <c r="F2388" s="26" t="n">
        <v>0</v>
      </c>
      <c r="G2388" s="26" t="n">
        <v>0</v>
      </c>
      <c r="H2388" s="26" t="n">
        <v>677.849598933013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2249.055161845541</v>
      </c>
      <c r="E2389" s="26" t="n">
        <v>1148.412887929019</v>
      </c>
      <c r="F2389" s="26" t="n">
        <v>0</v>
      </c>
      <c r="G2389" s="26" t="n">
        <v>0</v>
      </c>
      <c r="H2389" s="26" t="n">
        <v>1100.642273916523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2242.244318513491</v>
      </c>
      <c r="E2390" s="26" t="n">
        <v>1809.561141668051</v>
      </c>
      <c r="F2390" s="26" t="n">
        <v>0</v>
      </c>
      <c r="G2390" s="26" t="n">
        <v>0</v>
      </c>
      <c r="H2390" s="26" t="n">
        <v>432.6831768454401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2059.811758388427</v>
      </c>
      <c r="E2391" s="26" t="n">
        <v>1408.848546343686</v>
      </c>
      <c r="F2391" s="26" t="n">
        <v>0</v>
      </c>
      <c r="G2391" s="26" t="n">
        <v>0</v>
      </c>
      <c r="H2391" s="26" t="n">
        <v>650.9632120447408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1753.970130834494</v>
      </c>
      <c r="E2392" s="26" t="n">
        <v>1739.942541221203</v>
      </c>
      <c r="F2392" s="26" t="n">
        <v>0</v>
      </c>
      <c r="G2392" s="26" t="n">
        <v>0</v>
      </c>
      <c r="H2392" s="26" t="n">
        <v>14.02758961329043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1294.762757424674</v>
      </c>
      <c r="E2393" s="26" t="n">
        <v>1294.762757424674</v>
      </c>
      <c r="F2393" s="26" t="n">
        <v>0</v>
      </c>
      <c r="G2393" s="26" t="n">
        <v>0</v>
      </c>
      <c r="H2393" s="26" t="n">
        <v>0</v>
      </c>
      <c r="I2393" s="26" t="n">
        <v>399.665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696.2016161203663</v>
      </c>
      <c r="E2394" s="26" t="n">
        <v>696.2016161203663</v>
      </c>
      <c r="F2394" s="26" t="n">
        <v>0</v>
      </c>
      <c r="G2394" s="26" t="n">
        <v>0</v>
      </c>
      <c r="H2394" s="26" t="n">
        <v>0</v>
      </c>
      <c r="I2394" s="26" t="n">
        <v>885.22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126.5709473253803</v>
      </c>
      <c r="E2395" s="26" t="n">
        <v>126.5709473253803</v>
      </c>
      <c r="F2395" s="26" t="n">
        <v>0</v>
      </c>
      <c r="G2395" s="26" t="n">
        <v>0</v>
      </c>
      <c r="H2395" s="26" t="n">
        <v>0</v>
      </c>
      <c r="I2395" s="26" t="n">
        <v>1502.764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1597.412</v>
      </c>
      <c r="J2396" s="26" t="n">
        <v>0</v>
      </c>
      <c r="K2396" s="26" t="n">
        <v>0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1305.6</v>
      </c>
      <c r="J2397" s="26" t="n">
        <v>0</v>
      </c>
      <c r="K2397" s="26" t="n">
        <v>0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207.2144963383047</v>
      </c>
      <c r="E2408" s="26" t="n">
        <v>207.2144963383047</v>
      </c>
      <c r="F2408" s="26" t="n">
        <v>0</v>
      </c>
      <c r="G2408" s="26" t="n">
        <v>0</v>
      </c>
      <c r="H2408" s="26" t="n">
        <v>0</v>
      </c>
      <c r="I2408" s="26" t="n">
        <v>872.362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804.7046783228262</v>
      </c>
      <c r="E2409" s="26" t="n">
        <v>728.9361278073534</v>
      </c>
      <c r="F2409" s="26" t="n">
        <v>0</v>
      </c>
      <c r="G2409" s="26" t="n">
        <v>0</v>
      </c>
      <c r="H2409" s="26" t="n">
        <v>75.76855051547284</v>
      </c>
      <c r="I2409" s="26" t="n">
        <v>0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930.6750974387638</v>
      </c>
      <c r="E2410" s="26" t="n">
        <v>930.6750974387638</v>
      </c>
      <c r="F2410" s="26" t="n">
        <v>0</v>
      </c>
      <c r="G2410" s="26" t="n">
        <v>0</v>
      </c>
      <c r="H2410" s="26" t="n">
        <v>0</v>
      </c>
      <c r="I2410" s="26" t="n">
        <v>285.513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864.3443108803557</v>
      </c>
      <c r="E2411" s="26" t="n">
        <v>864.3443108803557</v>
      </c>
      <c r="F2411" s="26" t="n">
        <v>0</v>
      </c>
      <c r="G2411" s="26" t="n">
        <v>0</v>
      </c>
      <c r="H2411" s="26" t="n">
        <v>0</v>
      </c>
      <c r="I2411" s="26" t="n">
        <v>797.377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1321.447233615144</v>
      </c>
      <c r="E2412" s="26" t="n">
        <v>1321.447233615144</v>
      </c>
      <c r="F2412" s="26" t="n">
        <v>0</v>
      </c>
      <c r="G2412" s="26" t="n">
        <v>0</v>
      </c>
      <c r="H2412" s="26" t="n">
        <v>0</v>
      </c>
      <c r="I2412" s="26" t="n">
        <v>234.635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1387.733266771462</v>
      </c>
      <c r="E2413" s="26" t="n">
        <v>1387.733266771462</v>
      </c>
      <c r="F2413" s="26" t="n">
        <v>0</v>
      </c>
      <c r="G2413" s="26" t="n">
        <v>0</v>
      </c>
      <c r="H2413" s="26" t="n">
        <v>0</v>
      </c>
      <c r="I2413" s="26" t="n">
        <v>274.292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2150.12932769038</v>
      </c>
      <c r="E2414" s="26" t="n">
        <v>1777.761247540994</v>
      </c>
      <c r="F2414" s="26" t="n">
        <v>0</v>
      </c>
      <c r="G2414" s="26" t="n">
        <v>0</v>
      </c>
      <c r="H2414" s="26" t="n">
        <v>372.3680801493868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1540.389202854662</v>
      </c>
      <c r="E2415" s="26" t="n">
        <v>1540.389202854662</v>
      </c>
      <c r="F2415" s="26" t="n">
        <v>0</v>
      </c>
      <c r="G2415" s="26" t="n">
        <v>0</v>
      </c>
      <c r="H2415" s="26" t="n">
        <v>0</v>
      </c>
      <c r="I2415" s="26" t="n">
        <v>267.577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1085.517705563626</v>
      </c>
      <c r="E2416" s="26" t="n">
        <v>1085.517705563626</v>
      </c>
      <c r="F2416" s="26" t="n">
        <v>0</v>
      </c>
      <c r="G2416" s="26" t="n">
        <v>0</v>
      </c>
      <c r="H2416" s="26" t="n">
        <v>0</v>
      </c>
      <c r="I2416" s="26" t="n">
        <v>613.818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646.5576038808398</v>
      </c>
      <c r="E2417" s="26" t="n">
        <v>646.5576038808398</v>
      </c>
      <c r="F2417" s="26" t="n">
        <v>0</v>
      </c>
      <c r="G2417" s="26" t="n">
        <v>0</v>
      </c>
      <c r="H2417" s="26" t="n">
        <v>0</v>
      </c>
      <c r="I2417" s="26" t="n">
        <v>1319.442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668.4722000299304</v>
      </c>
      <c r="E2418" s="26" t="n">
        <v>668.4722000299304</v>
      </c>
      <c r="F2418" s="26" t="n">
        <v>0</v>
      </c>
      <c r="G2418" s="26" t="n">
        <v>0</v>
      </c>
      <c r="H2418" s="26" t="n">
        <v>0</v>
      </c>
      <c r="I2418" s="26" t="n">
        <v>829.486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118.0771679193806</v>
      </c>
      <c r="E2419" s="26" t="n">
        <v>118.0771679193806</v>
      </c>
      <c r="F2419" s="26" t="n">
        <v>0</v>
      </c>
      <c r="G2419" s="26" t="n">
        <v>0</v>
      </c>
      <c r="H2419" s="26" t="n">
        <v>0</v>
      </c>
      <c r="I2419" s="26" t="n">
        <v>1717.933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1741.725</v>
      </c>
      <c r="J2420" s="26" t="n">
        <v>0</v>
      </c>
      <c r="K2420" s="26" t="n">
        <v>0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1332.8</v>
      </c>
      <c r="J2421" s="26" t="n">
        <v>0</v>
      </c>
      <c r="K2421" s="26" t="n">
        <v>0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202.4987366901508</v>
      </c>
      <c r="E2432" s="26" t="n">
        <v>202.4987366901508</v>
      </c>
      <c r="F2432" s="26" t="n">
        <v>0</v>
      </c>
      <c r="G2432" s="26" t="n">
        <v>0</v>
      </c>
      <c r="H2432" s="26" t="n">
        <v>0</v>
      </c>
      <c r="I2432" s="26" t="n">
        <v>772.365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778.0389361146267</v>
      </c>
      <c r="E2433" s="26" t="n">
        <v>778.0389361146267</v>
      </c>
      <c r="F2433" s="26" t="n">
        <v>0</v>
      </c>
      <c r="G2433" s="26" t="n">
        <v>0</v>
      </c>
      <c r="H2433" s="26" t="n">
        <v>0</v>
      </c>
      <c r="I2433" s="26" t="n">
        <v>730.021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1316.845959414197</v>
      </c>
      <c r="E2434" s="26" t="n">
        <v>1316.845959414197</v>
      </c>
      <c r="F2434" s="26" t="n">
        <v>0</v>
      </c>
      <c r="G2434" s="26" t="n">
        <v>0</v>
      </c>
      <c r="H2434" s="26" t="n">
        <v>0</v>
      </c>
      <c r="I2434" s="26" t="n">
        <v>89.73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1714.513241842844</v>
      </c>
      <c r="E2435" s="26" t="n">
        <v>1714.513241842844</v>
      </c>
      <c r="F2435" s="26" t="n">
        <v>0</v>
      </c>
      <c r="G2435" s="26" t="n">
        <v>0</v>
      </c>
      <c r="H2435" s="26" t="n">
        <v>0</v>
      </c>
      <c r="I2435" s="26" t="n">
        <v>50.696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1995.141010814526</v>
      </c>
      <c r="E2436" s="26" t="n">
        <v>1756.15472132257</v>
      </c>
      <c r="F2436" s="26" t="n">
        <v>0</v>
      </c>
      <c r="G2436" s="26" t="n">
        <v>0</v>
      </c>
      <c r="H2436" s="26" t="n">
        <v>238.9862894919563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2113.451312735493</v>
      </c>
      <c r="E2437" s="26" t="n">
        <v>1873.232743520868</v>
      </c>
      <c r="F2437" s="26" t="n">
        <v>0</v>
      </c>
      <c r="G2437" s="26" t="n">
        <v>0</v>
      </c>
      <c r="H2437" s="26" t="n">
        <v>240.2185692146256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2113.817666166557</v>
      </c>
      <c r="E2438" s="26" t="n">
        <v>1553.42180985404</v>
      </c>
      <c r="F2438" s="26" t="n">
        <v>0</v>
      </c>
      <c r="G2438" s="26" t="n">
        <v>0</v>
      </c>
      <c r="H2438" s="26" t="n">
        <v>560.3958563125166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1965.2290857896</v>
      </c>
      <c r="E2439" s="26" t="n">
        <v>1680.672384425116</v>
      </c>
      <c r="F2439" s="26" t="n">
        <v>0</v>
      </c>
      <c r="G2439" s="26" t="n">
        <v>0</v>
      </c>
      <c r="H2439" s="26" t="n">
        <v>284.5567013644836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1684.905223641413</v>
      </c>
      <c r="E2440" s="26" t="n">
        <v>1684.905223641413</v>
      </c>
      <c r="F2440" s="26" t="n">
        <v>0</v>
      </c>
      <c r="G2440" s="26" t="n">
        <v>0</v>
      </c>
      <c r="H2440" s="26" t="n">
        <v>0</v>
      </c>
      <c r="I2440" s="26" t="n">
        <v>183.781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956.1897405141322</v>
      </c>
      <c r="E2441" s="26" t="n">
        <v>956.1897405141322</v>
      </c>
      <c r="F2441" s="26" t="n">
        <v>0</v>
      </c>
      <c r="G2441" s="26" t="n">
        <v>0</v>
      </c>
      <c r="H2441" s="26" t="n">
        <v>0</v>
      </c>
      <c r="I2441" s="26" t="n">
        <v>784.432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376.1617115591244</v>
      </c>
      <c r="E2442" s="26" t="n">
        <v>376.1617115591244</v>
      </c>
      <c r="F2442" s="26" t="n">
        <v>0</v>
      </c>
      <c r="G2442" s="26" t="n">
        <v>0</v>
      </c>
      <c r="H2442" s="26" t="n">
        <v>0</v>
      </c>
      <c r="I2442" s="26" t="n">
        <v>1591.918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66.11638653909242</v>
      </c>
      <c r="E2443" s="26" t="n">
        <v>66.11638653909242</v>
      </c>
      <c r="F2443" s="26" t="n">
        <v>0</v>
      </c>
      <c r="G2443" s="26" t="n">
        <v>0</v>
      </c>
      <c r="H2443" s="26" t="n">
        <v>0</v>
      </c>
      <c r="I2443" s="26" t="n">
        <v>1546.731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1843.247</v>
      </c>
      <c r="J2444" s="26" t="n">
        <v>0</v>
      </c>
      <c r="K2444" s="26" t="n">
        <v>0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1636</v>
      </c>
      <c r="J2445" s="26" t="n">
        <v>0</v>
      </c>
      <c r="K2445" s="26" t="n">
        <v>0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58.68</v>
      </c>
      <c r="D2456" s="26" t="n">
        <v>127.161067766895</v>
      </c>
      <c r="E2456" s="26" t="n">
        <v>127.161067766895</v>
      </c>
      <c r="F2456" s="26" t="n">
        <v>0</v>
      </c>
      <c r="G2456" s="26" t="n">
        <v>0</v>
      </c>
      <c r="H2456" s="26" t="n">
        <v>0</v>
      </c>
      <c r="I2456" s="26" t="n">
        <v>851.84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496.634747655519</v>
      </c>
      <c r="E2457" s="26" t="n">
        <v>204.4148067656863</v>
      </c>
      <c r="F2457" s="26" t="n">
        <v>0</v>
      </c>
      <c r="G2457" s="26" t="n">
        <v>0</v>
      </c>
      <c r="H2457" s="26" t="n">
        <v>292.2199408898328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1288.197537415723</v>
      </c>
      <c r="E2458" s="26" t="n">
        <v>180.6164046216368</v>
      </c>
      <c r="F2458" s="26" t="n">
        <v>0</v>
      </c>
      <c r="G2458" s="26" t="n">
        <v>0</v>
      </c>
      <c r="H2458" s="26" t="n">
        <v>1107.581132794086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1692.886940865357</v>
      </c>
      <c r="E2459" s="26" t="n">
        <v>0</v>
      </c>
      <c r="F2459" s="26" t="n">
        <v>0</v>
      </c>
      <c r="G2459" s="26" t="n">
        <v>0</v>
      </c>
      <c r="H2459" s="26" t="n">
        <v>1692.886940865357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1966.700744174612</v>
      </c>
      <c r="E2460" s="26" t="n">
        <v>0</v>
      </c>
      <c r="F2460" s="26" t="n">
        <v>0</v>
      </c>
      <c r="G2460" s="26" t="n">
        <v>0</v>
      </c>
      <c r="H2460" s="26" t="n">
        <v>1966.700744174612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1607.991818653866</v>
      </c>
      <c r="E2461" s="26" t="n">
        <v>0</v>
      </c>
      <c r="F2461" s="26" t="n">
        <v>0</v>
      </c>
      <c r="G2461" s="26" t="n">
        <v>0</v>
      </c>
      <c r="H2461" s="26" t="n">
        <v>1607.991818653866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1776.54978335418</v>
      </c>
      <c r="E2462" s="26" t="n">
        <v>0</v>
      </c>
      <c r="F2462" s="26" t="n">
        <v>0</v>
      </c>
      <c r="G2462" s="26" t="n">
        <v>0</v>
      </c>
      <c r="H2462" s="26" t="n">
        <v>1776.54978335418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1231.379450743461</v>
      </c>
      <c r="E2463" s="26" t="n">
        <v>278.9115280403636</v>
      </c>
      <c r="F2463" s="26" t="n">
        <v>0</v>
      </c>
      <c r="G2463" s="26" t="n">
        <v>0</v>
      </c>
      <c r="H2463" s="26" t="n">
        <v>952.4679227030974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1703.01265828246</v>
      </c>
      <c r="E2464" s="26" t="n">
        <v>266.5731191617795</v>
      </c>
      <c r="F2464" s="26" t="n">
        <v>0</v>
      </c>
      <c r="G2464" s="26" t="n">
        <v>0</v>
      </c>
      <c r="H2464" s="26" t="n">
        <v>1436.43953912068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1250.167553406996</v>
      </c>
      <c r="E2465" s="26" t="n">
        <v>131.8112584771029</v>
      </c>
      <c r="F2465" s="26" t="n">
        <v>0</v>
      </c>
      <c r="G2465" s="26" t="n">
        <v>0</v>
      </c>
      <c r="H2465" s="26" t="n">
        <v>1118.356294929893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665.9004405749341</v>
      </c>
      <c r="E2466" s="26" t="n">
        <v>237.1014427202047</v>
      </c>
      <c r="F2466" s="26" t="n">
        <v>0</v>
      </c>
      <c r="G2466" s="26" t="n">
        <v>0</v>
      </c>
      <c r="H2466" s="26" t="n">
        <v>428.7989978547294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117.9824572312363</v>
      </c>
      <c r="E2467" s="26" t="n">
        <v>117.9824572312363</v>
      </c>
      <c r="F2467" s="26" t="n">
        <v>0</v>
      </c>
      <c r="G2467" s="26" t="n">
        <v>0</v>
      </c>
      <c r="H2467" s="26" t="n">
        <v>0</v>
      </c>
      <c r="I2467" s="26" t="n">
        <v>240.387</v>
      </c>
      <c r="J2467" s="26" t="n">
        <v>0</v>
      </c>
      <c r="K2467" s="26" t="n">
        <v>0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216.663</v>
      </c>
      <c r="J2468" s="26" t="n">
        <v>0</v>
      </c>
      <c r="K2468" s="26" t="n">
        <v>0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193.6</v>
      </c>
      <c r="J2469" s="26" t="n">
        <v>0</v>
      </c>
      <c r="K2469" s="26" t="n">
        <v>0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127.2</v>
      </c>
      <c r="J2470" s="26" t="n">
        <v>0</v>
      </c>
      <c r="K2470" s="26" t="n">
        <v>0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117.6</v>
      </c>
      <c r="J2471" s="26" t="n">
        <v>0</v>
      </c>
      <c r="K2471" s="26" t="n">
        <v>0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128.8</v>
      </c>
      <c r="J2472" s="26" t="n">
        <v>0</v>
      </c>
      <c r="K2472" s="26" t="n">
        <v>0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140.8</v>
      </c>
      <c r="J2473" s="26" t="n">
        <v>0</v>
      </c>
      <c r="K2473" s="26" t="n">
        <v>0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108.8</v>
      </c>
      <c r="J2474" s="26" t="n">
        <v>0</v>
      </c>
      <c r="K2474" s="26" t="n">
        <v>0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100</v>
      </c>
      <c r="J2475" s="26" t="n">
        <v>0</v>
      </c>
      <c r="K2475" s="26" t="n">
        <v>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89.59999999999999</v>
      </c>
      <c r="J2476" s="26" t="n">
        <v>0</v>
      </c>
      <c r="K2476" s="26" t="n">
        <v>0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99.2</v>
      </c>
      <c r="J2477" s="26" t="n">
        <v>0</v>
      </c>
      <c r="K2477" s="26" t="n">
        <v>0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91.2</v>
      </c>
      <c r="J2478" s="26" t="n">
        <v>0</v>
      </c>
      <c r="K2478" s="26" t="n">
        <v>0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98.40000000000001</v>
      </c>
      <c r="J2479" s="26" t="n">
        <v>0</v>
      </c>
      <c r="K2479" s="26" t="n">
        <v>0</v>
      </c>
    </row>
    <row r="2480">
      <c r="A2480" t="n">
        <v>2479</v>
      </c>
      <c r="B2480" s="26" t="n">
        <v>64.271</v>
      </c>
      <c r="C2480" s="26" t="n">
        <v>92.42</v>
      </c>
      <c r="D2480" s="26" t="n">
        <v>199.4534237944327</v>
      </c>
      <c r="E2480" s="26" t="n">
        <v>66.89176524972467</v>
      </c>
      <c r="F2480" s="26" t="n">
        <v>0</v>
      </c>
      <c r="G2480" s="26" t="n">
        <v>0</v>
      </c>
      <c r="H2480" s="26" t="n">
        <v>132.5616585447081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775.6805359021532</v>
      </c>
      <c r="E2481" s="26" t="n">
        <v>46.53937506661929</v>
      </c>
      <c r="F2481" s="26" t="n">
        <v>0</v>
      </c>
      <c r="G2481" s="26" t="n">
        <v>0</v>
      </c>
      <c r="H2481" s="26" t="n">
        <v>729.1411608355339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1116.669195748772</v>
      </c>
      <c r="E2482" s="26" t="n">
        <v>523.7688394204764</v>
      </c>
      <c r="F2482" s="26" t="n">
        <v>0</v>
      </c>
      <c r="G2482" s="26" t="n">
        <v>0</v>
      </c>
      <c r="H2482" s="26" t="n">
        <v>592.9003563282959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1444.716836953779</v>
      </c>
      <c r="E2483" s="26" t="n">
        <v>617.7759624528881</v>
      </c>
      <c r="F2483" s="26" t="n">
        <v>0</v>
      </c>
      <c r="G2483" s="26" t="n">
        <v>0</v>
      </c>
      <c r="H2483" s="26" t="n">
        <v>826.9408745008906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1087.116338717359</v>
      </c>
      <c r="E2484" s="26" t="n">
        <v>469.6484461951386</v>
      </c>
      <c r="F2484" s="26" t="n">
        <v>0</v>
      </c>
      <c r="G2484" s="26" t="n">
        <v>0</v>
      </c>
      <c r="H2484" s="26" t="n">
        <v>617.4678925222207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2217.48840172007</v>
      </c>
      <c r="E2485" s="26" t="n">
        <v>463.6816728420451</v>
      </c>
      <c r="F2485" s="26" t="n">
        <v>0</v>
      </c>
      <c r="G2485" s="26" t="n">
        <v>0</v>
      </c>
      <c r="H2485" s="26" t="n">
        <v>1753.806728878025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1507.318520263602</v>
      </c>
      <c r="E2486" s="26" t="n">
        <v>1507.318520263602</v>
      </c>
      <c r="F2486" s="26" t="n">
        <v>0</v>
      </c>
      <c r="G2486" s="26" t="n">
        <v>0</v>
      </c>
      <c r="H2486" s="26" t="n">
        <v>0</v>
      </c>
      <c r="I2486" s="26" t="n">
        <v>270.446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1571.712421210619</v>
      </c>
      <c r="E2487" s="26" t="n">
        <v>1571.712421210619</v>
      </c>
      <c r="F2487" s="26" t="n">
        <v>0</v>
      </c>
      <c r="G2487" s="26" t="n">
        <v>0</v>
      </c>
      <c r="H2487" s="26" t="n">
        <v>0</v>
      </c>
      <c r="I2487" s="26" t="n">
        <v>315.348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1188.770048846435</v>
      </c>
      <c r="E2488" s="26" t="n">
        <v>1188.770048846435</v>
      </c>
      <c r="F2488" s="26" t="n">
        <v>0</v>
      </c>
      <c r="G2488" s="26" t="n">
        <v>0</v>
      </c>
      <c r="H2488" s="26" t="n">
        <v>0</v>
      </c>
      <c r="I2488" s="26" t="n">
        <v>169.005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1075.418007566344</v>
      </c>
      <c r="E2489" s="26" t="n">
        <v>1075.418007566344</v>
      </c>
      <c r="F2489" s="26" t="n">
        <v>0</v>
      </c>
      <c r="G2489" s="26" t="n">
        <v>0</v>
      </c>
      <c r="H2489" s="26" t="n">
        <v>0</v>
      </c>
      <c r="I2489" s="26" t="n">
        <v>537.9160000000001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658.4599272832429</v>
      </c>
      <c r="E2490" s="26" t="n">
        <v>658.4599272832429</v>
      </c>
      <c r="F2490" s="26" t="n">
        <v>0</v>
      </c>
      <c r="G2490" s="26" t="n">
        <v>0</v>
      </c>
      <c r="H2490" s="26" t="n">
        <v>0</v>
      </c>
      <c r="I2490" s="26" t="n">
        <v>622.538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113.5945422728128</v>
      </c>
      <c r="E2491" s="26" t="n">
        <v>113.5945422728128</v>
      </c>
      <c r="F2491" s="26" t="n">
        <v>0</v>
      </c>
      <c r="G2491" s="26" t="n">
        <v>0</v>
      </c>
      <c r="H2491" s="26" t="n">
        <v>0</v>
      </c>
      <c r="I2491" s="26" t="n">
        <v>1554.343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1610.935</v>
      </c>
      <c r="J2492" s="26" t="n">
        <v>0</v>
      </c>
      <c r="K2492" s="26" t="n">
        <v>0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1180.8</v>
      </c>
      <c r="J2493" s="26" t="n">
        <v>0</v>
      </c>
      <c r="K2493" s="26" t="n">
        <v>0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218.0625128496065</v>
      </c>
      <c r="E2504" s="26" t="n">
        <v>218.0625128496065</v>
      </c>
      <c r="F2504" s="26" t="n">
        <v>0</v>
      </c>
      <c r="G2504" s="26" t="n">
        <v>0</v>
      </c>
      <c r="H2504" s="26" t="n">
        <v>0</v>
      </c>
      <c r="I2504" s="26" t="n">
        <v>1165.663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809.1644068799526</v>
      </c>
      <c r="E2505" s="26" t="n">
        <v>809.1644068799526</v>
      </c>
      <c r="F2505" s="26" t="n">
        <v>0</v>
      </c>
      <c r="G2505" s="26" t="n">
        <v>0</v>
      </c>
      <c r="H2505" s="26" t="n">
        <v>0</v>
      </c>
      <c r="I2505" s="26" t="n">
        <v>451.466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1377.630446443801</v>
      </c>
      <c r="E2506" s="26" t="n">
        <v>1377.630446443801</v>
      </c>
      <c r="F2506" s="26" t="n">
        <v>0</v>
      </c>
      <c r="G2506" s="26" t="n">
        <v>0</v>
      </c>
      <c r="H2506" s="26" t="n">
        <v>0</v>
      </c>
      <c r="I2506" s="26" t="n">
        <v>439.781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249.8436729943933</v>
      </c>
      <c r="E2507" s="26" t="n">
        <v>249.8436729943933</v>
      </c>
      <c r="F2507" s="26" t="n">
        <v>0</v>
      </c>
      <c r="G2507" s="26" t="n">
        <v>0</v>
      </c>
      <c r="H2507" s="26" t="n">
        <v>0</v>
      </c>
      <c r="I2507" s="26" t="n">
        <v>1546.399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2070.228893307511</v>
      </c>
      <c r="E2508" s="26" t="n">
        <v>1666.62397927597</v>
      </c>
      <c r="F2508" s="26" t="n">
        <v>0</v>
      </c>
      <c r="G2508" s="26" t="n">
        <v>0</v>
      </c>
      <c r="H2508" s="26" t="n">
        <v>403.6049140315419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2198.81374372695</v>
      </c>
      <c r="E2509" s="26" t="n">
        <v>1963.851097315939</v>
      </c>
      <c r="F2509" s="26" t="n">
        <v>0</v>
      </c>
      <c r="G2509" s="26" t="n">
        <v>0</v>
      </c>
      <c r="H2509" s="26" t="n">
        <v>234.962646411011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1043.115418248367</v>
      </c>
      <c r="E2510" s="26" t="n">
        <v>1043.115418248367</v>
      </c>
      <c r="F2510" s="26" t="n">
        <v>0</v>
      </c>
      <c r="G2510" s="26" t="n">
        <v>0</v>
      </c>
      <c r="H2510" s="26" t="n">
        <v>0</v>
      </c>
      <c r="I2510" s="26" t="n">
        <v>828.124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2042.032168437111</v>
      </c>
      <c r="E2511" s="26" t="n">
        <v>1450.566002529286</v>
      </c>
      <c r="F2511" s="26" t="n">
        <v>0</v>
      </c>
      <c r="G2511" s="26" t="n">
        <v>0</v>
      </c>
      <c r="H2511" s="26" t="n">
        <v>591.4661659078243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1184.822382471364</v>
      </c>
      <c r="E2512" s="26" t="n">
        <v>1184.822382471364</v>
      </c>
      <c r="F2512" s="26" t="n">
        <v>0</v>
      </c>
      <c r="G2512" s="26" t="n">
        <v>0</v>
      </c>
      <c r="H2512" s="26" t="n">
        <v>0</v>
      </c>
      <c r="I2512" s="26" t="n">
        <v>395.797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971.6182156905247</v>
      </c>
      <c r="E2513" s="26" t="n">
        <v>971.6182156905247</v>
      </c>
      <c r="F2513" s="26" t="n">
        <v>0</v>
      </c>
      <c r="G2513" s="26" t="n">
        <v>0</v>
      </c>
      <c r="H2513" s="26" t="n">
        <v>0</v>
      </c>
      <c r="I2513" s="26" t="n">
        <v>707.827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556.540819072004</v>
      </c>
      <c r="E2514" s="26" t="n">
        <v>556.540819072004</v>
      </c>
      <c r="F2514" s="26" t="n">
        <v>0</v>
      </c>
      <c r="G2514" s="26" t="n">
        <v>0</v>
      </c>
      <c r="H2514" s="26" t="n">
        <v>0</v>
      </c>
      <c r="I2514" s="26" t="n">
        <v>987.929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122.6430557093721</v>
      </c>
      <c r="E2515" s="26" t="n">
        <v>122.6430557093721</v>
      </c>
      <c r="F2515" s="26" t="n">
        <v>0</v>
      </c>
      <c r="G2515" s="26" t="n">
        <v>0</v>
      </c>
      <c r="H2515" s="26" t="n">
        <v>0</v>
      </c>
      <c r="I2515" s="26" t="n">
        <v>1436.488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1267.674</v>
      </c>
      <c r="J2516" s="26" t="n">
        <v>0</v>
      </c>
      <c r="K2516" s="26" t="n">
        <v>0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1214.4</v>
      </c>
      <c r="J2517" s="26" t="n">
        <v>0</v>
      </c>
      <c r="K2517" s="26" t="n">
        <v>0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200.4452840779663</v>
      </c>
      <c r="E2528" s="26" t="n">
        <v>200.4452840779663</v>
      </c>
      <c r="F2528" s="26" t="n">
        <v>0</v>
      </c>
      <c r="G2528" s="26" t="n">
        <v>0</v>
      </c>
      <c r="H2528" s="26" t="n">
        <v>0</v>
      </c>
      <c r="I2528" s="26" t="n">
        <v>963.925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810.2728341642792</v>
      </c>
      <c r="E2529" s="26" t="n">
        <v>745.0369447918913</v>
      </c>
      <c r="F2529" s="26" t="n">
        <v>0</v>
      </c>
      <c r="G2529" s="26" t="n">
        <v>0</v>
      </c>
      <c r="H2529" s="26" t="n">
        <v>65.23588937238789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1133.066634119257</v>
      </c>
      <c r="E2530" s="26" t="n">
        <v>1133.066634119257</v>
      </c>
      <c r="F2530" s="26" t="n">
        <v>0</v>
      </c>
      <c r="G2530" s="26" t="n">
        <v>0</v>
      </c>
      <c r="H2530" s="26" t="n">
        <v>0</v>
      </c>
      <c r="I2530" s="26" t="n">
        <v>286.02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1511.09341769107</v>
      </c>
      <c r="E2531" s="26" t="n">
        <v>1511.09341769107</v>
      </c>
      <c r="F2531" s="26" t="n">
        <v>0</v>
      </c>
      <c r="G2531" s="26" t="n">
        <v>0</v>
      </c>
      <c r="H2531" s="26" t="n">
        <v>0</v>
      </c>
      <c r="I2531" s="26" t="n">
        <v>22.694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2042.018638338804</v>
      </c>
      <c r="E2532" s="26" t="n">
        <v>1218.837049613489</v>
      </c>
      <c r="F2532" s="26" t="n">
        <v>0</v>
      </c>
      <c r="G2532" s="26" t="n">
        <v>0</v>
      </c>
      <c r="H2532" s="26" t="n">
        <v>823.181588725315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2161.312474328962</v>
      </c>
      <c r="E2533" s="26" t="n">
        <v>1511.917712910963</v>
      </c>
      <c r="F2533" s="26" t="n">
        <v>0</v>
      </c>
      <c r="G2533" s="26" t="n">
        <v>0</v>
      </c>
      <c r="H2533" s="26" t="n">
        <v>649.3947614179988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1802.433902190991</v>
      </c>
      <c r="E2534" s="26" t="n">
        <v>1599.073402316406</v>
      </c>
      <c r="F2534" s="26" t="n">
        <v>0</v>
      </c>
      <c r="G2534" s="26" t="n">
        <v>0</v>
      </c>
      <c r="H2534" s="26" t="n">
        <v>203.360499874585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1655.693741398037</v>
      </c>
      <c r="E2535" s="26" t="n">
        <v>1550.093405670682</v>
      </c>
      <c r="F2535" s="26" t="n">
        <v>0</v>
      </c>
      <c r="G2535" s="26" t="n">
        <v>0</v>
      </c>
      <c r="H2535" s="26" t="n">
        <v>105.6003357273547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1391.316661269055</v>
      </c>
      <c r="E2536" s="26" t="n">
        <v>1138.768009390187</v>
      </c>
      <c r="F2536" s="26" t="n">
        <v>0</v>
      </c>
      <c r="G2536" s="26" t="n">
        <v>0</v>
      </c>
      <c r="H2536" s="26" t="n">
        <v>252.5486518788674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1007.166987825229</v>
      </c>
      <c r="E2537" s="26" t="n">
        <v>1007.166987825229</v>
      </c>
      <c r="F2537" s="26" t="n">
        <v>0</v>
      </c>
      <c r="G2537" s="26" t="n">
        <v>0</v>
      </c>
      <c r="H2537" s="26" t="n">
        <v>0</v>
      </c>
      <c r="I2537" s="26" t="n">
        <v>432.494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535.4338657141222</v>
      </c>
      <c r="E2538" s="26" t="n">
        <v>535.4338657141222</v>
      </c>
      <c r="F2538" s="26" t="n">
        <v>0</v>
      </c>
      <c r="G2538" s="26" t="n">
        <v>0</v>
      </c>
      <c r="H2538" s="26" t="n">
        <v>0</v>
      </c>
      <c r="I2538" s="26" t="n">
        <v>1166.619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105.5711939771564</v>
      </c>
      <c r="E2539" s="26" t="n">
        <v>105.5711939771564</v>
      </c>
      <c r="F2539" s="26" t="n">
        <v>0</v>
      </c>
      <c r="G2539" s="26" t="n">
        <v>0</v>
      </c>
      <c r="H2539" s="26" t="n">
        <v>0</v>
      </c>
      <c r="I2539" s="26" t="n">
        <v>1546.153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1656</v>
      </c>
      <c r="J2541" s="26" t="n">
        <v>0</v>
      </c>
      <c r="K2541" s="26" t="n">
        <v>0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72.70034053031333</v>
      </c>
      <c r="E2552" s="26" t="n">
        <v>72.70034053031333</v>
      </c>
      <c r="F2552" s="26" t="n">
        <v>0</v>
      </c>
      <c r="G2552" s="26" t="n">
        <v>0</v>
      </c>
      <c r="H2552" s="26" t="n">
        <v>0</v>
      </c>
      <c r="I2552" s="26" t="n">
        <v>1422.114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293.3543875939793</v>
      </c>
      <c r="E2553" s="26" t="n">
        <v>293.3543875939793</v>
      </c>
      <c r="F2553" s="26" t="n">
        <v>0</v>
      </c>
      <c r="G2553" s="26" t="n">
        <v>0</v>
      </c>
      <c r="H2553" s="26" t="n">
        <v>0</v>
      </c>
      <c r="I2553" s="26" t="n">
        <v>1211.153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1027.09682263046</v>
      </c>
      <c r="E2554" s="26" t="n">
        <v>1027.09682263046</v>
      </c>
      <c r="F2554" s="26" t="n">
        <v>0</v>
      </c>
      <c r="G2554" s="26" t="n">
        <v>0</v>
      </c>
      <c r="H2554" s="26" t="n">
        <v>0</v>
      </c>
      <c r="I2554" s="26" t="n">
        <v>552.968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1771.863165456225</v>
      </c>
      <c r="E2555" s="26" t="n">
        <v>1771.863165456225</v>
      </c>
      <c r="F2555" s="26" t="n">
        <v>0</v>
      </c>
      <c r="G2555" s="26" t="n">
        <v>0</v>
      </c>
      <c r="H2555" s="26" t="n">
        <v>0</v>
      </c>
      <c r="I2555" s="26" t="n">
        <v>80.056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2062.697832434847</v>
      </c>
      <c r="E2556" s="26" t="n">
        <v>1910.176156557917</v>
      </c>
      <c r="F2556" s="26" t="n">
        <v>0</v>
      </c>
      <c r="G2556" s="26" t="n">
        <v>0</v>
      </c>
      <c r="H2556" s="26" t="n">
        <v>152.5216758769297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2190.154480810896</v>
      </c>
      <c r="E2557" s="26" t="n">
        <v>1699.273147265947</v>
      </c>
      <c r="F2557" s="26" t="n">
        <v>0</v>
      </c>
      <c r="G2557" s="26" t="n">
        <v>0</v>
      </c>
      <c r="H2557" s="26" t="n">
        <v>490.8813335449485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2168.586463333806</v>
      </c>
      <c r="E2558" s="26" t="n">
        <v>1838.269928720507</v>
      </c>
      <c r="F2558" s="26" t="n">
        <v>0</v>
      </c>
      <c r="G2558" s="26" t="n">
        <v>0</v>
      </c>
      <c r="H2558" s="26" t="n">
        <v>330.3165346132994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2003.249702807192</v>
      </c>
      <c r="E2559" s="26" t="n">
        <v>1982.545530068122</v>
      </c>
      <c r="F2559" s="26" t="n">
        <v>0</v>
      </c>
      <c r="G2559" s="26" t="n">
        <v>0</v>
      </c>
      <c r="H2559" s="26" t="n">
        <v>20.70417273907007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1698.319795723747</v>
      </c>
      <c r="E2560" s="26" t="n">
        <v>1698.319795723747</v>
      </c>
      <c r="F2560" s="26" t="n">
        <v>0</v>
      </c>
      <c r="G2560" s="26" t="n">
        <v>0</v>
      </c>
      <c r="H2560" s="26" t="n">
        <v>0</v>
      </c>
      <c r="I2560" s="26" t="n">
        <v>364.742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1070.926014928641</v>
      </c>
      <c r="E2561" s="26" t="n">
        <v>1070.926014928641</v>
      </c>
      <c r="F2561" s="26" t="n">
        <v>0</v>
      </c>
      <c r="G2561" s="26" t="n">
        <v>0</v>
      </c>
      <c r="H2561" s="26" t="n">
        <v>0</v>
      </c>
      <c r="I2561" s="26" t="n">
        <v>880.904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140.7962845293017</v>
      </c>
      <c r="E2562" s="26" t="n">
        <v>140.7962845293017</v>
      </c>
      <c r="F2562" s="26" t="n">
        <v>0</v>
      </c>
      <c r="G2562" s="26" t="n">
        <v>0</v>
      </c>
      <c r="H2562" s="26" t="n">
        <v>0</v>
      </c>
      <c r="I2562" s="26" t="n">
        <v>1415.493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25.26173431471919</v>
      </c>
      <c r="E2563" s="26" t="n">
        <v>25.26173431471919</v>
      </c>
      <c r="F2563" s="26" t="n">
        <v>0</v>
      </c>
      <c r="G2563" s="26" t="n">
        <v>0</v>
      </c>
      <c r="H2563" s="26" t="n">
        <v>0</v>
      </c>
      <c r="I2563" s="26" t="n">
        <v>1725.691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2041.861</v>
      </c>
      <c r="J2564" s="26" t="n">
        <v>0</v>
      </c>
      <c r="K2564" s="26" t="n">
        <v>0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1636</v>
      </c>
      <c r="J2565" s="26" t="n">
        <v>0</v>
      </c>
      <c r="K2565" s="26" t="n">
        <v>0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72.78152112015133</v>
      </c>
      <c r="E2576" s="26" t="n">
        <v>72.78152112015133</v>
      </c>
      <c r="F2576" s="26" t="n">
        <v>0</v>
      </c>
      <c r="G2576" s="26" t="n">
        <v>0</v>
      </c>
      <c r="H2576" s="26" t="n">
        <v>0</v>
      </c>
      <c r="I2576" s="26" t="n">
        <v>542.769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289.9916377764588</v>
      </c>
      <c r="E2577" s="26" t="n">
        <v>289.9916377764588</v>
      </c>
      <c r="F2577" s="26" t="n">
        <v>0</v>
      </c>
      <c r="G2577" s="26" t="n">
        <v>0</v>
      </c>
      <c r="H2577" s="26" t="n">
        <v>0</v>
      </c>
      <c r="I2577" s="26" t="n">
        <v>253.784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1187.884347795767</v>
      </c>
      <c r="E2578" s="26" t="n">
        <v>940.5864148365503</v>
      </c>
      <c r="F2578" s="26" t="n">
        <v>0</v>
      </c>
      <c r="G2578" s="26" t="n">
        <v>0</v>
      </c>
      <c r="H2578" s="26" t="n">
        <v>247.2979329592169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1148.579412215865</v>
      </c>
      <c r="E2579" s="26" t="n">
        <v>924.2951356989307</v>
      </c>
      <c r="F2579" s="26" t="n">
        <v>0</v>
      </c>
      <c r="G2579" s="26" t="n">
        <v>0</v>
      </c>
      <c r="H2579" s="26" t="n">
        <v>224.2842765169348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2083.769399381774</v>
      </c>
      <c r="E2580" s="26" t="n">
        <v>1149.269447229489</v>
      </c>
      <c r="F2580" s="26" t="n">
        <v>0</v>
      </c>
      <c r="G2580" s="26" t="n">
        <v>0</v>
      </c>
      <c r="H2580" s="26" t="n">
        <v>934.4999521522852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2212.412533301609</v>
      </c>
      <c r="E2581" s="26" t="n">
        <v>908.6116702083036</v>
      </c>
      <c r="F2581" s="26" t="n">
        <v>0</v>
      </c>
      <c r="G2581" s="26" t="n">
        <v>0</v>
      </c>
      <c r="H2581" s="26" t="n">
        <v>1303.800863093305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2199.46526999924</v>
      </c>
      <c r="E2582" s="26" t="n">
        <v>808.9666592893217</v>
      </c>
      <c r="F2582" s="26" t="n">
        <v>0</v>
      </c>
      <c r="G2582" s="26" t="n">
        <v>0</v>
      </c>
      <c r="H2582" s="26" t="n">
        <v>1390.498610709918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2050.574864352372</v>
      </c>
      <c r="E2583" s="26" t="n">
        <v>1031.555510410793</v>
      </c>
      <c r="F2583" s="26" t="n">
        <v>0</v>
      </c>
      <c r="G2583" s="26" t="n">
        <v>0</v>
      </c>
      <c r="H2583" s="26" t="n">
        <v>1019.019353941578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1739.044350849021</v>
      </c>
      <c r="E2584" s="26" t="n">
        <v>1016.742134318943</v>
      </c>
      <c r="F2584" s="26" t="n">
        <v>0</v>
      </c>
      <c r="G2584" s="26" t="n">
        <v>0</v>
      </c>
      <c r="H2584" s="26" t="n">
        <v>722.3022165300783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1276.025652823986</v>
      </c>
      <c r="E2585" s="26" t="n">
        <v>909.8522761453152</v>
      </c>
      <c r="F2585" s="26" t="n">
        <v>0</v>
      </c>
      <c r="G2585" s="26" t="n">
        <v>0</v>
      </c>
      <c r="H2585" s="26" t="n">
        <v>366.1733766786712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675.9220803127567</v>
      </c>
      <c r="E2586" s="26" t="n">
        <v>675.9220803127567</v>
      </c>
      <c r="F2586" s="26" t="n">
        <v>0</v>
      </c>
      <c r="G2586" s="26" t="n">
        <v>0</v>
      </c>
      <c r="H2586" s="26" t="n">
        <v>0</v>
      </c>
      <c r="I2586" s="26" t="n">
        <v>211.786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122.2704576175515</v>
      </c>
      <c r="E2587" s="26" t="n">
        <v>122.2704576175515</v>
      </c>
      <c r="F2587" s="26" t="n">
        <v>0</v>
      </c>
      <c r="G2587" s="26" t="n">
        <v>0</v>
      </c>
      <c r="H2587" s="26" t="n">
        <v>0</v>
      </c>
      <c r="I2587" s="26" t="n">
        <v>247.213</v>
      </c>
      <c r="J2587" s="26" t="n">
        <v>0</v>
      </c>
      <c r="K2587" s="26" t="n">
        <v>0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407.546</v>
      </c>
      <c r="J2588" s="26" t="n">
        <v>0</v>
      </c>
      <c r="K2588" s="26" t="n">
        <v>0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380.8</v>
      </c>
      <c r="J2589" s="26" t="n">
        <v>0</v>
      </c>
      <c r="K2589" s="26" t="n">
        <v>0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503.2</v>
      </c>
      <c r="J2590" s="26" t="n">
        <v>0</v>
      </c>
      <c r="K2590" s="26" t="n">
        <v>0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686.4</v>
      </c>
      <c r="J2591" s="26" t="n">
        <v>0</v>
      </c>
      <c r="K2591" s="26" t="n">
        <v>0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699.2</v>
      </c>
      <c r="J2592" s="26" t="n">
        <v>0</v>
      </c>
      <c r="K2592" s="26" t="n">
        <v>0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228.8886730482597</v>
      </c>
      <c r="E2600" s="26" t="n">
        <v>228.8886730482597</v>
      </c>
      <c r="F2600" s="26" t="n">
        <v>0</v>
      </c>
      <c r="G2600" s="26" t="n">
        <v>0</v>
      </c>
      <c r="H2600" s="26" t="n">
        <v>0</v>
      </c>
      <c r="I2600" s="26" t="n">
        <v>1357.023</v>
      </c>
      <c r="J2600" s="26" t="n">
        <v>0</v>
      </c>
      <c r="K2600" s="26" t="n">
        <v>0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832.7130225937312</v>
      </c>
      <c r="E2601" s="26" t="n">
        <v>832.7130225937312</v>
      </c>
      <c r="F2601" s="26" t="n">
        <v>0</v>
      </c>
      <c r="G2601" s="26" t="n">
        <v>0</v>
      </c>
      <c r="H2601" s="26" t="n">
        <v>0</v>
      </c>
      <c r="I2601" s="26" t="n">
        <v>698.16</v>
      </c>
      <c r="J2601" s="26" t="n">
        <v>0</v>
      </c>
      <c r="K2601" s="26" t="n">
        <v>0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1396.862960797859</v>
      </c>
      <c r="E2602" s="26" t="n">
        <v>1396.862960797859</v>
      </c>
      <c r="F2602" s="26" t="n">
        <v>0</v>
      </c>
      <c r="G2602" s="26" t="n">
        <v>0</v>
      </c>
      <c r="H2602" s="26" t="n">
        <v>0</v>
      </c>
      <c r="I2602" s="26" t="n">
        <v>167.909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1814.648458631232</v>
      </c>
      <c r="E2603" s="26" t="n">
        <v>1814.648458631232</v>
      </c>
      <c r="F2603" s="26" t="n">
        <v>0</v>
      </c>
      <c r="G2603" s="26" t="n">
        <v>0</v>
      </c>
      <c r="H2603" s="26" t="n">
        <v>0</v>
      </c>
      <c r="I2603" s="26" t="n">
        <v>158.81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2122.652820360594</v>
      </c>
      <c r="E2604" s="26" t="n">
        <v>1961.485411665916</v>
      </c>
      <c r="F2604" s="26" t="n">
        <v>0</v>
      </c>
      <c r="G2604" s="26" t="n">
        <v>0</v>
      </c>
      <c r="H2604" s="26" t="n">
        <v>161.1674086946774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2257.536451930027</v>
      </c>
      <c r="E2605" s="26" t="n">
        <v>1659.688242728784</v>
      </c>
      <c r="F2605" s="26" t="n">
        <v>0</v>
      </c>
      <c r="G2605" s="26" t="n">
        <v>0</v>
      </c>
      <c r="H2605" s="26" t="n">
        <v>597.848209201243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2244.80983330773</v>
      </c>
      <c r="E2606" s="26" t="n">
        <v>2024.395164906407</v>
      </c>
      <c r="F2606" s="26" t="n">
        <v>0</v>
      </c>
      <c r="G2606" s="26" t="n">
        <v>0</v>
      </c>
      <c r="H2606" s="26" t="n">
        <v>220.4146684013231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2048.671283598349</v>
      </c>
      <c r="E2607" s="26" t="n">
        <v>1994.410385505985</v>
      </c>
      <c r="F2607" s="26" t="n">
        <v>0</v>
      </c>
      <c r="G2607" s="26" t="n">
        <v>0</v>
      </c>
      <c r="H2607" s="26" t="n">
        <v>54.26089809236507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1731.0303695445</v>
      </c>
      <c r="E2608" s="26" t="n">
        <v>1731.0303695445</v>
      </c>
      <c r="F2608" s="26" t="n">
        <v>0</v>
      </c>
      <c r="G2608" s="26" t="n">
        <v>0</v>
      </c>
      <c r="H2608" s="26" t="n">
        <v>0</v>
      </c>
      <c r="I2608" s="26" t="n">
        <v>435.476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1104.062266457647</v>
      </c>
      <c r="E2609" s="26" t="n">
        <v>1104.062266457647</v>
      </c>
      <c r="F2609" s="26" t="n">
        <v>0</v>
      </c>
      <c r="G2609" s="26" t="n">
        <v>0</v>
      </c>
      <c r="H2609" s="26" t="n">
        <v>0</v>
      </c>
      <c r="I2609" s="26" t="n">
        <v>633.163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448.9525996704109</v>
      </c>
      <c r="E2610" s="26" t="n">
        <v>448.9525996704109</v>
      </c>
      <c r="F2610" s="26" t="n">
        <v>0</v>
      </c>
      <c r="G2610" s="26" t="n">
        <v>0</v>
      </c>
      <c r="H2610" s="26" t="n">
        <v>0</v>
      </c>
      <c r="I2610" s="26" t="n">
        <v>1686.268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89.84713819161023</v>
      </c>
      <c r="E2611" s="26" t="n">
        <v>89.84713819161023</v>
      </c>
      <c r="F2611" s="26" t="n">
        <v>0</v>
      </c>
      <c r="G2611" s="26" t="n">
        <v>0</v>
      </c>
      <c r="H2611" s="26" t="n">
        <v>0</v>
      </c>
      <c r="I2611" s="26" t="n">
        <v>2003.506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1694.447</v>
      </c>
      <c r="J2612" s="26" t="n">
        <v>0</v>
      </c>
      <c r="K2612" s="26" t="n">
        <v>0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1517.6</v>
      </c>
      <c r="J2613" s="26" t="n">
        <v>0</v>
      </c>
      <c r="K2613" s="26" t="n">
        <v>0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235.7577998807064</v>
      </c>
      <c r="E2624" s="26" t="n">
        <v>235.7577998807064</v>
      </c>
      <c r="F2624" s="26" t="n">
        <v>0</v>
      </c>
      <c r="G2624" s="26" t="n">
        <v>0</v>
      </c>
      <c r="H2624" s="26" t="n">
        <v>0</v>
      </c>
      <c r="I2624" s="26" t="n">
        <v>374.658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837.6202851717596</v>
      </c>
      <c r="E2625" s="26" t="n">
        <v>336.0241545449869</v>
      </c>
      <c r="F2625" s="26" t="n">
        <v>0</v>
      </c>
      <c r="G2625" s="26" t="n">
        <v>0</v>
      </c>
      <c r="H2625" s="26" t="n">
        <v>501.5961306267727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1404.617788680974</v>
      </c>
      <c r="E2626" s="26" t="n">
        <v>359.8860440733969</v>
      </c>
      <c r="F2626" s="26" t="n">
        <v>0</v>
      </c>
      <c r="G2626" s="26" t="n">
        <v>0</v>
      </c>
      <c r="H2626" s="26" t="n">
        <v>1044.731744607577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1818.050757966879</v>
      </c>
      <c r="E2627" s="26" t="n">
        <v>342.4363803653966</v>
      </c>
      <c r="F2627" s="26" t="n">
        <v>0</v>
      </c>
      <c r="G2627" s="26" t="n">
        <v>0</v>
      </c>
      <c r="H2627" s="26" t="n">
        <v>1475.614377601482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2084.681119852262</v>
      </c>
      <c r="E2628" s="26" t="n">
        <v>293.4667914876011</v>
      </c>
      <c r="F2628" s="26" t="n">
        <v>0</v>
      </c>
      <c r="G2628" s="26" t="n">
        <v>0</v>
      </c>
      <c r="H2628" s="26" t="n">
        <v>1791.214328364661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2219.440898983353</v>
      </c>
      <c r="E2629" s="26" t="n">
        <v>327.96333828479</v>
      </c>
      <c r="F2629" s="26" t="n">
        <v>0</v>
      </c>
      <c r="G2629" s="26" t="n">
        <v>0</v>
      </c>
      <c r="H2629" s="26" t="n">
        <v>1891.477560698563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2210.05205153555</v>
      </c>
      <c r="E2630" s="26" t="n">
        <v>326.587431364715</v>
      </c>
      <c r="F2630" s="26" t="n">
        <v>0</v>
      </c>
      <c r="G2630" s="26" t="n">
        <v>0</v>
      </c>
      <c r="H2630" s="26" t="n">
        <v>1883.464620170835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1987.045848920167</v>
      </c>
      <c r="E2631" s="26" t="n">
        <v>310.5344901126456</v>
      </c>
      <c r="F2631" s="26" t="n">
        <v>0</v>
      </c>
      <c r="G2631" s="26" t="n">
        <v>0</v>
      </c>
      <c r="H2631" s="26" t="n">
        <v>1676.511358807522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1685.544260592189</v>
      </c>
      <c r="E2632" s="26" t="n">
        <v>298.7789162380266</v>
      </c>
      <c r="F2632" s="26" t="n">
        <v>0</v>
      </c>
      <c r="G2632" s="26" t="n">
        <v>0</v>
      </c>
      <c r="H2632" s="26" t="n">
        <v>1386.765344354163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1241.540554571518</v>
      </c>
      <c r="E2633" s="26" t="n">
        <v>268.6775698368109</v>
      </c>
      <c r="F2633" s="26" t="n">
        <v>0</v>
      </c>
      <c r="G2633" s="26" t="n">
        <v>0</v>
      </c>
      <c r="H2633" s="26" t="n">
        <v>972.8629847347073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656.7603387806088</v>
      </c>
      <c r="E2634" s="26" t="n">
        <v>328.4764412436379</v>
      </c>
      <c r="F2634" s="26" t="n">
        <v>0</v>
      </c>
      <c r="G2634" s="26" t="n">
        <v>0</v>
      </c>
      <c r="H2634" s="26" t="n">
        <v>328.2838975369709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115.1421773636989</v>
      </c>
      <c r="E2635" s="26" t="n">
        <v>115.1421773636989</v>
      </c>
      <c r="F2635" s="26" t="n">
        <v>0</v>
      </c>
      <c r="G2635" s="26" t="n">
        <v>0</v>
      </c>
      <c r="H2635" s="26" t="n">
        <v>0</v>
      </c>
      <c r="I2635" s="26" t="n">
        <v>200.861</v>
      </c>
      <c r="J2635" s="26" t="n">
        <v>0</v>
      </c>
      <c r="K2635" s="26" t="n">
        <v>0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272.738</v>
      </c>
      <c r="J2636" s="26" t="n">
        <v>0</v>
      </c>
      <c r="K2636" s="26" t="n">
        <v>0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274.4</v>
      </c>
      <c r="J2637" s="26" t="n">
        <v>0</v>
      </c>
      <c r="K2637" s="26" t="n">
        <v>0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260.8</v>
      </c>
      <c r="J2638" s="26" t="n">
        <v>0</v>
      </c>
      <c r="K2638" s="26" t="n">
        <v>0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225.6</v>
      </c>
      <c r="J2639" s="26" t="n">
        <v>0</v>
      </c>
      <c r="K2639" s="26" t="n">
        <v>0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268</v>
      </c>
      <c r="J2640" s="26" t="n">
        <v>0</v>
      </c>
      <c r="K2640" s="26" t="n">
        <v>0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217.1091613074063</v>
      </c>
      <c r="E2648" s="26" t="n">
        <v>41.10131632426563</v>
      </c>
      <c r="F2648" s="26" t="n">
        <v>0</v>
      </c>
      <c r="G2648" s="26" t="n">
        <v>0</v>
      </c>
      <c r="H2648" s="26" t="n">
        <v>176.0078449831407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789.1919002262174</v>
      </c>
      <c r="E2649" s="26" t="n">
        <v>39.53911035828041</v>
      </c>
      <c r="F2649" s="26" t="n">
        <v>0</v>
      </c>
      <c r="G2649" s="26" t="n">
        <v>0</v>
      </c>
      <c r="H2649" s="26" t="n">
        <v>749.652789867937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1335.465456237299</v>
      </c>
      <c r="E2650" s="26" t="n">
        <v>314.43115842487</v>
      </c>
      <c r="F2650" s="26" t="n">
        <v>0</v>
      </c>
      <c r="G2650" s="26" t="n">
        <v>0</v>
      </c>
      <c r="H2650" s="26" t="n">
        <v>1021.034297812429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1728.237965409431</v>
      </c>
      <c r="E2651" s="26" t="n">
        <v>588.0649073489703</v>
      </c>
      <c r="F2651" s="26" t="n">
        <v>0</v>
      </c>
      <c r="G2651" s="26" t="n">
        <v>0</v>
      </c>
      <c r="H2651" s="26" t="n">
        <v>1140.173058060461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1065.35473675681</v>
      </c>
      <c r="E2652" s="26" t="n">
        <v>337.7945158695312</v>
      </c>
      <c r="F2652" s="26" t="n">
        <v>0</v>
      </c>
      <c r="G2652" s="26" t="n">
        <v>0</v>
      </c>
      <c r="H2652" s="26" t="n">
        <v>727.5602208872784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2154.566159158066</v>
      </c>
      <c r="E2653" s="26" t="n">
        <v>327.5241304782305</v>
      </c>
      <c r="F2653" s="26" t="n">
        <v>0</v>
      </c>
      <c r="G2653" s="26" t="n">
        <v>0</v>
      </c>
      <c r="H2653" s="26" t="n">
        <v>1827.042028679835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987.701339469585</v>
      </c>
      <c r="E2654" s="26" t="n">
        <v>617.7228828364555</v>
      </c>
      <c r="F2654" s="26" t="n">
        <v>0</v>
      </c>
      <c r="G2654" s="26" t="n">
        <v>0</v>
      </c>
      <c r="H2654" s="26" t="n">
        <v>369.9784566331296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1969.039369628022</v>
      </c>
      <c r="E2655" s="26" t="n">
        <v>631.415342322466</v>
      </c>
      <c r="F2655" s="26" t="n">
        <v>0</v>
      </c>
      <c r="G2655" s="26" t="n">
        <v>0</v>
      </c>
      <c r="H2655" s="26" t="n">
        <v>1337.624027305556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894.559101951986</v>
      </c>
      <c r="E2656" s="26" t="n">
        <v>430.0042173807859</v>
      </c>
      <c r="F2656" s="26" t="n">
        <v>0</v>
      </c>
      <c r="G2656" s="26" t="n">
        <v>0</v>
      </c>
      <c r="H2656" s="26" t="n">
        <v>464.5548845712001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1212.413375248359</v>
      </c>
      <c r="E2657" s="26" t="n">
        <v>641.0102635752426</v>
      </c>
      <c r="F2657" s="26" t="n">
        <v>0</v>
      </c>
      <c r="G2657" s="26" t="n">
        <v>0</v>
      </c>
      <c r="H2657" s="26" t="n">
        <v>571.4031116731159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638.5144808261203</v>
      </c>
      <c r="E2658" s="26" t="n">
        <v>616.4219118454618</v>
      </c>
      <c r="F2658" s="26" t="n">
        <v>0</v>
      </c>
      <c r="G2658" s="26" t="n">
        <v>0</v>
      </c>
      <c r="H2658" s="26" t="n">
        <v>22.09256898065855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107.9545728326569</v>
      </c>
      <c r="E2659" s="26" t="n">
        <v>107.9545728326569</v>
      </c>
      <c r="F2659" s="26" t="n">
        <v>0</v>
      </c>
      <c r="G2659" s="26" t="n">
        <v>0</v>
      </c>
      <c r="H2659" s="26" t="n">
        <v>0</v>
      </c>
      <c r="I2659" s="26" t="n">
        <v>479.42</v>
      </c>
      <c r="J2659" s="26" t="n">
        <v>0</v>
      </c>
      <c r="K2659" s="26" t="n">
        <v>0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752.979</v>
      </c>
      <c r="J2660" s="26" t="n">
        <v>0</v>
      </c>
      <c r="K2660" s="26" t="n">
        <v>0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606.4</v>
      </c>
      <c r="J2661" s="26" t="n">
        <v>0</v>
      </c>
      <c r="K2661" s="26" t="n">
        <v>0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505.6</v>
      </c>
      <c r="J2662" s="26" t="n">
        <v>0</v>
      </c>
      <c r="K2662" s="26" t="n">
        <v>0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594.4</v>
      </c>
      <c r="J2663" s="26" t="n">
        <v>0</v>
      </c>
      <c r="K2663" s="26" t="n">
        <v>0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668.8</v>
      </c>
      <c r="J2664" s="26" t="n">
        <v>0</v>
      </c>
      <c r="K2664" s="26" t="n">
        <v>0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235.9232833907608</v>
      </c>
      <c r="E2672" s="26" t="n">
        <v>235.9232833907608</v>
      </c>
      <c r="F2672" s="26" t="n">
        <v>0</v>
      </c>
      <c r="G2672" s="26" t="n">
        <v>0</v>
      </c>
      <c r="H2672" s="26" t="n">
        <v>0</v>
      </c>
      <c r="I2672" s="26" t="n">
        <v>1425.733</v>
      </c>
      <c r="J2672" s="26" t="n">
        <v>0</v>
      </c>
      <c r="K2672" s="26" t="n">
        <v>0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837.1269569719747</v>
      </c>
      <c r="E2673" s="26" t="n">
        <v>837.1269569719747</v>
      </c>
      <c r="F2673" s="26" t="n">
        <v>0</v>
      </c>
      <c r="G2673" s="26" t="n">
        <v>0</v>
      </c>
      <c r="H2673" s="26" t="n">
        <v>0</v>
      </c>
      <c r="I2673" s="26" t="n">
        <v>278.613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1405.113198434345</v>
      </c>
      <c r="E2674" s="26" t="n">
        <v>1080.389798305526</v>
      </c>
      <c r="F2674" s="26" t="n">
        <v>0</v>
      </c>
      <c r="G2674" s="26" t="n">
        <v>0</v>
      </c>
      <c r="H2674" s="26" t="n">
        <v>324.7234001288193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1815.848474273325</v>
      </c>
      <c r="E2675" s="26" t="n">
        <v>1514.85062191306</v>
      </c>
      <c r="F2675" s="26" t="n">
        <v>0</v>
      </c>
      <c r="G2675" s="26" t="n">
        <v>0</v>
      </c>
      <c r="H2675" s="26" t="n">
        <v>300.9978523602654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2052.844798537457</v>
      </c>
      <c r="E2676" s="26" t="n">
        <v>1896.979106825277</v>
      </c>
      <c r="F2676" s="26" t="n">
        <v>0</v>
      </c>
      <c r="G2676" s="26" t="n">
        <v>0</v>
      </c>
      <c r="H2676" s="26" t="n">
        <v>155.8656917121799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2181.440056724824</v>
      </c>
      <c r="E2677" s="26" t="n">
        <v>1633.705250096658</v>
      </c>
      <c r="F2677" s="26" t="n">
        <v>0</v>
      </c>
      <c r="G2677" s="26" t="n">
        <v>0</v>
      </c>
      <c r="H2677" s="26" t="n">
        <v>547.7348066281659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2172.391543288264</v>
      </c>
      <c r="E2678" s="26" t="n">
        <v>1693.538467137647</v>
      </c>
      <c r="F2678" s="26" t="n">
        <v>0</v>
      </c>
      <c r="G2678" s="26" t="n">
        <v>0</v>
      </c>
      <c r="H2678" s="26" t="n">
        <v>478.8530761506172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2013.095451267032</v>
      </c>
      <c r="E2679" s="26" t="n">
        <v>1924.462899592614</v>
      </c>
      <c r="F2679" s="26" t="n">
        <v>0</v>
      </c>
      <c r="G2679" s="26" t="n">
        <v>0</v>
      </c>
      <c r="H2679" s="26" t="n">
        <v>88.63255167441851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1705.739493479583</v>
      </c>
      <c r="E2680" s="26" t="n">
        <v>1607.631709883559</v>
      </c>
      <c r="F2680" s="26" t="n">
        <v>0</v>
      </c>
      <c r="G2680" s="26" t="n">
        <v>0</v>
      </c>
      <c r="H2680" s="26" t="n">
        <v>98.10778359602379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1256.864952068631</v>
      </c>
      <c r="E2681" s="26" t="n">
        <v>1256.864952068631</v>
      </c>
      <c r="F2681" s="26" t="n">
        <v>0</v>
      </c>
      <c r="G2681" s="26" t="n">
        <v>0</v>
      </c>
      <c r="H2681" s="26" t="n">
        <v>0</v>
      </c>
      <c r="I2681" s="26" t="n">
        <v>69.878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660.5393993152472</v>
      </c>
      <c r="E2682" s="26" t="n">
        <v>660.5393993152472</v>
      </c>
      <c r="F2682" s="26" t="n">
        <v>0</v>
      </c>
      <c r="G2682" s="26" t="n">
        <v>0</v>
      </c>
      <c r="H2682" s="26" t="n">
        <v>0</v>
      </c>
      <c r="I2682" s="26" t="n">
        <v>780.812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88.5930021562923</v>
      </c>
      <c r="E2683" s="26" t="n">
        <v>88.5930021562923</v>
      </c>
      <c r="F2683" s="26" t="n">
        <v>0</v>
      </c>
      <c r="G2683" s="26" t="n">
        <v>0</v>
      </c>
      <c r="H2683" s="26" t="n">
        <v>0</v>
      </c>
      <c r="I2683" s="26" t="n">
        <v>1443.697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1597.596</v>
      </c>
      <c r="J2684" s="26" t="n">
        <v>0</v>
      </c>
      <c r="K2684" s="26" t="n">
        <v>0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1565.6</v>
      </c>
      <c r="J2685" s="26" t="n">
        <v>0</v>
      </c>
      <c r="K2685" s="26" t="n">
        <v>0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173.1207301599275</v>
      </c>
      <c r="E2696" s="26" t="n">
        <v>173.1207301599275</v>
      </c>
      <c r="F2696" s="26" t="n">
        <v>0</v>
      </c>
      <c r="G2696" s="26" t="n">
        <v>0</v>
      </c>
      <c r="H2696" s="26" t="n">
        <v>0</v>
      </c>
      <c r="I2696" s="26" t="n">
        <v>1373.522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844.4467401557016</v>
      </c>
      <c r="E2697" s="26" t="n">
        <v>784.5094454354329</v>
      </c>
      <c r="F2697" s="26" t="n">
        <v>0</v>
      </c>
      <c r="G2697" s="26" t="n">
        <v>0</v>
      </c>
      <c r="H2697" s="26" t="n">
        <v>59.93729472026876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1397.696623008888</v>
      </c>
      <c r="E2698" s="26" t="n">
        <v>1130.940327131577</v>
      </c>
      <c r="F2698" s="26" t="n">
        <v>0</v>
      </c>
      <c r="G2698" s="26" t="n">
        <v>0</v>
      </c>
      <c r="H2698" s="26" t="n">
        <v>266.7562958773114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1802.440146851748</v>
      </c>
      <c r="E2699" s="26" t="n">
        <v>1585.058302024629</v>
      </c>
      <c r="F2699" s="26" t="n">
        <v>0</v>
      </c>
      <c r="G2699" s="26" t="n">
        <v>0</v>
      </c>
      <c r="H2699" s="26" t="n">
        <v>217.3818448271186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2070.543207898936</v>
      </c>
      <c r="E2700" s="26" t="n">
        <v>1234.439334514278</v>
      </c>
      <c r="F2700" s="26" t="n">
        <v>0</v>
      </c>
      <c r="G2700" s="26" t="n">
        <v>0</v>
      </c>
      <c r="H2700" s="26" t="n">
        <v>836.1038733846573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2194.260345258472</v>
      </c>
      <c r="E2701" s="26" t="n">
        <v>1325.615544670288</v>
      </c>
      <c r="F2701" s="26" t="n">
        <v>0</v>
      </c>
      <c r="G2701" s="26" t="n">
        <v>0</v>
      </c>
      <c r="H2701" s="26" t="n">
        <v>868.6448005881844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2191.983125635837</v>
      </c>
      <c r="E2702" s="26" t="n">
        <v>1131.682400984839</v>
      </c>
      <c r="F2702" s="26" t="n">
        <v>0</v>
      </c>
      <c r="G2702" s="26" t="n">
        <v>0</v>
      </c>
      <c r="H2702" s="26" t="n">
        <v>1060.300724650997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2035.104758104267</v>
      </c>
      <c r="E2703" s="26" t="n">
        <v>1281.847758202881</v>
      </c>
      <c r="F2703" s="26" t="n">
        <v>0</v>
      </c>
      <c r="G2703" s="26" t="n">
        <v>0</v>
      </c>
      <c r="H2703" s="26" t="n">
        <v>753.2569999013859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1736.648482672007</v>
      </c>
      <c r="E2704" s="26" t="n">
        <v>1077.135289274456</v>
      </c>
      <c r="F2704" s="26" t="n">
        <v>0</v>
      </c>
      <c r="G2704" s="26" t="n">
        <v>0</v>
      </c>
      <c r="H2704" s="26" t="n">
        <v>659.5131933975514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1288.982283117491</v>
      </c>
      <c r="E2705" s="26" t="n">
        <v>839.398972710646</v>
      </c>
      <c r="F2705" s="26" t="n">
        <v>0</v>
      </c>
      <c r="G2705" s="26" t="n">
        <v>0</v>
      </c>
      <c r="H2705" s="26" t="n">
        <v>449.5833104068446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465.7819604099054</v>
      </c>
      <c r="E2706" s="26" t="n">
        <v>465.7819604099054</v>
      </c>
      <c r="F2706" s="26" t="n">
        <v>0</v>
      </c>
      <c r="G2706" s="26" t="n">
        <v>0</v>
      </c>
      <c r="H2706" s="26" t="n">
        <v>0</v>
      </c>
      <c r="I2706" s="26" t="n">
        <v>762.329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54.7</v>
      </c>
      <c r="D2707" s="26" t="n">
        <v>105.8917532293373</v>
      </c>
      <c r="E2707" s="26" t="n">
        <v>105.8917532293373</v>
      </c>
      <c r="F2707" s="26" t="n">
        <v>0</v>
      </c>
      <c r="G2707" s="26" t="n">
        <v>0</v>
      </c>
      <c r="H2707" s="26" t="n">
        <v>0</v>
      </c>
      <c r="I2707" s="26" t="n">
        <v>924.879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1116.444</v>
      </c>
      <c r="J2708" s="26" t="n">
        <v>0</v>
      </c>
      <c r="K2708" s="26" t="n">
        <v>0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1189.6</v>
      </c>
      <c r="J2709" s="26" t="n">
        <v>0</v>
      </c>
      <c r="K2709" s="26" t="n">
        <v>0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1313.6</v>
      </c>
      <c r="J2711" s="26" t="n">
        <v>0</v>
      </c>
      <c r="K2711" s="26" t="n">
        <v>0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244.5502822262382</v>
      </c>
      <c r="E2720" s="26" t="n">
        <v>244.5502822262382</v>
      </c>
      <c r="F2720" s="26" t="n">
        <v>0</v>
      </c>
      <c r="G2720" s="26" t="n">
        <v>0</v>
      </c>
      <c r="H2720" s="26" t="n">
        <v>0</v>
      </c>
      <c r="I2720" s="26" t="n">
        <v>491.745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29.4</v>
      </c>
      <c r="D2721" s="26" t="n">
        <v>54.88848649842043</v>
      </c>
      <c r="E2721" s="26" t="n">
        <v>54.88848649842043</v>
      </c>
      <c r="F2721" s="26" t="n">
        <v>0</v>
      </c>
      <c r="G2721" s="26" t="n">
        <v>0</v>
      </c>
      <c r="H2721" s="26" t="n">
        <v>0</v>
      </c>
      <c r="I2721" s="26" t="n">
        <v>621.518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1443.58551258001</v>
      </c>
      <c r="E2722" s="26" t="n">
        <v>658.3215039698011</v>
      </c>
      <c r="F2722" s="26" t="n">
        <v>0</v>
      </c>
      <c r="G2722" s="26" t="n">
        <v>0</v>
      </c>
      <c r="H2722" s="26" t="n">
        <v>785.2640086102093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1865.638195263843</v>
      </c>
      <c r="E2723" s="26" t="n">
        <v>584.4804720745846</v>
      </c>
      <c r="F2723" s="26" t="n">
        <v>0</v>
      </c>
      <c r="G2723" s="26" t="n">
        <v>0</v>
      </c>
      <c r="H2723" s="26" t="n">
        <v>1281.157723189258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2108.775102605466</v>
      </c>
      <c r="E2724" s="26" t="n">
        <v>470.1167957518963</v>
      </c>
      <c r="F2724" s="26" t="n">
        <v>0</v>
      </c>
      <c r="G2724" s="26" t="n">
        <v>0</v>
      </c>
      <c r="H2724" s="26" t="n">
        <v>1638.658306853569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2239.088683277736</v>
      </c>
      <c r="E2725" s="26" t="n">
        <v>440.3765988977805</v>
      </c>
      <c r="F2725" s="26" t="n">
        <v>0</v>
      </c>
      <c r="G2725" s="26" t="n">
        <v>0</v>
      </c>
      <c r="H2725" s="26" t="n">
        <v>1798.712084379956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2221.172751566564</v>
      </c>
      <c r="E2726" s="26" t="n">
        <v>1133.06767489605</v>
      </c>
      <c r="F2726" s="26" t="n">
        <v>0</v>
      </c>
      <c r="G2726" s="26" t="n">
        <v>0</v>
      </c>
      <c r="H2726" s="26" t="n">
        <v>1088.105076670515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2064.858485056689</v>
      </c>
      <c r="E2727" s="26" t="n">
        <v>1391.68717780729</v>
      </c>
      <c r="F2727" s="26" t="n">
        <v>0</v>
      </c>
      <c r="G2727" s="26" t="n">
        <v>0</v>
      </c>
      <c r="H2727" s="26" t="n">
        <v>673.1713072493997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1748.586192485365</v>
      </c>
      <c r="E2728" s="26" t="n">
        <v>1218.843294274246</v>
      </c>
      <c r="F2728" s="26" t="n">
        <v>0</v>
      </c>
      <c r="G2728" s="26" t="n">
        <v>0</v>
      </c>
      <c r="H2728" s="26" t="n">
        <v>529.7428982111194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1287.795797573704</v>
      </c>
      <c r="E2729" s="26" t="n">
        <v>1287.795797573704</v>
      </c>
      <c r="F2729" s="26" t="n">
        <v>0</v>
      </c>
      <c r="G2729" s="26" t="n">
        <v>0</v>
      </c>
      <c r="H2729" s="26" t="n">
        <v>0</v>
      </c>
      <c r="I2729" s="26" t="n">
        <v>88.491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679.554391319611</v>
      </c>
      <c r="E2730" s="26" t="n">
        <v>679.554391319611</v>
      </c>
      <c r="F2730" s="26" t="n">
        <v>0</v>
      </c>
      <c r="G2730" s="26" t="n">
        <v>0</v>
      </c>
      <c r="H2730" s="26" t="n">
        <v>0</v>
      </c>
      <c r="I2730" s="26" t="n">
        <v>797.992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115.9362900566014</v>
      </c>
      <c r="E2731" s="26" t="n">
        <v>115.9362900566014</v>
      </c>
      <c r="F2731" s="26" t="n">
        <v>0</v>
      </c>
      <c r="G2731" s="26" t="n">
        <v>0</v>
      </c>
      <c r="H2731" s="26" t="n">
        <v>0</v>
      </c>
      <c r="I2731" s="26" t="n">
        <v>1582.551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1224.801</v>
      </c>
      <c r="J2732" s="26" t="n">
        <v>0</v>
      </c>
      <c r="K2732" s="26" t="n">
        <v>0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1521.6</v>
      </c>
      <c r="J2733" s="26" t="n">
        <v>0</v>
      </c>
      <c r="K2733" s="26" t="n">
        <v>0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243.9507947935883</v>
      </c>
      <c r="E2744" s="26" t="n">
        <v>243.9507947935883</v>
      </c>
      <c r="F2744" s="26" t="n">
        <v>0</v>
      </c>
      <c r="G2744" s="26" t="n">
        <v>0</v>
      </c>
      <c r="H2744" s="26" t="n">
        <v>0</v>
      </c>
      <c r="I2744" s="26" t="n">
        <v>1028.864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828.0524241155955</v>
      </c>
      <c r="E2745" s="26" t="n">
        <v>828.0524241155955</v>
      </c>
      <c r="F2745" s="26" t="n">
        <v>0</v>
      </c>
      <c r="G2745" s="26" t="n">
        <v>0</v>
      </c>
      <c r="H2745" s="26" t="n">
        <v>0</v>
      </c>
      <c r="I2745" s="26" t="n">
        <v>158.383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1375.642562769563</v>
      </c>
      <c r="E2746" s="26" t="n">
        <v>1375.642562769563</v>
      </c>
      <c r="F2746" s="26" t="n">
        <v>0</v>
      </c>
      <c r="G2746" s="26" t="n">
        <v>0</v>
      </c>
      <c r="H2746" s="26" t="n">
        <v>0</v>
      </c>
      <c r="I2746" s="26" t="n">
        <v>64.914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1781.969108114263</v>
      </c>
      <c r="E2747" s="26" t="n">
        <v>1453.090927028607</v>
      </c>
      <c r="F2747" s="26" t="n">
        <v>0</v>
      </c>
      <c r="G2747" s="26" t="n">
        <v>0</v>
      </c>
      <c r="H2747" s="26" t="n">
        <v>328.8781810856568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2077.928560020609</v>
      </c>
      <c r="E2748" s="26" t="n">
        <v>1699.169069586668</v>
      </c>
      <c r="F2748" s="26" t="n">
        <v>0</v>
      </c>
      <c r="G2748" s="26" t="n">
        <v>0</v>
      </c>
      <c r="H2748" s="26" t="n">
        <v>378.7594904339406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2215.160184034587</v>
      </c>
      <c r="E2749" s="26" t="n">
        <v>1669.839979565706</v>
      </c>
      <c r="F2749" s="26" t="n">
        <v>0</v>
      </c>
      <c r="G2749" s="26" t="n">
        <v>0</v>
      </c>
      <c r="H2749" s="26" t="n">
        <v>545.3202044688816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2207.065022140228</v>
      </c>
      <c r="E2750" s="26" t="n">
        <v>1808.708745474752</v>
      </c>
      <c r="F2750" s="26" t="n">
        <v>0</v>
      </c>
      <c r="G2750" s="26" t="n">
        <v>0</v>
      </c>
      <c r="H2750" s="26" t="n">
        <v>398.3562766654769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2023.645805615595</v>
      </c>
      <c r="E2751" s="26" t="n">
        <v>1657.327760962725</v>
      </c>
      <c r="F2751" s="26" t="n">
        <v>0</v>
      </c>
      <c r="G2751" s="26" t="n">
        <v>0</v>
      </c>
      <c r="H2751" s="26" t="n">
        <v>366.3180446528697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1717.970702348509</v>
      </c>
      <c r="E2752" s="26" t="n">
        <v>1717.970702348509</v>
      </c>
      <c r="F2752" s="26" t="n">
        <v>0</v>
      </c>
      <c r="G2752" s="26" t="n">
        <v>0</v>
      </c>
      <c r="H2752" s="26" t="n">
        <v>0</v>
      </c>
      <c r="I2752" s="26" t="n">
        <v>6.726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1261.528672877145</v>
      </c>
      <c r="E2753" s="26" t="n">
        <v>1261.528672877145</v>
      </c>
      <c r="F2753" s="26" t="n">
        <v>0</v>
      </c>
      <c r="G2753" s="26" t="n">
        <v>0</v>
      </c>
      <c r="H2753" s="26" t="n">
        <v>0</v>
      </c>
      <c r="I2753" s="26" t="n">
        <v>265.998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536.3320560863043</v>
      </c>
      <c r="E2754" s="26" t="n">
        <v>536.3320560863043</v>
      </c>
      <c r="F2754" s="26" t="n">
        <v>0</v>
      </c>
      <c r="G2754" s="26" t="n">
        <v>0</v>
      </c>
      <c r="H2754" s="26" t="n">
        <v>0</v>
      </c>
      <c r="I2754" s="26" t="n">
        <v>1143.294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105.619069709625</v>
      </c>
      <c r="E2755" s="26" t="n">
        <v>105.619069709625</v>
      </c>
      <c r="F2755" s="26" t="n">
        <v>0</v>
      </c>
      <c r="G2755" s="26" t="n">
        <v>0</v>
      </c>
      <c r="H2755" s="26" t="n">
        <v>0</v>
      </c>
      <c r="I2755" s="26" t="n">
        <v>1507.278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1122.711</v>
      </c>
      <c r="J2756" s="26" t="n">
        <v>0</v>
      </c>
      <c r="K2756" s="26" t="n">
        <v>0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1280.8</v>
      </c>
      <c r="J2757" s="26" t="n">
        <v>0</v>
      </c>
      <c r="K2757" s="26" t="n">
        <v>0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214.03470666149</v>
      </c>
      <c r="E2768" s="26" t="n">
        <v>214.03470666149</v>
      </c>
      <c r="F2768" s="26" t="n">
        <v>0</v>
      </c>
      <c r="G2768" s="26" t="n">
        <v>0</v>
      </c>
      <c r="H2768" s="26" t="n">
        <v>0</v>
      </c>
      <c r="I2768" s="26" t="n">
        <v>956.907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767.7935293663531</v>
      </c>
      <c r="E2769" s="26" t="n">
        <v>767.7935293663531</v>
      </c>
      <c r="F2769" s="26" t="n">
        <v>0</v>
      </c>
      <c r="G2769" s="26" t="n">
        <v>0</v>
      </c>
      <c r="H2769" s="26" t="n">
        <v>0</v>
      </c>
      <c r="I2769" s="26" t="n">
        <v>233.175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1290.396698778899</v>
      </c>
      <c r="E2770" s="26" t="n">
        <v>1245.208251989328</v>
      </c>
      <c r="F2770" s="26" t="n">
        <v>0</v>
      </c>
      <c r="G2770" s="26" t="n">
        <v>0</v>
      </c>
      <c r="H2770" s="26" t="n">
        <v>45.18844678957143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1699.386591936362</v>
      </c>
      <c r="E2771" s="26" t="n">
        <v>1386.48121228973</v>
      </c>
      <c r="F2771" s="26" t="n">
        <v>0</v>
      </c>
      <c r="G2771" s="26" t="n">
        <v>0</v>
      </c>
      <c r="H2771" s="26" t="n">
        <v>312.9053796466326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2012.427272566058</v>
      </c>
      <c r="E2772" s="26" t="n">
        <v>1354.153644328725</v>
      </c>
      <c r="F2772" s="26" t="n">
        <v>0</v>
      </c>
      <c r="G2772" s="26" t="n">
        <v>0</v>
      </c>
      <c r="H2772" s="26" t="n">
        <v>658.2736282373326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2141.174484165173</v>
      </c>
      <c r="E2773" s="26" t="n">
        <v>1313.486331927055</v>
      </c>
      <c r="F2773" s="26" t="n">
        <v>0</v>
      </c>
      <c r="G2773" s="26" t="n">
        <v>0</v>
      </c>
      <c r="H2773" s="26" t="n">
        <v>827.6881522381173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2136.297404114136</v>
      </c>
      <c r="E2774" s="26" t="n">
        <v>1489.538930312286</v>
      </c>
      <c r="F2774" s="26" t="n">
        <v>0</v>
      </c>
      <c r="G2774" s="26" t="n">
        <v>0</v>
      </c>
      <c r="H2774" s="26" t="n">
        <v>646.7584738018492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1653.425888766537</v>
      </c>
      <c r="E2775" s="26" t="n">
        <v>1532.952852670142</v>
      </c>
      <c r="F2775" s="26" t="n">
        <v>0</v>
      </c>
      <c r="G2775" s="26" t="n">
        <v>0</v>
      </c>
      <c r="H2775" s="26" t="n">
        <v>120.4730360963946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1266.714863635643</v>
      </c>
      <c r="E2776" s="26" t="n">
        <v>1266.714863635643</v>
      </c>
      <c r="F2776" s="26" t="n">
        <v>0</v>
      </c>
      <c r="G2776" s="26" t="n">
        <v>0</v>
      </c>
      <c r="H2776" s="26" t="n">
        <v>0</v>
      </c>
      <c r="I2776" s="26" t="n">
        <v>266.57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798.584910781192</v>
      </c>
      <c r="E2777" s="26" t="n">
        <v>798.584910781192</v>
      </c>
      <c r="F2777" s="26" t="n">
        <v>0</v>
      </c>
      <c r="G2777" s="26" t="n">
        <v>0</v>
      </c>
      <c r="H2777" s="26" t="n">
        <v>0</v>
      </c>
      <c r="I2777" s="26" t="n">
        <v>705.7859999999999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230.689216899795</v>
      </c>
      <c r="E2778" s="26" t="n">
        <v>230.689216899795</v>
      </c>
      <c r="F2778" s="26" t="n">
        <v>0</v>
      </c>
      <c r="G2778" s="26" t="n">
        <v>0</v>
      </c>
      <c r="H2778" s="26" t="n">
        <v>0</v>
      </c>
      <c r="I2778" s="26" t="n">
        <v>1072.629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26.46</v>
      </c>
      <c r="D2779" s="26" t="n">
        <v>45.42782545191427</v>
      </c>
      <c r="E2779" s="26" t="n">
        <v>45.42782545191427</v>
      </c>
      <c r="F2779" s="26" t="n">
        <v>0</v>
      </c>
      <c r="G2779" s="26" t="n">
        <v>0</v>
      </c>
      <c r="H2779" s="26" t="n">
        <v>0</v>
      </c>
      <c r="I2779" s="26" t="n">
        <v>1014.862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1464.006</v>
      </c>
      <c r="J2780" s="26" t="n">
        <v>0</v>
      </c>
      <c r="K2780" s="26" t="n">
        <v>0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1241.6</v>
      </c>
      <c r="J2781" s="26" t="n">
        <v>0</v>
      </c>
      <c r="K2781" s="26" t="n">
        <v>0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250.7710051167736</v>
      </c>
      <c r="E2792" s="26" t="n">
        <v>250.7710051167736</v>
      </c>
      <c r="F2792" s="26" t="n">
        <v>0</v>
      </c>
      <c r="G2792" s="26" t="n">
        <v>0</v>
      </c>
      <c r="H2792" s="26" t="n">
        <v>0</v>
      </c>
      <c r="I2792" s="26" t="n">
        <v>842.867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859.4245589808139</v>
      </c>
      <c r="E2793" s="26" t="n">
        <v>859.4245589808139</v>
      </c>
      <c r="F2793" s="26" t="n">
        <v>0</v>
      </c>
      <c r="G2793" s="26" t="n">
        <v>0</v>
      </c>
      <c r="H2793" s="26" t="n">
        <v>0</v>
      </c>
      <c r="I2793" s="26" t="n">
        <v>183.017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1417.557766545794</v>
      </c>
      <c r="E2794" s="26" t="n">
        <v>972.4903866428868</v>
      </c>
      <c r="F2794" s="26" t="n">
        <v>0</v>
      </c>
      <c r="G2794" s="26" t="n">
        <v>0</v>
      </c>
      <c r="H2794" s="26" t="n">
        <v>445.0673799029074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1819.620249370414</v>
      </c>
      <c r="E2795" s="26" t="n">
        <v>1169.650979162792</v>
      </c>
      <c r="F2795" s="26" t="n">
        <v>0</v>
      </c>
      <c r="G2795" s="26" t="n">
        <v>0</v>
      </c>
      <c r="H2795" s="26" t="n">
        <v>649.9692702076217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2094.819326590878</v>
      </c>
      <c r="E2796" s="26" t="n">
        <v>968.9475824402128</v>
      </c>
      <c r="F2796" s="26" t="n">
        <v>0</v>
      </c>
      <c r="G2796" s="26" t="n">
        <v>0</v>
      </c>
      <c r="H2796" s="26" t="n">
        <v>1125.871744150665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2220.099710693192</v>
      </c>
      <c r="E2797" s="26" t="n">
        <v>1012.033660108338</v>
      </c>
      <c r="F2797" s="26" t="n">
        <v>0</v>
      </c>
      <c r="G2797" s="26" t="n">
        <v>0</v>
      </c>
      <c r="H2797" s="26" t="n">
        <v>1208.066050584854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2204.885635536116</v>
      </c>
      <c r="E2798" s="26" t="n">
        <v>997.2535888738572</v>
      </c>
      <c r="F2798" s="26" t="n">
        <v>0</v>
      </c>
      <c r="G2798" s="26" t="n">
        <v>0</v>
      </c>
      <c r="H2798" s="26" t="n">
        <v>1207.632046662259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2025.397432957869</v>
      </c>
      <c r="E2799" s="26" t="n">
        <v>1251.371732156259</v>
      </c>
      <c r="F2799" s="26" t="n">
        <v>0</v>
      </c>
      <c r="G2799" s="26" t="n">
        <v>0</v>
      </c>
      <c r="H2799" s="26" t="n">
        <v>774.0257008016093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1713.575501952536</v>
      </c>
      <c r="E2800" s="26" t="n">
        <v>907.553200210031</v>
      </c>
      <c r="F2800" s="26" t="n">
        <v>0</v>
      </c>
      <c r="G2800" s="26" t="n">
        <v>0</v>
      </c>
      <c r="H2800" s="26" t="n">
        <v>806.0223017425046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1260.020587304386</v>
      </c>
      <c r="E2801" s="26" t="n">
        <v>942.8157587267169</v>
      </c>
      <c r="F2801" s="26" t="n">
        <v>0</v>
      </c>
      <c r="G2801" s="26" t="n">
        <v>0</v>
      </c>
      <c r="H2801" s="26" t="n">
        <v>317.2048285776685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660.1428633571924</v>
      </c>
      <c r="E2802" s="26" t="n">
        <v>660.1428633571924</v>
      </c>
      <c r="F2802" s="26" t="n">
        <v>0</v>
      </c>
      <c r="G2802" s="26" t="n">
        <v>0</v>
      </c>
      <c r="H2802" s="26" t="n">
        <v>0</v>
      </c>
      <c r="I2802" s="26" t="n">
        <v>430.932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115.9238007350879</v>
      </c>
      <c r="E2803" s="26" t="n">
        <v>115.9238007350879</v>
      </c>
      <c r="F2803" s="26" t="n">
        <v>0</v>
      </c>
      <c r="G2803" s="26" t="n">
        <v>0</v>
      </c>
      <c r="H2803" s="26" t="n">
        <v>0</v>
      </c>
      <c r="I2803" s="26" t="n">
        <v>891.8150000000001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1226.4</v>
      </c>
      <c r="J2805" s="26" t="n">
        <v>0</v>
      </c>
      <c r="K2805" s="26" t="n">
        <v>0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1049.6</v>
      </c>
      <c r="J2806" s="26" t="n">
        <v>0</v>
      </c>
      <c r="K2806" s="26" t="n">
        <v>0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1300</v>
      </c>
      <c r="J2807" s="26" t="n">
        <v>0</v>
      </c>
      <c r="K2807" s="26" t="n">
        <v>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1016.8</v>
      </c>
      <c r="J2808" s="26" t="n">
        <v>0</v>
      </c>
      <c r="K2808" s="26" t="n">
        <v>0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169.3458327324602</v>
      </c>
      <c r="E2816" s="26" t="n">
        <v>169.3458327324602</v>
      </c>
      <c r="F2816" s="26" t="n">
        <v>0</v>
      </c>
      <c r="G2816" s="26" t="n">
        <v>0</v>
      </c>
      <c r="H2816" s="26" t="n">
        <v>0</v>
      </c>
      <c r="I2816" s="26" t="n">
        <v>814.117</v>
      </c>
      <c r="J2816" s="26" t="n">
        <v>0</v>
      </c>
      <c r="K2816" s="26" t="n">
        <v>0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786.7210961201222</v>
      </c>
      <c r="E2817" s="26" t="n">
        <v>786.7210961201222</v>
      </c>
      <c r="F2817" s="26" t="n">
        <v>0</v>
      </c>
      <c r="G2817" s="26" t="n">
        <v>0</v>
      </c>
      <c r="H2817" s="26" t="n">
        <v>0</v>
      </c>
      <c r="I2817" s="26" t="n">
        <v>193.31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1315.246285483671</v>
      </c>
      <c r="E2818" s="26" t="n">
        <v>1315.246285483671</v>
      </c>
      <c r="F2818" s="26" t="n">
        <v>0</v>
      </c>
      <c r="G2818" s="26" t="n">
        <v>0</v>
      </c>
      <c r="H2818" s="26" t="n">
        <v>0</v>
      </c>
      <c r="I2818" s="26" t="n">
        <v>57.053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1734.85106115085</v>
      </c>
      <c r="E2819" s="26" t="n">
        <v>1399.152669742008</v>
      </c>
      <c r="F2819" s="26" t="n">
        <v>0</v>
      </c>
      <c r="G2819" s="26" t="n">
        <v>0</v>
      </c>
      <c r="H2819" s="26" t="n">
        <v>335.6983914088421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2017.117012794392</v>
      </c>
      <c r="E2820" s="26" t="n">
        <v>1382.510648825217</v>
      </c>
      <c r="F2820" s="26" t="n">
        <v>0</v>
      </c>
      <c r="G2820" s="26" t="n">
        <v>0</v>
      </c>
      <c r="H2820" s="26" t="n">
        <v>634.6063639691754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1854.919235074848</v>
      </c>
      <c r="E2821" s="26" t="n">
        <v>1470.687340264391</v>
      </c>
      <c r="F2821" s="26" t="n">
        <v>0</v>
      </c>
      <c r="G2821" s="26" t="n">
        <v>0</v>
      </c>
      <c r="H2821" s="26" t="n">
        <v>384.2318948104565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1510.719778822456</v>
      </c>
      <c r="E2822" s="26" t="n">
        <v>1388.571092089662</v>
      </c>
      <c r="F2822" s="26" t="n">
        <v>0</v>
      </c>
      <c r="G2822" s="26" t="n">
        <v>0</v>
      </c>
      <c r="H2822" s="26" t="n">
        <v>122.1486867327945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1494.302565692909</v>
      </c>
      <c r="E2823" s="26" t="n">
        <v>1494.302565692909</v>
      </c>
      <c r="F2823" s="26" t="n">
        <v>0</v>
      </c>
      <c r="G2823" s="26" t="n">
        <v>0</v>
      </c>
      <c r="H2823" s="26" t="n">
        <v>0</v>
      </c>
      <c r="I2823" s="26" t="n">
        <v>68.072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726.785882953439</v>
      </c>
      <c r="E2824" s="26" t="n">
        <v>726.785882953439</v>
      </c>
      <c r="F2824" s="26" t="n">
        <v>0</v>
      </c>
      <c r="G2824" s="26" t="n">
        <v>0</v>
      </c>
      <c r="H2824" s="26" t="n">
        <v>0</v>
      </c>
      <c r="I2824" s="26" t="n">
        <v>673.471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414.7620412503038</v>
      </c>
      <c r="E2825" s="26" t="n">
        <v>414.7620412503038</v>
      </c>
      <c r="F2825" s="26" t="n">
        <v>0</v>
      </c>
      <c r="G2825" s="26" t="n">
        <v>0</v>
      </c>
      <c r="H2825" s="26" t="n">
        <v>0</v>
      </c>
      <c r="I2825" s="26" t="n">
        <v>1103.52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374.1769502152645</v>
      </c>
      <c r="E2826" s="26" t="n">
        <v>374.1769502152645</v>
      </c>
      <c r="F2826" s="26" t="n">
        <v>0</v>
      </c>
      <c r="G2826" s="26" t="n">
        <v>0</v>
      </c>
      <c r="H2826" s="26" t="n">
        <v>0</v>
      </c>
      <c r="I2826" s="26" t="n">
        <v>1017.906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75.08476016260656</v>
      </c>
      <c r="E2827" s="26" t="n">
        <v>75.08476016260656</v>
      </c>
      <c r="F2827" s="26" t="n">
        <v>0</v>
      </c>
      <c r="G2827" s="26" t="n">
        <v>0</v>
      </c>
      <c r="H2827" s="26" t="n">
        <v>0</v>
      </c>
      <c r="I2827" s="26" t="n">
        <v>1442.23</v>
      </c>
      <c r="J2827" s="26" t="n">
        <v>0</v>
      </c>
      <c r="K2827" s="26" t="n">
        <v>0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1132.464</v>
      </c>
      <c r="J2828" s="26" t="n">
        <v>0</v>
      </c>
      <c r="K2828" s="26" t="n">
        <v>0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1019.2</v>
      </c>
      <c r="J2829" s="26" t="n">
        <v>0</v>
      </c>
      <c r="K2829" s="26" t="n">
        <v>0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1386.4</v>
      </c>
      <c r="J2831" s="26" t="n">
        <v>0</v>
      </c>
      <c r="K2831" s="26" t="n">
        <v>0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222.6617054969674</v>
      </c>
      <c r="E2840" s="26" t="n">
        <v>222.6617054969674</v>
      </c>
      <c r="F2840" s="26" t="n">
        <v>0</v>
      </c>
      <c r="G2840" s="26" t="n">
        <v>0</v>
      </c>
      <c r="H2840" s="26" t="n">
        <v>0</v>
      </c>
      <c r="I2840" s="26" t="n">
        <v>775.623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697.2819424312876</v>
      </c>
      <c r="E2841" s="26" t="n">
        <v>697.2819424312876</v>
      </c>
      <c r="F2841" s="26" t="n">
        <v>0</v>
      </c>
      <c r="G2841" s="26" t="n">
        <v>0</v>
      </c>
      <c r="H2841" s="26" t="n">
        <v>0</v>
      </c>
      <c r="I2841" s="26" t="n">
        <v>300.778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1440.701520087176</v>
      </c>
      <c r="E2842" s="26" t="n">
        <v>1125.36696740616</v>
      </c>
      <c r="F2842" s="26" t="n">
        <v>0</v>
      </c>
      <c r="G2842" s="26" t="n">
        <v>0</v>
      </c>
      <c r="H2842" s="26" t="n">
        <v>315.334552681016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886.6939517288345</v>
      </c>
      <c r="E2843" s="26" t="n">
        <v>886.6939517288345</v>
      </c>
      <c r="F2843" s="26" t="n">
        <v>0</v>
      </c>
      <c r="G2843" s="26" t="n">
        <v>0</v>
      </c>
      <c r="H2843" s="26" t="n">
        <v>0</v>
      </c>
      <c r="I2843" s="26" t="n">
        <v>719.859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1621.1753382882</v>
      </c>
      <c r="E2844" s="26" t="n">
        <v>1581.1189618639</v>
      </c>
      <c r="F2844" s="26" t="n">
        <v>0</v>
      </c>
      <c r="G2844" s="26" t="n">
        <v>0</v>
      </c>
      <c r="H2844" s="26" t="n">
        <v>40.0563764242995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1933.25330038456</v>
      </c>
      <c r="E2845" s="26" t="n">
        <v>1520.828843810874</v>
      </c>
      <c r="F2845" s="26" t="n">
        <v>0</v>
      </c>
      <c r="G2845" s="26" t="n">
        <v>0</v>
      </c>
      <c r="H2845" s="26" t="n">
        <v>412.4244565736863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2201.82991487247</v>
      </c>
      <c r="E2846" s="26" t="n">
        <v>1781.239523582514</v>
      </c>
      <c r="F2846" s="26" t="n">
        <v>0</v>
      </c>
      <c r="G2846" s="26" t="n">
        <v>0</v>
      </c>
      <c r="H2846" s="26" t="n">
        <v>420.5903912899556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2040.533449855486</v>
      </c>
      <c r="E2847" s="26" t="n">
        <v>1220.958152717205</v>
      </c>
      <c r="F2847" s="26" t="n">
        <v>0</v>
      </c>
      <c r="G2847" s="26" t="n">
        <v>0</v>
      </c>
      <c r="H2847" s="26" t="n">
        <v>819.5752971382806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109.0120020541366</v>
      </c>
      <c r="E2848" s="26" t="n">
        <v>109.0120020541366</v>
      </c>
      <c r="F2848" s="26" t="n">
        <v>0</v>
      </c>
      <c r="G2848" s="26" t="n">
        <v>0</v>
      </c>
      <c r="H2848" s="26" t="n">
        <v>0</v>
      </c>
      <c r="I2848" s="26" t="n">
        <v>1388.349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394.2785131913063</v>
      </c>
      <c r="E2849" s="26" t="n">
        <v>394.2785131913063</v>
      </c>
      <c r="F2849" s="26" t="n">
        <v>0</v>
      </c>
      <c r="G2849" s="26" t="n">
        <v>0</v>
      </c>
      <c r="H2849" s="26" t="n">
        <v>0</v>
      </c>
      <c r="I2849" s="26" t="n">
        <v>1269.241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48.41797717761418</v>
      </c>
      <c r="E2850" s="26" t="n">
        <v>48.41797717761418</v>
      </c>
      <c r="F2850" s="26" t="n">
        <v>0</v>
      </c>
      <c r="G2850" s="26" t="n">
        <v>0</v>
      </c>
      <c r="H2850" s="26" t="n">
        <v>0</v>
      </c>
      <c r="I2850" s="26" t="n">
        <v>1087.682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8.81</v>
      </c>
      <c r="D2851" s="26" t="n">
        <v>5.87310344174194</v>
      </c>
      <c r="E2851" s="26" t="n">
        <v>5.87310344174194</v>
      </c>
      <c r="F2851" s="26" t="n">
        <v>0</v>
      </c>
      <c r="G2851" s="26" t="n">
        <v>0</v>
      </c>
      <c r="H2851" s="26" t="n">
        <v>0</v>
      </c>
      <c r="I2851" s="26" t="n">
        <v>1177.269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1420.356</v>
      </c>
      <c r="J2852" s="26" t="n">
        <v>0</v>
      </c>
      <c r="K2852" s="26" t="n">
        <v>0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1311.2</v>
      </c>
      <c r="J2853" s="26" t="n">
        <v>0</v>
      </c>
      <c r="K2853" s="26" t="n">
        <v>0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249.551214715618</v>
      </c>
      <c r="E2864" s="26" t="n">
        <v>249.551214715618</v>
      </c>
      <c r="F2864" s="26" t="n">
        <v>0</v>
      </c>
      <c r="G2864" s="26" t="n">
        <v>0</v>
      </c>
      <c r="H2864" s="26" t="n">
        <v>0</v>
      </c>
      <c r="I2864" s="26" t="n">
        <v>1144.999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239.4879439060835</v>
      </c>
      <c r="E2865" s="26" t="n">
        <v>239.4879439060835</v>
      </c>
      <c r="F2865" s="26" t="n">
        <v>0</v>
      </c>
      <c r="G2865" s="26" t="n">
        <v>0</v>
      </c>
      <c r="H2865" s="26" t="n">
        <v>0</v>
      </c>
      <c r="I2865" s="26" t="n">
        <v>100.343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1109.213070805189</v>
      </c>
      <c r="E2866" s="26" t="n">
        <v>68.76620425354838</v>
      </c>
      <c r="F2866" s="26" t="n">
        <v>0</v>
      </c>
      <c r="G2866" s="26" t="n">
        <v>0</v>
      </c>
      <c r="H2866" s="26" t="n">
        <v>1040.446866551641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1178.910770288289</v>
      </c>
      <c r="E2867" s="26" t="n">
        <v>72.69305509276376</v>
      </c>
      <c r="F2867" s="26" t="n">
        <v>0</v>
      </c>
      <c r="G2867" s="26" t="n">
        <v>0</v>
      </c>
      <c r="H2867" s="26" t="n">
        <v>1106.217715195525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966.2145025823332</v>
      </c>
      <c r="E2868" s="26" t="n">
        <v>69.59154025023477</v>
      </c>
      <c r="F2868" s="26" t="n">
        <v>0</v>
      </c>
      <c r="G2868" s="26" t="n">
        <v>0</v>
      </c>
      <c r="H2868" s="26" t="n">
        <v>896.6229623320985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426.9828423513022</v>
      </c>
      <c r="E2869" s="26" t="n">
        <v>72.7232376197548</v>
      </c>
      <c r="F2869" s="26" t="n">
        <v>0</v>
      </c>
      <c r="G2869" s="26" t="n">
        <v>0</v>
      </c>
      <c r="H2869" s="26" t="n">
        <v>354.2596047315474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181.5021056723053</v>
      </c>
      <c r="E2870" s="26" t="n">
        <v>64.93094177209896</v>
      </c>
      <c r="F2870" s="26" t="n">
        <v>0</v>
      </c>
      <c r="G2870" s="26" t="n">
        <v>0</v>
      </c>
      <c r="H2870" s="26" t="n">
        <v>116.5711639002063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342.6976153403882</v>
      </c>
      <c r="E2871" s="26" t="n">
        <v>67.97313233743863</v>
      </c>
      <c r="F2871" s="26" t="n">
        <v>0</v>
      </c>
      <c r="G2871" s="26" t="n">
        <v>0</v>
      </c>
      <c r="H2871" s="26" t="n">
        <v>274.7244830029496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579.7303667922683</v>
      </c>
      <c r="E2872" s="26" t="n">
        <v>62.7983901236621</v>
      </c>
      <c r="F2872" s="26" t="n">
        <v>0</v>
      </c>
      <c r="G2872" s="26" t="n">
        <v>0</v>
      </c>
      <c r="H2872" s="26" t="n">
        <v>516.9319766686062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606.8238682623067</v>
      </c>
      <c r="E2873" s="26" t="n">
        <v>72.59418129744823</v>
      </c>
      <c r="F2873" s="26" t="n">
        <v>0</v>
      </c>
      <c r="G2873" s="26" t="n">
        <v>0</v>
      </c>
      <c r="H2873" s="26" t="n">
        <v>534.2296869648585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328.4920528955299</v>
      </c>
      <c r="E2874" s="26" t="n">
        <v>64.79043690507164</v>
      </c>
      <c r="F2874" s="26" t="n">
        <v>0</v>
      </c>
      <c r="G2874" s="26" t="n">
        <v>0</v>
      </c>
      <c r="H2874" s="26" t="n">
        <v>263.7016159904582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66.40260015711104</v>
      </c>
      <c r="E2875" s="26" t="n">
        <v>66.40260015711104</v>
      </c>
      <c r="F2875" s="26" t="n">
        <v>0</v>
      </c>
      <c r="G2875" s="26" t="n">
        <v>0</v>
      </c>
      <c r="H2875" s="26" t="n">
        <v>0</v>
      </c>
      <c r="I2875" s="26" t="n">
        <v>5.755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70.538</v>
      </c>
      <c r="J2876" s="26" t="n">
        <v>0</v>
      </c>
      <c r="K2876" s="26" t="n">
        <v>0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76.8</v>
      </c>
      <c r="J2877" s="26" t="n">
        <v>0</v>
      </c>
      <c r="K2877" s="26" t="n">
        <v>0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72.8</v>
      </c>
      <c r="J2878" s="26" t="n">
        <v>0</v>
      </c>
      <c r="K2878" s="26" t="n">
        <v>0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78.40000000000001</v>
      </c>
      <c r="J2879" s="26" t="n">
        <v>0</v>
      </c>
      <c r="K2879" s="26" t="n">
        <v>0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72</v>
      </c>
      <c r="J2880" s="26" t="n">
        <v>0</v>
      </c>
      <c r="K2880" s="26" t="n">
        <v>0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204.0265970219738</v>
      </c>
      <c r="E2888" s="26" t="n">
        <v>62.37895707616573</v>
      </c>
      <c r="F2888" s="26" t="n">
        <v>0</v>
      </c>
      <c r="G2888" s="26" t="n">
        <v>0</v>
      </c>
      <c r="H2888" s="26" t="n">
        <v>141.647639945808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877.3404906919862</v>
      </c>
      <c r="E2889" s="26" t="n">
        <v>63.08668529526631</v>
      </c>
      <c r="F2889" s="26" t="n">
        <v>0</v>
      </c>
      <c r="G2889" s="26" t="n">
        <v>0</v>
      </c>
      <c r="H2889" s="26" t="n">
        <v>814.2538053967199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1421.61159215373</v>
      </c>
      <c r="E2890" s="26" t="n">
        <v>59.7863820853135</v>
      </c>
      <c r="F2890" s="26" t="n">
        <v>0</v>
      </c>
      <c r="G2890" s="26" t="n">
        <v>0</v>
      </c>
      <c r="H2890" s="26" t="n">
        <v>1361.825210068417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1796.262095809717</v>
      </c>
      <c r="E2891" s="26" t="n">
        <v>66.16113994118261</v>
      </c>
      <c r="F2891" s="26" t="n">
        <v>0</v>
      </c>
      <c r="G2891" s="26" t="n">
        <v>0</v>
      </c>
      <c r="H2891" s="26" t="n">
        <v>1730.100955868534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2038.393612769499</v>
      </c>
      <c r="E2892" s="26" t="n">
        <v>59.99037433670131</v>
      </c>
      <c r="F2892" s="26" t="n">
        <v>0</v>
      </c>
      <c r="G2892" s="26" t="n">
        <v>0</v>
      </c>
      <c r="H2892" s="26" t="n">
        <v>1978.403238432798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2158.032986654865</v>
      </c>
      <c r="E2893" s="26" t="n">
        <v>66.74813805231895</v>
      </c>
      <c r="F2893" s="26" t="n">
        <v>0</v>
      </c>
      <c r="G2893" s="26" t="n">
        <v>0</v>
      </c>
      <c r="H2893" s="26" t="n">
        <v>2091.284848602546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533.8935160607857</v>
      </c>
      <c r="E2894" s="26" t="n">
        <v>59.28576844797912</v>
      </c>
      <c r="F2894" s="26" t="n">
        <v>0</v>
      </c>
      <c r="G2894" s="26" t="n">
        <v>0</v>
      </c>
      <c r="H2894" s="26" t="n">
        <v>474.6077476128066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827.7318648634147</v>
      </c>
      <c r="E2895" s="26" t="n">
        <v>71.19329573434622</v>
      </c>
      <c r="F2895" s="26" t="n">
        <v>0</v>
      </c>
      <c r="G2895" s="26" t="n">
        <v>0</v>
      </c>
      <c r="H2895" s="26" t="n">
        <v>756.5385691290685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392.9910722986189</v>
      </c>
      <c r="E2896" s="26" t="n">
        <v>62.55692990773367</v>
      </c>
      <c r="F2896" s="26" t="n">
        <v>0</v>
      </c>
      <c r="G2896" s="26" t="n">
        <v>0</v>
      </c>
      <c r="H2896" s="26" t="n">
        <v>330.4341423908852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132.8145673053572</v>
      </c>
      <c r="E2897" s="26" t="n">
        <v>71.69599092526619</v>
      </c>
      <c r="F2897" s="26" t="n">
        <v>0</v>
      </c>
      <c r="G2897" s="26" t="n">
        <v>0</v>
      </c>
      <c r="H2897" s="26" t="n">
        <v>61.11857638009104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61.40791232848804</v>
      </c>
      <c r="E2898" s="26" t="n">
        <v>61.40791232848804</v>
      </c>
      <c r="F2898" s="26" t="n">
        <v>0</v>
      </c>
      <c r="G2898" s="26" t="n">
        <v>0</v>
      </c>
      <c r="H2898" s="26" t="n">
        <v>0</v>
      </c>
      <c r="I2898" s="26" t="n">
        <v>0.769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9.882175647588113</v>
      </c>
      <c r="E2899" s="26" t="n">
        <v>9.882175647588113</v>
      </c>
      <c r="F2899" s="26" t="n">
        <v>0</v>
      </c>
      <c r="G2899" s="26" t="n">
        <v>0</v>
      </c>
      <c r="H2899" s="26" t="n">
        <v>0</v>
      </c>
      <c r="I2899" s="26" t="n">
        <v>59.564</v>
      </c>
      <c r="J2899" s="26" t="n">
        <v>0</v>
      </c>
      <c r="K2899" s="26" t="n">
        <v>0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74.479</v>
      </c>
      <c r="J2900" s="26" t="n">
        <v>0</v>
      </c>
      <c r="K2900" s="26" t="n">
        <v>0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85.59999999999999</v>
      </c>
      <c r="J2901" s="26" t="n">
        <v>0</v>
      </c>
      <c r="K2901" s="26" t="n">
        <v>0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76</v>
      </c>
      <c r="J2902" s="26" t="n">
        <v>0</v>
      </c>
      <c r="K2902" s="26" t="n">
        <v>0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78.40000000000001</v>
      </c>
      <c r="J2903" s="26" t="n">
        <v>0</v>
      </c>
      <c r="K2903" s="26" t="n">
        <v>0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72.8</v>
      </c>
      <c r="J2904" s="26" t="n">
        <v>0</v>
      </c>
      <c r="K2904" s="26" t="n">
        <v>0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252.8629664702915</v>
      </c>
      <c r="E2912" s="26" t="n">
        <v>61.55049874910095</v>
      </c>
      <c r="F2912" s="26" t="n">
        <v>0</v>
      </c>
      <c r="G2912" s="26" t="n">
        <v>0</v>
      </c>
      <c r="H2912" s="26" t="n">
        <v>191.3124677211906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863.6959069384444</v>
      </c>
      <c r="E2913" s="26" t="n">
        <v>166.012224665138</v>
      </c>
      <c r="F2913" s="26" t="n">
        <v>0</v>
      </c>
      <c r="G2913" s="26" t="n">
        <v>0</v>
      </c>
      <c r="H2913" s="26" t="n">
        <v>697.6836822733064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1410.017338681995</v>
      </c>
      <c r="E2914" s="26" t="n">
        <v>1308.726859653604</v>
      </c>
      <c r="F2914" s="26" t="n">
        <v>0</v>
      </c>
      <c r="G2914" s="26" t="n">
        <v>0</v>
      </c>
      <c r="H2914" s="26" t="n">
        <v>101.2904790283908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1802.239276930738</v>
      </c>
      <c r="E2915" s="26" t="n">
        <v>1511.869837178495</v>
      </c>
      <c r="F2915" s="26" t="n">
        <v>0</v>
      </c>
      <c r="G2915" s="26" t="n">
        <v>0</v>
      </c>
      <c r="H2915" s="26" t="n">
        <v>290.3694397522434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2037.410078700308</v>
      </c>
      <c r="E2916" s="26" t="n">
        <v>1866.42294096561</v>
      </c>
      <c r="F2916" s="26" t="n">
        <v>0</v>
      </c>
      <c r="G2916" s="26" t="n">
        <v>0</v>
      </c>
      <c r="H2916" s="26" t="n">
        <v>170.9871377346979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2147.551323574628</v>
      </c>
      <c r="E2917" s="26" t="n">
        <v>1383.171542088642</v>
      </c>
      <c r="F2917" s="26" t="n">
        <v>0</v>
      </c>
      <c r="G2917" s="26" t="n">
        <v>0</v>
      </c>
      <c r="H2917" s="26" t="n">
        <v>764.3797814859856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2124.650071025967</v>
      </c>
      <c r="E2918" s="26" t="n">
        <v>1392.802890529166</v>
      </c>
      <c r="F2918" s="26" t="n">
        <v>0</v>
      </c>
      <c r="G2918" s="26" t="n">
        <v>0</v>
      </c>
      <c r="H2918" s="26" t="n">
        <v>731.8471804968009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1492.665423797842</v>
      </c>
      <c r="E2919" s="26" t="n">
        <v>1100.263431163945</v>
      </c>
      <c r="F2919" s="26" t="n">
        <v>0</v>
      </c>
      <c r="G2919" s="26" t="n">
        <v>0</v>
      </c>
      <c r="H2919" s="26" t="n">
        <v>392.401992633897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687.6849396249253</v>
      </c>
      <c r="E2920" s="26" t="n">
        <v>687.6849396249253</v>
      </c>
      <c r="F2920" s="26" t="n">
        <v>0</v>
      </c>
      <c r="G2920" s="26" t="n">
        <v>0</v>
      </c>
      <c r="H2920" s="26" t="n">
        <v>0</v>
      </c>
      <c r="I2920" s="26" t="n">
        <v>620.256</v>
      </c>
      <c r="J2920" s="26" t="n">
        <v>0</v>
      </c>
      <c r="K2920" s="26" t="n">
        <v>0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1090.213690452717</v>
      </c>
      <c r="E2921" s="26" t="n">
        <v>1090.213690452717</v>
      </c>
      <c r="F2921" s="26" t="n">
        <v>0</v>
      </c>
      <c r="G2921" s="26" t="n">
        <v>0</v>
      </c>
      <c r="H2921" s="26" t="n">
        <v>0</v>
      </c>
      <c r="I2921" s="26" t="n">
        <v>42.486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524.958447294641</v>
      </c>
      <c r="E2922" s="26" t="n">
        <v>524.958447294641</v>
      </c>
      <c r="F2922" s="26" t="n">
        <v>0</v>
      </c>
      <c r="G2922" s="26" t="n">
        <v>0</v>
      </c>
      <c r="H2922" s="26" t="n">
        <v>0</v>
      </c>
      <c r="I2922" s="26" t="n">
        <v>1346.773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108.4801651130183</v>
      </c>
      <c r="E2923" s="26" t="n">
        <v>108.4801651130183</v>
      </c>
      <c r="F2923" s="26" t="n">
        <v>0</v>
      </c>
      <c r="G2923" s="26" t="n">
        <v>0</v>
      </c>
      <c r="H2923" s="26" t="n">
        <v>0</v>
      </c>
      <c r="I2923" s="26" t="n">
        <v>1691.776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1783.629</v>
      </c>
      <c r="J2924" s="26" t="n">
        <v>0</v>
      </c>
      <c r="K2924" s="26" t="n">
        <v>0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1345.6</v>
      </c>
      <c r="J2925" s="26" t="n">
        <v>0</v>
      </c>
      <c r="K2925" s="26" t="n">
        <v>0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253.4530869118063</v>
      </c>
      <c r="E2936" s="26" t="n">
        <v>253.4530869118063</v>
      </c>
      <c r="F2936" s="26" t="n">
        <v>0</v>
      </c>
      <c r="G2936" s="26" t="n">
        <v>0</v>
      </c>
      <c r="H2936" s="26" t="n">
        <v>0</v>
      </c>
      <c r="I2936" s="26" t="n">
        <v>1311.575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871.3955736515414</v>
      </c>
      <c r="E2937" s="26" t="n">
        <v>871.3955736515414</v>
      </c>
      <c r="F2937" s="26" t="n">
        <v>0</v>
      </c>
      <c r="G2937" s="26" t="n">
        <v>0</v>
      </c>
      <c r="H2937" s="26" t="n">
        <v>0</v>
      </c>
      <c r="I2937" s="26" t="n">
        <v>455.648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1419.591444398915</v>
      </c>
      <c r="E2938" s="26" t="n">
        <v>1419.591444398915</v>
      </c>
      <c r="F2938" s="26" t="n">
        <v>0</v>
      </c>
      <c r="G2938" s="26" t="n">
        <v>0</v>
      </c>
      <c r="H2938" s="26" t="n">
        <v>0</v>
      </c>
      <c r="I2938" s="26" t="n">
        <v>252.068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1813.577499311446</v>
      </c>
      <c r="E2939" s="26" t="n">
        <v>1813.577499311446</v>
      </c>
      <c r="F2939" s="26" t="n">
        <v>0</v>
      </c>
      <c r="G2939" s="26" t="n">
        <v>0</v>
      </c>
      <c r="H2939" s="26" t="n">
        <v>0</v>
      </c>
      <c r="I2939" s="26" t="n">
        <v>117.162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1674.737875152599</v>
      </c>
      <c r="E2940" s="26" t="n">
        <v>1674.387133373427</v>
      </c>
      <c r="F2940" s="26" t="n">
        <v>0</v>
      </c>
      <c r="G2940" s="26" t="n">
        <v>0</v>
      </c>
      <c r="H2940" s="26" t="n">
        <v>0.3507417791719004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2186.745936814492</v>
      </c>
      <c r="E2941" s="26" t="n">
        <v>1897.889786518973</v>
      </c>
      <c r="F2941" s="26" t="n">
        <v>0</v>
      </c>
      <c r="G2941" s="26" t="n">
        <v>0</v>
      </c>
      <c r="H2941" s="26" t="n">
        <v>288.8561502955195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1159.612686996285</v>
      </c>
      <c r="E2942" s="26" t="n">
        <v>1159.612686996285</v>
      </c>
      <c r="F2942" s="26" t="n">
        <v>0</v>
      </c>
      <c r="G2942" s="26" t="n">
        <v>0</v>
      </c>
      <c r="H2942" s="26" t="n">
        <v>0</v>
      </c>
      <c r="I2942" s="26" t="n">
        <v>683.978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660.6070498067789</v>
      </c>
      <c r="E2943" s="26" t="n">
        <v>660.6070498067789</v>
      </c>
      <c r="F2943" s="26" t="n">
        <v>0</v>
      </c>
      <c r="G2943" s="26" t="n">
        <v>0</v>
      </c>
      <c r="H2943" s="26" t="n">
        <v>0</v>
      </c>
      <c r="I2943" s="26" t="n">
        <v>890.319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1049.034315868992</v>
      </c>
      <c r="E2944" s="26" t="n">
        <v>1049.034315868992</v>
      </c>
      <c r="F2944" s="26" t="n">
        <v>0</v>
      </c>
      <c r="G2944" s="26" t="n">
        <v>0</v>
      </c>
      <c r="H2944" s="26" t="n">
        <v>0</v>
      </c>
      <c r="I2944" s="26" t="n">
        <v>512.093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274.2842344195973</v>
      </c>
      <c r="E2945" s="26" t="n">
        <v>274.2842344195973</v>
      </c>
      <c r="F2945" s="26" t="n">
        <v>0</v>
      </c>
      <c r="G2945" s="26" t="n">
        <v>0</v>
      </c>
      <c r="H2945" s="26" t="n">
        <v>0</v>
      </c>
      <c r="I2945" s="26" t="n">
        <v>1289.767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17.7275511116765</v>
      </c>
      <c r="E2946" s="26" t="n">
        <v>17.7275511116765</v>
      </c>
      <c r="F2946" s="26" t="n">
        <v>0</v>
      </c>
      <c r="G2946" s="26" t="n">
        <v>0</v>
      </c>
      <c r="H2946" s="26" t="n">
        <v>0</v>
      </c>
      <c r="I2946" s="26" t="n">
        <v>1514.313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1394.4</v>
      </c>
      <c r="J2948" s="26" t="n">
        <v>0</v>
      </c>
      <c r="K2948" s="26" t="n">
        <v>0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1347.2</v>
      </c>
      <c r="J2949" s="26" t="n">
        <v>0</v>
      </c>
      <c r="K2949" s="26" t="n">
        <v>0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255.4378482556662</v>
      </c>
      <c r="E2960" s="26" t="n">
        <v>255.4378482556662</v>
      </c>
      <c r="F2960" s="26" t="n">
        <v>0</v>
      </c>
      <c r="G2960" s="26" t="n">
        <v>0</v>
      </c>
      <c r="H2960" s="26" t="n">
        <v>0</v>
      </c>
      <c r="I2960" s="26" t="n">
        <v>960.784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720.7202358050299</v>
      </c>
      <c r="E2961" s="26" t="n">
        <v>720.7202358050299</v>
      </c>
      <c r="F2961" s="26" t="n">
        <v>0</v>
      </c>
      <c r="G2961" s="26" t="n">
        <v>0</v>
      </c>
      <c r="H2961" s="26" t="n">
        <v>0</v>
      </c>
      <c r="I2961" s="26" t="n">
        <v>341.271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1442.891314459216</v>
      </c>
      <c r="E2962" s="26" t="n">
        <v>1442.891314459216</v>
      </c>
      <c r="F2962" s="26" t="n">
        <v>0</v>
      </c>
      <c r="G2962" s="26" t="n">
        <v>0</v>
      </c>
      <c r="H2962" s="26" t="n">
        <v>0</v>
      </c>
      <c r="I2962" s="26" t="n">
        <v>36.134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1540.635866954555</v>
      </c>
      <c r="E2963" s="26" t="n">
        <v>1540.635866954555</v>
      </c>
      <c r="F2963" s="26" t="n">
        <v>0</v>
      </c>
      <c r="G2963" s="26" t="n">
        <v>0</v>
      </c>
      <c r="H2963" s="26" t="n">
        <v>0</v>
      </c>
      <c r="I2963" s="26" t="n">
        <v>50.585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2114.79807790537</v>
      </c>
      <c r="E2964" s="26" t="n">
        <v>1724.215363105279</v>
      </c>
      <c r="F2964" s="26" t="n">
        <v>0</v>
      </c>
      <c r="G2964" s="26" t="n">
        <v>0</v>
      </c>
      <c r="H2964" s="26" t="n">
        <v>390.5827148000913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1869.981356820176</v>
      </c>
      <c r="E2965" s="26" t="n">
        <v>1400.350603830515</v>
      </c>
      <c r="F2965" s="26" t="n">
        <v>0</v>
      </c>
      <c r="G2965" s="26" t="n">
        <v>0</v>
      </c>
      <c r="H2965" s="26" t="n">
        <v>469.6307529896611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501.4514626525742</v>
      </c>
      <c r="E2966" s="26" t="n">
        <v>501.4514626525742</v>
      </c>
      <c r="F2966" s="26" t="n">
        <v>0</v>
      </c>
      <c r="G2966" s="26" t="n">
        <v>0</v>
      </c>
      <c r="H2966" s="26" t="n">
        <v>0</v>
      </c>
      <c r="I2966" s="26" t="n">
        <v>1015.851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158.8610473218438</v>
      </c>
      <c r="E2967" s="26" t="n">
        <v>158.8610473218438</v>
      </c>
      <c r="F2967" s="26" t="n">
        <v>0</v>
      </c>
      <c r="G2967" s="26" t="n">
        <v>0</v>
      </c>
      <c r="H2967" s="26" t="n">
        <v>0</v>
      </c>
      <c r="I2967" s="26" t="n">
        <v>1538.401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302.837945729927</v>
      </c>
      <c r="E2968" s="26" t="n">
        <v>302.837945729927</v>
      </c>
      <c r="F2968" s="26" t="n">
        <v>0</v>
      </c>
      <c r="G2968" s="26" t="n">
        <v>0</v>
      </c>
      <c r="H2968" s="26" t="n">
        <v>0</v>
      </c>
      <c r="I2968" s="26" t="n">
        <v>1598.909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613.1684435911848</v>
      </c>
      <c r="E2969" s="26" t="n">
        <v>613.1684435911848</v>
      </c>
      <c r="F2969" s="26" t="n">
        <v>0</v>
      </c>
      <c r="G2969" s="26" t="n">
        <v>0</v>
      </c>
      <c r="H2969" s="26" t="n">
        <v>0</v>
      </c>
      <c r="I2969" s="26" t="n">
        <v>1198.071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360.895597562408</v>
      </c>
      <c r="E2970" s="26" t="n">
        <v>360.895597562408</v>
      </c>
      <c r="F2970" s="26" t="n">
        <v>0</v>
      </c>
      <c r="G2970" s="26" t="n">
        <v>0</v>
      </c>
      <c r="H2970" s="26" t="n">
        <v>0</v>
      </c>
      <c r="I2970" s="26" t="n">
        <v>753.6319999999999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75.88823984664428</v>
      </c>
      <c r="E2971" s="26" t="n">
        <v>75.88823984664428</v>
      </c>
      <c r="F2971" s="26" t="n">
        <v>0</v>
      </c>
      <c r="G2971" s="26" t="n">
        <v>0</v>
      </c>
      <c r="H2971" s="26" t="n">
        <v>0</v>
      </c>
      <c r="I2971" s="26" t="n">
        <v>1801.529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1384</v>
      </c>
      <c r="J2976" s="26" t="n">
        <v>0</v>
      </c>
      <c r="K2976" s="26" t="n">
        <v>0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256.0539881170008</v>
      </c>
      <c r="E2984" s="26" t="n">
        <v>256.0539881170008</v>
      </c>
      <c r="F2984" s="26" t="n">
        <v>0</v>
      </c>
      <c r="G2984" s="26" t="n">
        <v>0</v>
      </c>
      <c r="H2984" s="26" t="n">
        <v>0</v>
      </c>
      <c r="I2984" s="26" t="n">
        <v>966.498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900.1501548828805</v>
      </c>
      <c r="E2985" s="26" t="n">
        <v>900.1501548828805</v>
      </c>
      <c r="F2985" s="26" t="n">
        <v>0</v>
      </c>
      <c r="G2985" s="26" t="n">
        <v>0</v>
      </c>
      <c r="H2985" s="26" t="n">
        <v>0</v>
      </c>
      <c r="I2985" s="26" t="n">
        <v>137.178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630.2829771719051</v>
      </c>
      <c r="E2986" s="26" t="n">
        <v>630.2829771719051</v>
      </c>
      <c r="F2986" s="26" t="n">
        <v>0</v>
      </c>
      <c r="G2986" s="26" t="n">
        <v>0</v>
      </c>
      <c r="H2986" s="26" t="n">
        <v>0</v>
      </c>
      <c r="I2986" s="26" t="n">
        <v>359.518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1882.889070604419</v>
      </c>
      <c r="E2987" s="26" t="n">
        <v>1469.490446952677</v>
      </c>
      <c r="F2987" s="26" t="n">
        <v>0</v>
      </c>
      <c r="G2987" s="26" t="n">
        <v>0</v>
      </c>
      <c r="H2987" s="26" t="n">
        <v>413.3986236517424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1181.521038484619</v>
      </c>
      <c r="E2988" s="26" t="n">
        <v>1181.521038484619</v>
      </c>
      <c r="F2988" s="26" t="n">
        <v>0</v>
      </c>
      <c r="G2988" s="26" t="n">
        <v>0</v>
      </c>
      <c r="H2988" s="26" t="n">
        <v>0</v>
      </c>
      <c r="I2988" s="26" t="n">
        <v>292.668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928.6716021126335</v>
      </c>
      <c r="E2989" s="26" t="n">
        <v>928.6716021126335</v>
      </c>
      <c r="F2989" s="26" t="n">
        <v>0</v>
      </c>
      <c r="G2989" s="26" t="n">
        <v>0</v>
      </c>
      <c r="H2989" s="26" t="n">
        <v>0</v>
      </c>
      <c r="I2989" s="26" t="n">
        <v>445.134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1256.679693799514</v>
      </c>
      <c r="E2990" s="26" t="n">
        <v>1115.839696644915</v>
      </c>
      <c r="F2990" s="26" t="n">
        <v>0</v>
      </c>
      <c r="G2990" s="26" t="n">
        <v>0</v>
      </c>
      <c r="H2990" s="26" t="n">
        <v>140.8399971545991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1596.36426032476</v>
      </c>
      <c r="E2991" s="26" t="n">
        <v>1242.383583773682</v>
      </c>
      <c r="F2991" s="26" t="n">
        <v>0</v>
      </c>
      <c r="G2991" s="26" t="n">
        <v>0</v>
      </c>
      <c r="H2991" s="26" t="n">
        <v>353.9806765510783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1533.653295451693</v>
      </c>
      <c r="E2992" s="26" t="n">
        <v>1020.166289967238</v>
      </c>
      <c r="F2992" s="26" t="n">
        <v>0</v>
      </c>
      <c r="G2992" s="26" t="n">
        <v>0</v>
      </c>
      <c r="H2992" s="26" t="n">
        <v>513.487005484455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1155.257036118438</v>
      </c>
      <c r="E2993" s="26" t="n">
        <v>1155.257036118438</v>
      </c>
      <c r="F2993" s="26" t="n">
        <v>0</v>
      </c>
      <c r="G2993" s="26" t="n">
        <v>0</v>
      </c>
      <c r="H2993" s="26" t="n">
        <v>0</v>
      </c>
      <c r="I2993" s="26" t="n">
        <v>96.258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377.0078630916668</v>
      </c>
      <c r="E2994" s="26" t="n">
        <v>377.0078630916668</v>
      </c>
      <c r="F2994" s="26" t="n">
        <v>0</v>
      </c>
      <c r="G2994" s="26" t="n">
        <v>0</v>
      </c>
      <c r="H2994" s="26" t="n">
        <v>0</v>
      </c>
      <c r="I2994" s="26" t="n">
        <v>1023.82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79.98473730308521</v>
      </c>
      <c r="E2995" s="26" t="n">
        <v>79.98473730308521</v>
      </c>
      <c r="F2995" s="26" t="n">
        <v>0</v>
      </c>
      <c r="G2995" s="26" t="n">
        <v>0</v>
      </c>
      <c r="H2995" s="26" t="n">
        <v>0</v>
      </c>
      <c r="I2995" s="26" t="n">
        <v>1142.372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1409.584</v>
      </c>
      <c r="J2996" s="26" t="n">
        <v>0</v>
      </c>
      <c r="K2996" s="26" t="n">
        <v>0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1578.4</v>
      </c>
      <c r="J2997" s="26" t="n">
        <v>0</v>
      </c>
      <c r="K2997" s="26" t="n">
        <v>0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161.3120766688759</v>
      </c>
      <c r="E3008" s="26" t="n">
        <v>161.3120766688759</v>
      </c>
      <c r="F3008" s="26" t="n">
        <v>0</v>
      </c>
      <c r="G3008" s="26" t="n">
        <v>0</v>
      </c>
      <c r="H3008" s="26" t="n">
        <v>0</v>
      </c>
      <c r="I3008" s="26" t="n">
        <v>626.838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883.544561153837</v>
      </c>
      <c r="E3009" s="26" t="n">
        <v>738.5424976048508</v>
      </c>
      <c r="F3009" s="26" t="n">
        <v>0</v>
      </c>
      <c r="G3009" s="26" t="n">
        <v>0</v>
      </c>
      <c r="H3009" s="26" t="n">
        <v>145.0020635489862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1439.631601544183</v>
      </c>
      <c r="E3010" s="26" t="n">
        <v>1439.631601544183</v>
      </c>
      <c r="F3010" s="26" t="n">
        <v>0</v>
      </c>
      <c r="G3010" s="26" t="n">
        <v>0</v>
      </c>
      <c r="H3010" s="26" t="n">
        <v>0</v>
      </c>
      <c r="I3010" s="26" t="n">
        <v>151.001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1840.915583327791</v>
      </c>
      <c r="E3011" s="26" t="n">
        <v>1062.129369475938</v>
      </c>
      <c r="F3011" s="26" t="n">
        <v>0</v>
      </c>
      <c r="G3011" s="26" t="n">
        <v>0</v>
      </c>
      <c r="H3011" s="26" t="n">
        <v>778.7862138518534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1452.195858986803</v>
      </c>
      <c r="E3012" s="26" t="n">
        <v>1340.512182905562</v>
      </c>
      <c r="F3012" s="26" t="n">
        <v>0</v>
      </c>
      <c r="G3012" s="26" t="n">
        <v>0</v>
      </c>
      <c r="H3012" s="26" t="n">
        <v>111.6836760812412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2206.899538630174</v>
      </c>
      <c r="E3013" s="26" t="n">
        <v>1535.881598565067</v>
      </c>
      <c r="F3013" s="26" t="n">
        <v>0</v>
      </c>
      <c r="G3013" s="26" t="n">
        <v>0</v>
      </c>
      <c r="H3013" s="26" t="n">
        <v>671.0179400651068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2185.753035754166</v>
      </c>
      <c r="E3014" s="26" t="n">
        <v>1288.585747159436</v>
      </c>
      <c r="F3014" s="26" t="n">
        <v>0</v>
      </c>
      <c r="G3014" s="26" t="n">
        <v>0</v>
      </c>
      <c r="H3014" s="26" t="n">
        <v>897.1672885947303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1392.033756479291</v>
      </c>
      <c r="E3015" s="26" t="n">
        <v>1292.292994095372</v>
      </c>
      <c r="F3015" s="26" t="n">
        <v>0</v>
      </c>
      <c r="G3015" s="26" t="n">
        <v>0</v>
      </c>
      <c r="H3015" s="26" t="n">
        <v>99.74076238391909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1044.328963988766</v>
      </c>
      <c r="E3016" s="26" t="n">
        <v>1044.328963988766</v>
      </c>
      <c r="F3016" s="26" t="n">
        <v>0</v>
      </c>
      <c r="G3016" s="26" t="n">
        <v>0</v>
      </c>
      <c r="H3016" s="26" t="n">
        <v>0</v>
      </c>
      <c r="I3016" s="26" t="n">
        <v>187.669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882.1884289928252</v>
      </c>
      <c r="E3017" s="26" t="n">
        <v>882.1884289928252</v>
      </c>
      <c r="F3017" s="26" t="n">
        <v>0</v>
      </c>
      <c r="G3017" s="26" t="n">
        <v>0</v>
      </c>
      <c r="H3017" s="26" t="n">
        <v>0</v>
      </c>
      <c r="I3017" s="26" t="n">
        <v>312.213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429.5910289940463</v>
      </c>
      <c r="E3018" s="26" t="n">
        <v>429.5910289940463</v>
      </c>
      <c r="F3018" s="26" t="n">
        <v>0</v>
      </c>
      <c r="G3018" s="26" t="n">
        <v>0</v>
      </c>
      <c r="H3018" s="26" t="n">
        <v>0</v>
      </c>
      <c r="I3018" s="26" t="n">
        <v>617.3339999999999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92.14413257330871</v>
      </c>
      <c r="E3019" s="26" t="n">
        <v>92.14413257330871</v>
      </c>
      <c r="F3019" s="26" t="n">
        <v>0</v>
      </c>
      <c r="G3019" s="26" t="n">
        <v>0</v>
      </c>
      <c r="H3019" s="26" t="n">
        <v>0</v>
      </c>
      <c r="I3019" s="26" t="n">
        <v>1059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1455.483</v>
      </c>
      <c r="J3020" s="26" t="n">
        <v>0</v>
      </c>
      <c r="K3020" s="26" t="n">
        <v>0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1283.2</v>
      </c>
      <c r="J3021" s="26" t="n">
        <v>0</v>
      </c>
      <c r="K3021" s="26" t="n">
        <v>0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260.4169244323973</v>
      </c>
      <c r="E3032" s="26" t="n">
        <v>260.4169244323973</v>
      </c>
      <c r="F3032" s="26" t="n">
        <v>0</v>
      </c>
      <c r="G3032" s="26" t="n">
        <v>0</v>
      </c>
      <c r="H3032" s="26" t="n">
        <v>0</v>
      </c>
      <c r="I3032" s="26" t="n">
        <v>1023.429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870.2538415098454</v>
      </c>
      <c r="E3033" s="26" t="n">
        <v>834.9548558054116</v>
      </c>
      <c r="F3033" s="26" t="n">
        <v>0</v>
      </c>
      <c r="G3033" s="26" t="n">
        <v>0</v>
      </c>
      <c r="H3033" s="26" t="n">
        <v>35.29898570443375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998.6732084192296</v>
      </c>
      <c r="E3034" s="26" t="n">
        <v>998.6732084192296</v>
      </c>
      <c r="F3034" s="26" t="n">
        <v>0</v>
      </c>
      <c r="G3034" s="26" t="n">
        <v>0</v>
      </c>
      <c r="H3034" s="26" t="n">
        <v>0</v>
      </c>
      <c r="I3034" s="26" t="n">
        <v>240.569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1810.211627163548</v>
      </c>
      <c r="E3035" s="26" t="n">
        <v>1531.940176850753</v>
      </c>
      <c r="F3035" s="26" t="n">
        <v>0</v>
      </c>
      <c r="G3035" s="26" t="n">
        <v>0</v>
      </c>
      <c r="H3035" s="26" t="n">
        <v>278.2714503127948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2018.508531366359</v>
      </c>
      <c r="E3036" s="26" t="n">
        <v>1437.245100358303</v>
      </c>
      <c r="F3036" s="26" t="n">
        <v>0</v>
      </c>
      <c r="G3036" s="26" t="n">
        <v>0</v>
      </c>
      <c r="H3036" s="26" t="n">
        <v>581.2634310080554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2111.483203820318</v>
      </c>
      <c r="E3037" s="26" t="n">
        <v>1481.431279096414</v>
      </c>
      <c r="F3037" s="26" t="n">
        <v>0</v>
      </c>
      <c r="G3037" s="26" t="n">
        <v>0</v>
      </c>
      <c r="H3037" s="26" t="n">
        <v>630.0519247239046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1683.821775000114</v>
      </c>
      <c r="E3038" s="26" t="n">
        <v>1449.869722854907</v>
      </c>
      <c r="F3038" s="26" t="n">
        <v>0</v>
      </c>
      <c r="G3038" s="26" t="n">
        <v>0</v>
      </c>
      <c r="H3038" s="26" t="n">
        <v>233.9520521452071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1715.547773974882</v>
      </c>
      <c r="E3039" s="26" t="n">
        <v>1604.937138767013</v>
      </c>
      <c r="F3039" s="26" t="n">
        <v>0</v>
      </c>
      <c r="G3039" s="26" t="n">
        <v>0</v>
      </c>
      <c r="H3039" s="26" t="n">
        <v>110.6106352078696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1412.33931170672</v>
      </c>
      <c r="E3040" s="26" t="n">
        <v>1412.33931170672</v>
      </c>
      <c r="F3040" s="26" t="n">
        <v>0</v>
      </c>
      <c r="G3040" s="26" t="n">
        <v>0</v>
      </c>
      <c r="H3040" s="26" t="n">
        <v>0</v>
      </c>
      <c r="I3040" s="26" t="n">
        <v>101.865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173.3902913492614</v>
      </c>
      <c r="E3041" s="26" t="n">
        <v>173.3902913492614</v>
      </c>
      <c r="F3041" s="26" t="n">
        <v>0</v>
      </c>
      <c r="G3041" s="26" t="n">
        <v>0</v>
      </c>
      <c r="H3041" s="26" t="n">
        <v>0</v>
      </c>
      <c r="I3041" s="26" t="n">
        <v>1921.78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78.5</v>
      </c>
      <c r="D3042" s="26" t="n">
        <v>174.8827652701294</v>
      </c>
      <c r="E3042" s="26" t="n">
        <v>174.8827652701294</v>
      </c>
      <c r="F3042" s="26" t="n">
        <v>0</v>
      </c>
      <c r="G3042" s="26" t="n">
        <v>0</v>
      </c>
      <c r="H3042" s="26" t="n">
        <v>0</v>
      </c>
      <c r="I3042" s="26" t="n">
        <v>1578.267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34.65058176252249</v>
      </c>
      <c r="E3043" s="26" t="n">
        <v>34.65058176252249</v>
      </c>
      <c r="F3043" s="26" t="n">
        <v>0</v>
      </c>
      <c r="G3043" s="26" t="n">
        <v>0</v>
      </c>
      <c r="H3043" s="26" t="n">
        <v>0</v>
      </c>
      <c r="I3043" s="26" t="n">
        <v>1495.182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1628.348</v>
      </c>
      <c r="J3044" s="26" t="n">
        <v>0</v>
      </c>
      <c r="K3044" s="26" t="n">
        <v>0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1763.2</v>
      </c>
      <c r="J3045" s="26" t="n">
        <v>0</v>
      </c>
      <c r="K3045" s="26" t="n">
        <v>0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168.7525899605671</v>
      </c>
      <c r="E3056" s="26" t="n">
        <v>168.7525899605671</v>
      </c>
      <c r="F3056" s="26" t="n">
        <v>0</v>
      </c>
      <c r="G3056" s="26" t="n">
        <v>0</v>
      </c>
      <c r="H3056" s="26" t="n">
        <v>0</v>
      </c>
      <c r="I3056" s="26" t="n">
        <v>1209.273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513.0165743741117</v>
      </c>
      <c r="E3057" s="26" t="n">
        <v>513.0165743741117</v>
      </c>
      <c r="F3057" s="26" t="n">
        <v>0</v>
      </c>
      <c r="G3057" s="26" t="n">
        <v>0</v>
      </c>
      <c r="H3057" s="26" t="n">
        <v>0</v>
      </c>
      <c r="I3057" s="26" t="n">
        <v>867.534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809.0311874504748</v>
      </c>
      <c r="E3058" s="26" t="n">
        <v>809.0311874504748</v>
      </c>
      <c r="F3058" s="26" t="n">
        <v>0</v>
      </c>
      <c r="G3058" s="26" t="n">
        <v>0</v>
      </c>
      <c r="H3058" s="26" t="n">
        <v>0</v>
      </c>
      <c r="I3058" s="26" t="n">
        <v>721.489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1371.676162412221</v>
      </c>
      <c r="E3059" s="26" t="n">
        <v>1371.676162412221</v>
      </c>
      <c r="F3059" s="26" t="n">
        <v>0</v>
      </c>
      <c r="G3059" s="26" t="n">
        <v>0</v>
      </c>
      <c r="H3059" s="26" t="n">
        <v>0</v>
      </c>
      <c r="I3059" s="26" t="n">
        <v>749.168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1987.893041229503</v>
      </c>
      <c r="E3060" s="26" t="n">
        <v>1978.512519996042</v>
      </c>
      <c r="F3060" s="26" t="n">
        <v>0</v>
      </c>
      <c r="G3060" s="26" t="n">
        <v>0</v>
      </c>
      <c r="H3060" s="26" t="n">
        <v>9.380521233460945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2115.368423587822</v>
      </c>
      <c r="E3061" s="26" t="n">
        <v>2115.368423587822</v>
      </c>
      <c r="F3061" s="26" t="n">
        <v>0</v>
      </c>
      <c r="G3061" s="26" t="n">
        <v>0</v>
      </c>
      <c r="H3061" s="26" t="n">
        <v>0</v>
      </c>
      <c r="I3061" s="26" t="n">
        <v>15.187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1846.695016858182</v>
      </c>
      <c r="E3062" s="26" t="n">
        <v>1808.822190145166</v>
      </c>
      <c r="F3062" s="26" t="n">
        <v>0</v>
      </c>
      <c r="G3062" s="26" t="n">
        <v>0</v>
      </c>
      <c r="H3062" s="26" t="n">
        <v>37.87282671301568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1641.195720674403</v>
      </c>
      <c r="E3063" s="26" t="n">
        <v>1641.195720674403</v>
      </c>
      <c r="F3063" s="26" t="n">
        <v>0</v>
      </c>
      <c r="G3063" s="26" t="n">
        <v>0</v>
      </c>
      <c r="H3063" s="26" t="n">
        <v>0</v>
      </c>
      <c r="I3063" s="26" t="n">
        <v>258.03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577.3854966781014</v>
      </c>
      <c r="E3064" s="26" t="n">
        <v>577.3854966781014</v>
      </c>
      <c r="F3064" s="26" t="n">
        <v>0</v>
      </c>
      <c r="G3064" s="26" t="n">
        <v>0</v>
      </c>
      <c r="H3064" s="26" t="n">
        <v>0</v>
      </c>
      <c r="I3064" s="26" t="n">
        <v>1245.057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104.8707511956054</v>
      </c>
      <c r="E3065" s="26" t="n">
        <v>104.8707511956054</v>
      </c>
      <c r="F3065" s="26" t="n">
        <v>0</v>
      </c>
      <c r="G3065" s="26" t="n">
        <v>0</v>
      </c>
      <c r="H3065" s="26" t="n">
        <v>0</v>
      </c>
      <c r="I3065" s="26" t="n">
        <v>1574.062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80.77</v>
      </c>
      <c r="D3066" s="26" t="n">
        <v>181.61555034272</v>
      </c>
      <c r="E3066" s="26" t="n">
        <v>181.61555034272</v>
      </c>
      <c r="F3066" s="26" t="n">
        <v>0</v>
      </c>
      <c r="G3066" s="26" t="n">
        <v>0</v>
      </c>
      <c r="H3066" s="26" t="n">
        <v>0</v>
      </c>
      <c r="I3066" s="26" t="n">
        <v>1664.09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37.14532373485201</v>
      </c>
      <c r="E3067" s="26" t="n">
        <v>37.14532373485201</v>
      </c>
      <c r="F3067" s="26" t="n">
        <v>0</v>
      </c>
      <c r="G3067" s="26" t="n">
        <v>0</v>
      </c>
      <c r="H3067" s="26" t="n">
        <v>0</v>
      </c>
      <c r="I3067" s="26" t="n">
        <v>1857.048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1857.119</v>
      </c>
      <c r="J3068" s="26" t="n">
        <v>0</v>
      </c>
      <c r="K3068" s="26" t="n">
        <v>0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1924</v>
      </c>
      <c r="J3069" s="26" t="n">
        <v>0</v>
      </c>
      <c r="K3069" s="26" t="n">
        <v>0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262.2747110075363</v>
      </c>
      <c r="E3080" s="26" t="n">
        <v>262.2747110075363</v>
      </c>
      <c r="F3080" s="26" t="n">
        <v>0</v>
      </c>
      <c r="G3080" s="26" t="n">
        <v>0</v>
      </c>
      <c r="H3080" s="26" t="n">
        <v>0</v>
      </c>
      <c r="I3080" s="26" t="n">
        <v>899.438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863.8093516088591</v>
      </c>
      <c r="E3081" s="26" t="n">
        <v>863.8093516088591</v>
      </c>
      <c r="F3081" s="26" t="n">
        <v>0</v>
      </c>
      <c r="G3081" s="26" t="n">
        <v>0</v>
      </c>
      <c r="H3081" s="26" t="n">
        <v>0</v>
      </c>
      <c r="I3081" s="26" t="n">
        <v>186.207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1417.255941275884</v>
      </c>
      <c r="E3082" s="26" t="n">
        <v>1417.255941275884</v>
      </c>
      <c r="F3082" s="26" t="n">
        <v>0</v>
      </c>
      <c r="G3082" s="26" t="n">
        <v>0</v>
      </c>
      <c r="H3082" s="26" t="n">
        <v>0</v>
      </c>
      <c r="I3082" s="26" t="n">
        <v>31.984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1820.035519310739</v>
      </c>
      <c r="E3083" s="26" t="n">
        <v>1813.33291676514</v>
      </c>
      <c r="F3083" s="26" t="n">
        <v>0</v>
      </c>
      <c r="G3083" s="26" t="n">
        <v>0</v>
      </c>
      <c r="H3083" s="26" t="n">
        <v>6.702602545599522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1312.629772626585</v>
      </c>
      <c r="E3084" s="26" t="n">
        <v>1312.629772626585</v>
      </c>
      <c r="F3084" s="26" t="n">
        <v>0</v>
      </c>
      <c r="G3084" s="26" t="n">
        <v>0</v>
      </c>
      <c r="H3084" s="26" t="n">
        <v>0</v>
      </c>
      <c r="I3084" s="26" t="n">
        <v>656.996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2188.850387489524</v>
      </c>
      <c r="E3085" s="26" t="n">
        <v>1446.178087570863</v>
      </c>
      <c r="F3085" s="26" t="n">
        <v>0</v>
      </c>
      <c r="G3085" s="26" t="n">
        <v>0</v>
      </c>
      <c r="H3085" s="26" t="n">
        <v>742.6722999186613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2158.114167244703</v>
      </c>
      <c r="E3086" s="26" t="n">
        <v>1514.170994667364</v>
      </c>
      <c r="F3086" s="26" t="n">
        <v>0</v>
      </c>
      <c r="G3086" s="26" t="n">
        <v>0</v>
      </c>
      <c r="H3086" s="26" t="n">
        <v>643.9431725773389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1983.540512682034</v>
      </c>
      <c r="E3087" s="26" t="n">
        <v>1637.084652342863</v>
      </c>
      <c r="F3087" s="26" t="n">
        <v>0</v>
      </c>
      <c r="G3087" s="26" t="n">
        <v>0</v>
      </c>
      <c r="H3087" s="26" t="n">
        <v>346.4558603391708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659.9846652846875</v>
      </c>
      <c r="E3088" s="26" t="n">
        <v>659.9846652846875</v>
      </c>
      <c r="F3088" s="26" t="n">
        <v>0</v>
      </c>
      <c r="G3088" s="26" t="n">
        <v>0</v>
      </c>
      <c r="H3088" s="26" t="n">
        <v>0</v>
      </c>
      <c r="I3088" s="26" t="n">
        <v>772.88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147.7528366123432</v>
      </c>
      <c r="E3089" s="26" t="n">
        <v>147.7528366123432</v>
      </c>
      <c r="F3089" s="26" t="n">
        <v>0</v>
      </c>
      <c r="G3089" s="26" t="n">
        <v>0</v>
      </c>
      <c r="H3089" s="26" t="n">
        <v>0</v>
      </c>
      <c r="I3089" s="26" t="n">
        <v>1128.902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34.3</v>
      </c>
      <c r="D3090" s="26" t="n">
        <v>67.13530701923868</v>
      </c>
      <c r="E3090" s="26" t="n">
        <v>67.13530701923868</v>
      </c>
      <c r="F3090" s="26" t="n">
        <v>0</v>
      </c>
      <c r="G3090" s="26" t="n">
        <v>0</v>
      </c>
      <c r="H3090" s="26" t="n">
        <v>0</v>
      </c>
      <c r="I3090" s="26" t="n">
        <v>1856.525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10.16110382805716</v>
      </c>
      <c r="E3091" s="26" t="n">
        <v>10.16110382805716</v>
      </c>
      <c r="F3091" s="26" t="n">
        <v>0</v>
      </c>
      <c r="G3091" s="26" t="n">
        <v>0</v>
      </c>
      <c r="H3091" s="26" t="n">
        <v>0</v>
      </c>
      <c r="I3091" s="26" t="n">
        <v>1329.022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1455.323</v>
      </c>
      <c r="J3092" s="26" t="n">
        <v>0</v>
      </c>
      <c r="K3092" s="26" t="n">
        <v>0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1472</v>
      </c>
      <c r="J3093" s="26" t="n">
        <v>0</v>
      </c>
      <c r="K3093" s="26" t="n">
        <v>0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260.4814525935506</v>
      </c>
      <c r="E3104" s="26" t="n">
        <v>260.4814525935506</v>
      </c>
      <c r="F3104" s="26" t="n">
        <v>0</v>
      </c>
      <c r="G3104" s="26" t="n">
        <v>0</v>
      </c>
      <c r="H3104" s="26" t="n">
        <v>0</v>
      </c>
      <c r="I3104" s="26" t="n">
        <v>346.524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513.1726908930309</v>
      </c>
      <c r="E3105" s="26" t="n">
        <v>513.1726908930309</v>
      </c>
      <c r="F3105" s="26" t="n">
        <v>0</v>
      </c>
      <c r="G3105" s="26" t="n">
        <v>0</v>
      </c>
      <c r="H3105" s="26" t="n">
        <v>0</v>
      </c>
      <c r="I3105" s="26" t="n">
        <v>66.131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1045.187604842822</v>
      </c>
      <c r="E3106" s="26" t="n">
        <v>555.4032500374791</v>
      </c>
      <c r="F3106" s="26" t="n">
        <v>0</v>
      </c>
      <c r="G3106" s="26" t="n">
        <v>0</v>
      </c>
      <c r="H3106" s="26" t="n">
        <v>489.7843548053427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1180.230475261553</v>
      </c>
      <c r="E3107" s="26" t="n">
        <v>955.4643190895541</v>
      </c>
      <c r="F3107" s="26" t="n">
        <v>0</v>
      </c>
      <c r="G3107" s="26" t="n">
        <v>0</v>
      </c>
      <c r="H3107" s="26" t="n">
        <v>224.7661561719989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1375.521832661599</v>
      </c>
      <c r="E3108" s="26" t="n">
        <v>1007.15241695013</v>
      </c>
      <c r="F3108" s="26" t="n">
        <v>0</v>
      </c>
      <c r="G3108" s="26" t="n">
        <v>0</v>
      </c>
      <c r="H3108" s="26" t="n">
        <v>368.3694157114686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1813.46717697141</v>
      </c>
      <c r="E3109" s="26" t="n">
        <v>652.6804937528525</v>
      </c>
      <c r="F3109" s="26" t="n">
        <v>0</v>
      </c>
      <c r="G3109" s="26" t="n">
        <v>0</v>
      </c>
      <c r="H3109" s="26" t="n">
        <v>1160.786683218558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1780.286172040314</v>
      </c>
      <c r="E3110" s="26" t="n">
        <v>845.1763246874509</v>
      </c>
      <c r="F3110" s="26" t="n">
        <v>0</v>
      </c>
      <c r="G3110" s="26" t="n">
        <v>0</v>
      </c>
      <c r="H3110" s="26" t="n">
        <v>935.1098473528631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1623.465047232348</v>
      </c>
      <c r="E3111" s="26" t="n">
        <v>942.399448009599</v>
      </c>
      <c r="F3111" s="26" t="n">
        <v>0</v>
      </c>
      <c r="G3111" s="26" t="n">
        <v>0</v>
      </c>
      <c r="H3111" s="26" t="n">
        <v>681.0655992227493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1220.361787614934</v>
      </c>
      <c r="E3112" s="26" t="n">
        <v>620.512164641146</v>
      </c>
      <c r="F3112" s="26" t="n">
        <v>0</v>
      </c>
      <c r="G3112" s="26" t="n">
        <v>0</v>
      </c>
      <c r="H3112" s="26" t="n">
        <v>599.8496229737876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58.43024992430166</v>
      </c>
      <c r="E3113" s="26" t="n">
        <v>58.43024992430166</v>
      </c>
      <c r="F3113" s="26" t="n">
        <v>0</v>
      </c>
      <c r="G3113" s="26" t="n">
        <v>0</v>
      </c>
      <c r="H3113" s="26" t="n">
        <v>0</v>
      </c>
      <c r="I3113" s="26" t="n">
        <v>761.215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14.69</v>
      </c>
      <c r="D3114" s="26" t="n">
        <v>19.92046781409547</v>
      </c>
      <c r="E3114" s="26" t="n">
        <v>19.92046781409547</v>
      </c>
      <c r="F3114" s="26" t="n">
        <v>0</v>
      </c>
      <c r="G3114" s="26" t="n">
        <v>0</v>
      </c>
      <c r="H3114" s="26" t="n">
        <v>0</v>
      </c>
      <c r="I3114" s="26" t="n">
        <v>836.0309999999999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864.861</v>
      </c>
      <c r="J3115" s="26" t="n">
        <v>0</v>
      </c>
      <c r="K3115" s="26" t="n">
        <v>0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824.194</v>
      </c>
      <c r="J3116" s="26" t="n">
        <v>0</v>
      </c>
      <c r="K3116" s="26" t="n">
        <v>0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626.4</v>
      </c>
      <c r="J3117" s="26" t="n">
        <v>0</v>
      </c>
      <c r="K3117" s="26" t="n">
        <v>0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831.2</v>
      </c>
      <c r="J3119" s="26" t="n">
        <v>0</v>
      </c>
      <c r="K3119" s="26" t="n">
        <v>0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194.1662776870343</v>
      </c>
      <c r="E3128" s="26" t="n">
        <v>194.1662776870343</v>
      </c>
      <c r="F3128" s="26" t="n">
        <v>0</v>
      </c>
      <c r="G3128" s="26" t="n">
        <v>0</v>
      </c>
      <c r="H3128" s="26" t="n">
        <v>0</v>
      </c>
      <c r="I3128" s="26" t="n">
        <v>1420.265</v>
      </c>
      <c r="J3128" s="26" t="n">
        <v>0</v>
      </c>
      <c r="K3128" s="26" t="n">
        <v>0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718.0579287690605</v>
      </c>
      <c r="E3129" s="26" t="n">
        <v>718.0579287690605</v>
      </c>
      <c r="F3129" s="26" t="n">
        <v>0</v>
      </c>
      <c r="G3129" s="26" t="n">
        <v>0</v>
      </c>
      <c r="H3129" s="26" t="n">
        <v>0</v>
      </c>
      <c r="I3129" s="26" t="n">
        <v>341.278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1034.371852412097</v>
      </c>
      <c r="E3130" s="26" t="n">
        <v>1034.371852412097</v>
      </c>
      <c r="F3130" s="26" t="n">
        <v>0</v>
      </c>
      <c r="G3130" s="26" t="n">
        <v>0</v>
      </c>
      <c r="H3130" s="26" t="n">
        <v>0</v>
      </c>
      <c r="I3130" s="26" t="n">
        <v>257.803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1478.475473004876</v>
      </c>
      <c r="E3131" s="26" t="n">
        <v>1230.573889505838</v>
      </c>
      <c r="F3131" s="26" t="n">
        <v>0</v>
      </c>
      <c r="G3131" s="26" t="n">
        <v>0</v>
      </c>
      <c r="H3131" s="26" t="n">
        <v>247.9015834990379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1724.758648591117</v>
      </c>
      <c r="E3132" s="26" t="n">
        <v>1381.275246772169</v>
      </c>
      <c r="F3132" s="26" t="n">
        <v>0</v>
      </c>
      <c r="G3132" s="26" t="n">
        <v>0</v>
      </c>
      <c r="H3132" s="26" t="n">
        <v>343.4834018189484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1797.78995614154</v>
      </c>
      <c r="E3133" s="26" t="n">
        <v>689.1253747061535</v>
      </c>
      <c r="F3133" s="26" t="n">
        <v>0</v>
      </c>
      <c r="G3133" s="26" t="n">
        <v>0</v>
      </c>
      <c r="H3133" s="26" t="n">
        <v>1108.664581435386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1846.788686769533</v>
      </c>
      <c r="E3134" s="26" t="n">
        <v>835.7572947126566</v>
      </c>
      <c r="F3134" s="26" t="n">
        <v>0</v>
      </c>
      <c r="G3134" s="26" t="n">
        <v>0</v>
      </c>
      <c r="H3134" s="26" t="n">
        <v>1011.031392056877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1594.859297082379</v>
      </c>
      <c r="E3135" s="26" t="n">
        <v>873.6696709437986</v>
      </c>
      <c r="F3135" s="26" t="n">
        <v>0</v>
      </c>
      <c r="G3135" s="26" t="n">
        <v>0</v>
      </c>
      <c r="H3135" s="26" t="n">
        <v>721.1896261385805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1466.310873850688</v>
      </c>
      <c r="E3136" s="26" t="n">
        <v>917.5613098495473</v>
      </c>
      <c r="F3136" s="26" t="n">
        <v>0</v>
      </c>
      <c r="G3136" s="26" t="n">
        <v>0</v>
      </c>
      <c r="H3136" s="26" t="n">
        <v>548.7495640011409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957.8476979450546</v>
      </c>
      <c r="E3137" s="26" t="n">
        <v>753.2403474727013</v>
      </c>
      <c r="F3137" s="26" t="n">
        <v>0</v>
      </c>
      <c r="G3137" s="26" t="n">
        <v>0</v>
      </c>
      <c r="H3137" s="26" t="n">
        <v>204.6073504723533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424.5890557278738</v>
      </c>
      <c r="E3138" s="26" t="n">
        <v>424.5890557278738</v>
      </c>
      <c r="F3138" s="26" t="n">
        <v>0</v>
      </c>
      <c r="G3138" s="26" t="n">
        <v>0</v>
      </c>
      <c r="H3138" s="26" t="n">
        <v>0</v>
      </c>
      <c r="I3138" s="26" t="n">
        <v>629.856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92.07231897460585</v>
      </c>
      <c r="E3139" s="26" t="n">
        <v>92.07231897460585</v>
      </c>
      <c r="F3139" s="26" t="n">
        <v>0</v>
      </c>
      <c r="G3139" s="26" t="n">
        <v>0</v>
      </c>
      <c r="H3139" s="26" t="n">
        <v>0</v>
      </c>
      <c r="I3139" s="26" t="n">
        <v>1192.318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1424.8</v>
      </c>
      <c r="J3144" s="26" t="n">
        <v>0</v>
      </c>
      <c r="K3144" s="26" t="n">
        <v>0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245.1768298555008</v>
      </c>
      <c r="E3152" s="26" t="n">
        <v>245.1768298555008</v>
      </c>
      <c r="F3152" s="26" t="n">
        <v>0</v>
      </c>
      <c r="G3152" s="26" t="n">
        <v>0</v>
      </c>
      <c r="H3152" s="26" t="n">
        <v>0</v>
      </c>
      <c r="I3152" s="26" t="n">
        <v>1125.388</v>
      </c>
      <c r="J3152" s="26" t="n">
        <v>0</v>
      </c>
      <c r="K3152" s="26" t="n">
        <v>0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726.6131140058351</v>
      </c>
      <c r="E3153" s="26" t="n">
        <v>726.6131140058351</v>
      </c>
      <c r="F3153" s="26" t="n">
        <v>0</v>
      </c>
      <c r="G3153" s="26" t="n">
        <v>0</v>
      </c>
      <c r="H3153" s="26" t="n">
        <v>0</v>
      </c>
      <c r="I3153" s="26" t="n">
        <v>391.134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1419.140788047635</v>
      </c>
      <c r="E3154" s="26" t="n">
        <v>1407.438293789449</v>
      </c>
      <c r="F3154" s="26" t="n">
        <v>0</v>
      </c>
      <c r="G3154" s="26" t="n">
        <v>0</v>
      </c>
      <c r="H3154" s="26" t="n">
        <v>11.70249425818649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1823.499224477161</v>
      </c>
      <c r="E3155" s="26" t="n">
        <v>1657.798192073068</v>
      </c>
      <c r="F3155" s="26" t="n">
        <v>0</v>
      </c>
      <c r="G3155" s="26" t="n">
        <v>0</v>
      </c>
      <c r="H3155" s="26" t="n">
        <v>165.7010324040923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1582.441789167542</v>
      </c>
      <c r="E3156" s="26" t="n">
        <v>1582.441789167542</v>
      </c>
      <c r="F3156" s="26" t="n">
        <v>0</v>
      </c>
      <c r="G3156" s="26" t="n">
        <v>0</v>
      </c>
      <c r="H3156" s="26" t="n">
        <v>0</v>
      </c>
      <c r="I3156" s="26" t="n">
        <v>106.166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1499.511653540847</v>
      </c>
      <c r="E3157" s="26" t="n">
        <v>1499.511653540847</v>
      </c>
      <c r="F3157" s="26" t="n">
        <v>0</v>
      </c>
      <c r="G3157" s="26" t="n">
        <v>0</v>
      </c>
      <c r="H3157" s="26" t="n">
        <v>0</v>
      </c>
      <c r="I3157" s="26" t="n">
        <v>100.951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1657.82108916251</v>
      </c>
      <c r="E3158" s="26" t="n">
        <v>1657.82108916251</v>
      </c>
      <c r="F3158" s="26" t="n">
        <v>0</v>
      </c>
      <c r="G3158" s="26" t="n">
        <v>0</v>
      </c>
      <c r="H3158" s="26" t="n">
        <v>0</v>
      </c>
      <c r="I3158" s="26" t="n">
        <v>29.429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1183.447516328082</v>
      </c>
      <c r="E3159" s="26" t="n">
        <v>1183.447516328082</v>
      </c>
      <c r="F3159" s="26" t="n">
        <v>0</v>
      </c>
      <c r="G3159" s="26" t="n">
        <v>0</v>
      </c>
      <c r="H3159" s="26" t="n">
        <v>0</v>
      </c>
      <c r="I3159" s="26" t="n">
        <v>311.613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929.6634623961671</v>
      </c>
      <c r="E3160" s="26" t="n">
        <v>929.6634623961671</v>
      </c>
      <c r="F3160" s="26" t="n">
        <v>0</v>
      </c>
      <c r="G3160" s="26" t="n">
        <v>0</v>
      </c>
      <c r="H3160" s="26" t="n">
        <v>0</v>
      </c>
      <c r="I3160" s="26" t="n">
        <v>727.147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611.9580201811642</v>
      </c>
      <c r="E3161" s="26" t="n">
        <v>611.9580201811642</v>
      </c>
      <c r="F3161" s="26" t="n">
        <v>0</v>
      </c>
      <c r="G3161" s="26" t="n">
        <v>0</v>
      </c>
      <c r="H3161" s="26" t="n">
        <v>0</v>
      </c>
      <c r="I3161" s="26" t="n">
        <v>922.0119999999999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461.9519018124199</v>
      </c>
      <c r="E3162" s="26" t="n">
        <v>461.9519018124199</v>
      </c>
      <c r="F3162" s="26" t="n">
        <v>0</v>
      </c>
      <c r="G3162" s="26" t="n">
        <v>0</v>
      </c>
      <c r="H3162" s="26" t="n">
        <v>0</v>
      </c>
      <c r="I3162" s="26" t="n">
        <v>871.417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100.2715585482445</v>
      </c>
      <c r="E3163" s="26" t="n">
        <v>100.2715585482445</v>
      </c>
      <c r="F3163" s="26" t="n">
        <v>0</v>
      </c>
      <c r="G3163" s="26" t="n">
        <v>0</v>
      </c>
      <c r="H3163" s="26" t="n">
        <v>0</v>
      </c>
      <c r="I3163" s="26" t="n">
        <v>1597.197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1887.87</v>
      </c>
      <c r="J3164" s="26" t="n">
        <v>0</v>
      </c>
      <c r="K3164" s="26" t="n">
        <v>0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1574.4</v>
      </c>
      <c r="J3165" s="26" t="n">
        <v>0</v>
      </c>
      <c r="K3165" s="26" t="n">
        <v>0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247.4759057907848</v>
      </c>
      <c r="E3176" s="26" t="n">
        <v>247.4759057907848</v>
      </c>
      <c r="F3176" s="26" t="n">
        <v>0</v>
      </c>
      <c r="G3176" s="26" t="n">
        <v>0</v>
      </c>
      <c r="H3176" s="26" t="n">
        <v>0</v>
      </c>
      <c r="I3176" s="26" t="n">
        <v>984.6180000000001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708.5004754808244</v>
      </c>
      <c r="E3177" s="26" t="n">
        <v>708.5004754808244</v>
      </c>
      <c r="F3177" s="26" t="n">
        <v>0</v>
      </c>
      <c r="G3177" s="26" t="n">
        <v>0</v>
      </c>
      <c r="H3177" s="26" t="n">
        <v>0</v>
      </c>
      <c r="I3177" s="26" t="n">
        <v>543.504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1427.472206273959</v>
      </c>
      <c r="E3178" s="26" t="n">
        <v>1427.472206273959</v>
      </c>
      <c r="F3178" s="26" t="n">
        <v>0</v>
      </c>
      <c r="G3178" s="26" t="n">
        <v>0</v>
      </c>
      <c r="H3178" s="26" t="n">
        <v>0</v>
      </c>
      <c r="I3178" s="26" t="n">
        <v>33.811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1830.679543570653</v>
      </c>
      <c r="E3179" s="26" t="n">
        <v>1772.342963557703</v>
      </c>
      <c r="F3179" s="26" t="n">
        <v>0</v>
      </c>
      <c r="G3179" s="26" t="n">
        <v>0</v>
      </c>
      <c r="H3179" s="26" t="n">
        <v>58.33658001295012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1755.021315395216</v>
      </c>
      <c r="E3180" s="26" t="n">
        <v>1211.088466391131</v>
      </c>
      <c r="F3180" s="26" t="n">
        <v>0</v>
      </c>
      <c r="G3180" s="26" t="n">
        <v>0</v>
      </c>
      <c r="H3180" s="26" t="n">
        <v>543.9328490040858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1721.615502676877</v>
      </c>
      <c r="E3181" s="26" t="n">
        <v>1721.541607524588</v>
      </c>
      <c r="F3181" s="26" t="n">
        <v>0</v>
      </c>
      <c r="G3181" s="26" t="n">
        <v>0</v>
      </c>
      <c r="H3181" s="26" t="n">
        <v>0.07389515228844191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1878.280510965923</v>
      </c>
      <c r="E3182" s="26" t="n">
        <v>1590.183086952351</v>
      </c>
      <c r="F3182" s="26" t="n">
        <v>0</v>
      </c>
      <c r="G3182" s="26" t="n">
        <v>0</v>
      </c>
      <c r="H3182" s="26" t="n">
        <v>288.097424013572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1979.83014341572</v>
      </c>
      <c r="E3183" s="26" t="n">
        <v>1647.230144519028</v>
      </c>
      <c r="F3183" s="26" t="n">
        <v>0</v>
      </c>
      <c r="G3183" s="26" t="n">
        <v>0</v>
      </c>
      <c r="H3183" s="26" t="n">
        <v>332.5999988966915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1434.520346714766</v>
      </c>
      <c r="E3184" s="26" t="n">
        <v>1434.520346714766</v>
      </c>
      <c r="F3184" s="26" t="n">
        <v>0</v>
      </c>
      <c r="G3184" s="26" t="n">
        <v>0</v>
      </c>
      <c r="H3184" s="26" t="n">
        <v>0</v>
      </c>
      <c r="I3184" s="26" t="n">
        <v>314.881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750.4125569266773</v>
      </c>
      <c r="E3185" s="26" t="n">
        <v>750.4125569266773</v>
      </c>
      <c r="F3185" s="26" t="n">
        <v>0</v>
      </c>
      <c r="G3185" s="26" t="n">
        <v>0</v>
      </c>
      <c r="H3185" s="26" t="n">
        <v>0</v>
      </c>
      <c r="I3185" s="26" t="n">
        <v>826.875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471.7237551199718</v>
      </c>
      <c r="E3186" s="26" t="n">
        <v>471.7237551199718</v>
      </c>
      <c r="F3186" s="26" t="n">
        <v>0</v>
      </c>
      <c r="G3186" s="26" t="n">
        <v>0</v>
      </c>
      <c r="H3186" s="26" t="n">
        <v>0</v>
      </c>
      <c r="I3186" s="26" t="n">
        <v>1041.248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103.7935472150626</v>
      </c>
      <c r="E3187" s="26" t="n">
        <v>103.7935472150626</v>
      </c>
      <c r="F3187" s="26" t="n">
        <v>0</v>
      </c>
      <c r="G3187" s="26" t="n">
        <v>0</v>
      </c>
      <c r="H3187" s="26" t="n">
        <v>0</v>
      </c>
      <c r="I3187" s="26" t="n">
        <v>1457.873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1736.8</v>
      </c>
      <c r="J3188" s="26" t="n">
        <v>0</v>
      </c>
      <c r="K3188" s="26" t="n">
        <v>0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1518.4</v>
      </c>
      <c r="J3189" s="26" t="n">
        <v>0</v>
      </c>
      <c r="K3189" s="26" t="n">
        <v>0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268.9845989906854</v>
      </c>
      <c r="E3200" s="26" t="n">
        <v>268.9845989906854</v>
      </c>
      <c r="F3200" s="26" t="n">
        <v>0</v>
      </c>
      <c r="G3200" s="26" t="n">
        <v>0</v>
      </c>
      <c r="H3200" s="26" t="n">
        <v>0</v>
      </c>
      <c r="I3200" s="26" t="n">
        <v>809.018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757.6032837880978</v>
      </c>
      <c r="E3201" s="26" t="n">
        <v>757.6032837880978</v>
      </c>
      <c r="F3201" s="26" t="n">
        <v>0</v>
      </c>
      <c r="G3201" s="26" t="n">
        <v>0</v>
      </c>
      <c r="H3201" s="26" t="n">
        <v>0</v>
      </c>
      <c r="I3201" s="26" t="n">
        <v>555.641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1081.493021705888</v>
      </c>
      <c r="E3202" s="26" t="n">
        <v>1081.493021705888</v>
      </c>
      <c r="F3202" s="26" t="n">
        <v>0</v>
      </c>
      <c r="G3202" s="26" t="n">
        <v>0</v>
      </c>
      <c r="H3202" s="26" t="n">
        <v>0</v>
      </c>
      <c r="I3202" s="26" t="n">
        <v>560.71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1780.720175962909</v>
      </c>
      <c r="E3203" s="26" t="n">
        <v>1780.720175962909</v>
      </c>
      <c r="F3203" s="26" t="n">
        <v>0</v>
      </c>
      <c r="G3203" s="26" t="n">
        <v>0</v>
      </c>
      <c r="H3203" s="26" t="n">
        <v>0</v>
      </c>
      <c r="I3203" s="26" t="n">
        <v>23.416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2077.380070650805</v>
      </c>
      <c r="E3204" s="26" t="n">
        <v>1689.220284224341</v>
      </c>
      <c r="F3204" s="26" t="n">
        <v>0</v>
      </c>
      <c r="G3204" s="26" t="n">
        <v>0</v>
      </c>
      <c r="H3204" s="26" t="n">
        <v>388.1597864264647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2201.350116770991</v>
      </c>
      <c r="E3205" s="26" t="n">
        <v>1703.171897131757</v>
      </c>
      <c r="F3205" s="26" t="n">
        <v>0</v>
      </c>
      <c r="G3205" s="26" t="n">
        <v>0</v>
      </c>
      <c r="H3205" s="26" t="n">
        <v>498.178219639234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2178.267769060385</v>
      </c>
      <c r="E3206" s="26" t="n">
        <v>1796.294359890293</v>
      </c>
      <c r="F3206" s="26" t="n">
        <v>0</v>
      </c>
      <c r="G3206" s="26" t="n">
        <v>0</v>
      </c>
      <c r="H3206" s="26" t="n">
        <v>381.9734091700914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2002.367124086902</v>
      </c>
      <c r="E3207" s="26" t="n">
        <v>2002.367124086902</v>
      </c>
      <c r="F3207" s="26" t="n">
        <v>0</v>
      </c>
      <c r="G3207" s="26" t="n">
        <v>0</v>
      </c>
      <c r="H3207" s="26" t="n">
        <v>0</v>
      </c>
      <c r="I3207" s="26" t="n">
        <v>88.15900000000001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1686.209316962785</v>
      </c>
      <c r="E3208" s="26" t="n">
        <v>1686.209316962785</v>
      </c>
      <c r="F3208" s="26" t="n">
        <v>0</v>
      </c>
      <c r="G3208" s="26" t="n">
        <v>0</v>
      </c>
      <c r="H3208" s="26" t="n">
        <v>0</v>
      </c>
      <c r="I3208" s="26" t="n">
        <v>327.862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1238.673214507368</v>
      </c>
      <c r="E3209" s="26" t="n">
        <v>1238.673214507368</v>
      </c>
      <c r="F3209" s="26" t="n">
        <v>0</v>
      </c>
      <c r="G3209" s="26" t="n">
        <v>0</v>
      </c>
      <c r="H3209" s="26" t="n">
        <v>0</v>
      </c>
      <c r="I3209" s="26" t="n">
        <v>366.485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639.8019217188078</v>
      </c>
      <c r="E3210" s="26" t="n">
        <v>639.8019217188078</v>
      </c>
      <c r="F3210" s="26" t="n">
        <v>0</v>
      </c>
      <c r="G3210" s="26" t="n">
        <v>0</v>
      </c>
      <c r="H3210" s="26" t="n">
        <v>0</v>
      </c>
      <c r="I3210" s="26" t="n">
        <v>1107.168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106.2060678207614</v>
      </c>
      <c r="E3211" s="26" t="n">
        <v>106.2060678207614</v>
      </c>
      <c r="F3211" s="26" t="n">
        <v>0</v>
      </c>
      <c r="G3211" s="26" t="n">
        <v>0</v>
      </c>
      <c r="H3211" s="26" t="n">
        <v>0</v>
      </c>
      <c r="I3211" s="26" t="n">
        <v>1635.807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1568.995</v>
      </c>
      <c r="J3212" s="26" t="n">
        <v>0</v>
      </c>
      <c r="K3212" s="26" t="n">
        <v>0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1459.2</v>
      </c>
      <c r="J3213" s="26" t="n">
        <v>0</v>
      </c>
      <c r="K3213" s="26" t="n">
        <v>0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90.53509165164769</v>
      </c>
      <c r="E3224" s="26" t="n">
        <v>90.53509165164769</v>
      </c>
      <c r="F3224" s="26" t="n">
        <v>0</v>
      </c>
      <c r="G3224" s="26" t="n">
        <v>0</v>
      </c>
      <c r="H3224" s="26" t="n">
        <v>0</v>
      </c>
      <c r="I3224" s="26" t="n">
        <v>1395.898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283.8947673242659</v>
      </c>
      <c r="E3225" s="26" t="n">
        <v>283.8947673242659</v>
      </c>
      <c r="F3225" s="26" t="n">
        <v>0</v>
      </c>
      <c r="G3225" s="26" t="n">
        <v>0</v>
      </c>
      <c r="H3225" s="26" t="n">
        <v>0</v>
      </c>
      <c r="I3225" s="26" t="n">
        <v>632.487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697.6639075142434</v>
      </c>
      <c r="E3226" s="26" t="n">
        <v>697.6639075142434</v>
      </c>
      <c r="F3226" s="26" t="n">
        <v>0</v>
      </c>
      <c r="G3226" s="26" t="n">
        <v>0</v>
      </c>
      <c r="H3226" s="26" t="n">
        <v>0</v>
      </c>
      <c r="I3226" s="26" t="n">
        <v>623.668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1038.120730419744</v>
      </c>
      <c r="E3227" s="26" t="n">
        <v>1038.120730419744</v>
      </c>
      <c r="F3227" s="26" t="n">
        <v>0</v>
      </c>
      <c r="G3227" s="26" t="n">
        <v>0</v>
      </c>
      <c r="H3227" s="26" t="n">
        <v>0</v>
      </c>
      <c r="I3227" s="26" t="n">
        <v>541.016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1414.492678891013</v>
      </c>
      <c r="E3228" s="26" t="n">
        <v>1414.492678891013</v>
      </c>
      <c r="F3228" s="26" t="n">
        <v>0</v>
      </c>
      <c r="G3228" s="26" t="n">
        <v>0</v>
      </c>
      <c r="H3228" s="26" t="n">
        <v>0</v>
      </c>
      <c r="I3228" s="26" t="n">
        <v>207.01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1588.360686788167</v>
      </c>
      <c r="E3229" s="26" t="n">
        <v>1581.851668726028</v>
      </c>
      <c r="F3229" s="26" t="n">
        <v>0</v>
      </c>
      <c r="G3229" s="26" t="n">
        <v>0</v>
      </c>
      <c r="H3229" s="26" t="n">
        <v>6.509018062139659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1194.253901767672</v>
      </c>
      <c r="E3230" s="26" t="n">
        <v>1194.253901767672</v>
      </c>
      <c r="F3230" s="26" t="n">
        <v>0</v>
      </c>
      <c r="G3230" s="26" t="n">
        <v>0</v>
      </c>
      <c r="H3230" s="26" t="n">
        <v>0</v>
      </c>
      <c r="I3230" s="26" t="n">
        <v>854.397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275.9838229222315</v>
      </c>
      <c r="E3231" s="26" t="n">
        <v>275.9838229222315</v>
      </c>
      <c r="F3231" s="26" t="n">
        <v>0</v>
      </c>
      <c r="G3231" s="26" t="n">
        <v>0</v>
      </c>
      <c r="H3231" s="26" t="n">
        <v>0</v>
      </c>
      <c r="I3231" s="26" t="n">
        <v>1209.735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1104.799136426946</v>
      </c>
      <c r="E3232" s="26" t="n">
        <v>1104.799136426946</v>
      </c>
      <c r="F3232" s="26" t="n">
        <v>0</v>
      </c>
      <c r="G3232" s="26" t="n">
        <v>0</v>
      </c>
      <c r="H3232" s="26" t="n">
        <v>0</v>
      </c>
      <c r="I3232" s="26" t="n">
        <v>728.855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549.2595446296104</v>
      </c>
      <c r="E3233" s="26" t="n">
        <v>549.2595446296104</v>
      </c>
      <c r="F3233" s="26" t="n">
        <v>0</v>
      </c>
      <c r="G3233" s="26" t="n">
        <v>0</v>
      </c>
      <c r="H3233" s="26" t="n">
        <v>0</v>
      </c>
      <c r="I3233" s="26" t="n">
        <v>1301.32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50.83778322086246</v>
      </c>
      <c r="E3234" s="26" t="n">
        <v>50.83778322086246</v>
      </c>
      <c r="F3234" s="26" t="n">
        <v>0</v>
      </c>
      <c r="G3234" s="26" t="n">
        <v>0</v>
      </c>
      <c r="H3234" s="26" t="n">
        <v>0</v>
      </c>
      <c r="I3234" s="26" t="n">
        <v>1628.638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8.147200733998922</v>
      </c>
      <c r="E3235" s="26" t="n">
        <v>8.147200733998922</v>
      </c>
      <c r="F3235" s="26" t="n">
        <v>0</v>
      </c>
      <c r="G3235" s="26" t="n">
        <v>0</v>
      </c>
      <c r="H3235" s="26" t="n">
        <v>0</v>
      </c>
      <c r="I3235" s="26" t="n">
        <v>2018.271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1587.2</v>
      </c>
      <c r="J3236" s="26" t="n">
        <v>0</v>
      </c>
      <c r="K3236" s="26" t="n">
        <v>0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1344</v>
      </c>
      <c r="J3237" s="26" t="n">
        <v>0</v>
      </c>
      <c r="K3237" s="26" t="n">
        <v>0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179.8639230004461</v>
      </c>
      <c r="E3248" s="26" t="n">
        <v>179.8639230004461</v>
      </c>
      <c r="F3248" s="26" t="n">
        <v>0</v>
      </c>
      <c r="G3248" s="26" t="n">
        <v>0</v>
      </c>
      <c r="H3248" s="26" t="n">
        <v>0</v>
      </c>
      <c r="I3248" s="26" t="n">
        <v>882.282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542.7671789961555</v>
      </c>
      <c r="E3249" s="26" t="n">
        <v>542.7671789961555</v>
      </c>
      <c r="F3249" s="26" t="n">
        <v>0</v>
      </c>
      <c r="G3249" s="26" t="n">
        <v>0</v>
      </c>
      <c r="H3249" s="26" t="n">
        <v>0</v>
      </c>
      <c r="I3249" s="26" t="n">
        <v>903.5410000000001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1090.190793363276</v>
      </c>
      <c r="E3250" s="26" t="n">
        <v>1090.190793363276</v>
      </c>
      <c r="F3250" s="26" t="n">
        <v>0</v>
      </c>
      <c r="G3250" s="26" t="n">
        <v>0</v>
      </c>
      <c r="H3250" s="26" t="n">
        <v>0</v>
      </c>
      <c r="I3250" s="26" t="n">
        <v>460.855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1524.848323784648</v>
      </c>
      <c r="E3251" s="26" t="n">
        <v>1524.848323784648</v>
      </c>
      <c r="F3251" s="26" t="n">
        <v>0</v>
      </c>
      <c r="G3251" s="26" t="n">
        <v>0</v>
      </c>
      <c r="H3251" s="26" t="n">
        <v>0</v>
      </c>
      <c r="I3251" s="26" t="n">
        <v>235.146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1689.56269978917</v>
      </c>
      <c r="E3252" s="26" t="n">
        <v>1689.56269978917</v>
      </c>
      <c r="F3252" s="26" t="n">
        <v>0</v>
      </c>
      <c r="G3252" s="26" t="n">
        <v>0</v>
      </c>
      <c r="H3252" s="26" t="n">
        <v>0</v>
      </c>
      <c r="I3252" s="26" t="n">
        <v>216.182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1722.815518318969</v>
      </c>
      <c r="E3253" s="26" t="n">
        <v>1722.815518318969</v>
      </c>
      <c r="F3253" s="26" t="n">
        <v>0</v>
      </c>
      <c r="G3253" s="26" t="n">
        <v>0</v>
      </c>
      <c r="H3253" s="26" t="n">
        <v>0</v>
      </c>
      <c r="I3253" s="26" t="n">
        <v>161.533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1858.694132502315</v>
      </c>
      <c r="E3254" s="26" t="n">
        <v>1777.528113539408</v>
      </c>
      <c r="F3254" s="26" t="n">
        <v>0</v>
      </c>
      <c r="G3254" s="26" t="n">
        <v>0</v>
      </c>
      <c r="H3254" s="26" t="n">
        <v>81.1660189629075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1577.398184829658</v>
      </c>
      <c r="E3255" s="26" t="n">
        <v>1577.398184829658</v>
      </c>
      <c r="F3255" s="26" t="n">
        <v>0</v>
      </c>
      <c r="G3255" s="26" t="n">
        <v>0</v>
      </c>
      <c r="H3255" s="26" t="n">
        <v>0</v>
      </c>
      <c r="I3255" s="26" t="n">
        <v>212.572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1307.63820712834</v>
      </c>
      <c r="E3256" s="26" t="n">
        <v>1307.63820712834</v>
      </c>
      <c r="F3256" s="26" t="n">
        <v>0</v>
      </c>
      <c r="G3256" s="26" t="n">
        <v>0</v>
      </c>
      <c r="H3256" s="26" t="n">
        <v>0</v>
      </c>
      <c r="I3256" s="26" t="n">
        <v>447.383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1111.064612719571</v>
      </c>
      <c r="E3257" s="26" t="n">
        <v>1111.064612719571</v>
      </c>
      <c r="F3257" s="26" t="n">
        <v>0</v>
      </c>
      <c r="G3257" s="26" t="n">
        <v>0</v>
      </c>
      <c r="H3257" s="26" t="n">
        <v>0</v>
      </c>
      <c r="I3257" s="26" t="n">
        <v>501.606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525.6068512365523</v>
      </c>
      <c r="E3258" s="26" t="n">
        <v>525.6068512365523</v>
      </c>
      <c r="F3258" s="26" t="n">
        <v>0</v>
      </c>
      <c r="G3258" s="26" t="n">
        <v>0</v>
      </c>
      <c r="H3258" s="26" t="n">
        <v>0</v>
      </c>
      <c r="I3258" s="26" t="n">
        <v>1185.412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113.8120646225069</v>
      </c>
      <c r="E3259" s="26" t="n">
        <v>113.8120646225069</v>
      </c>
      <c r="F3259" s="26" t="n">
        <v>0</v>
      </c>
      <c r="G3259" s="26" t="n">
        <v>0</v>
      </c>
      <c r="H3259" s="26" t="n">
        <v>0</v>
      </c>
      <c r="I3259" s="26" t="n">
        <v>1492.948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1476.806</v>
      </c>
      <c r="J3260" s="26" t="n">
        <v>0</v>
      </c>
      <c r="K3260" s="26" t="n">
        <v>0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1332.8</v>
      </c>
      <c r="J3261" s="26" t="n">
        <v>0</v>
      </c>
      <c r="K3261" s="26" t="n">
        <v>0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202.4591871720245</v>
      </c>
      <c r="E3272" s="26" t="n">
        <v>202.4591871720245</v>
      </c>
      <c r="F3272" s="26" t="n">
        <v>0</v>
      </c>
      <c r="G3272" s="26" t="n">
        <v>0</v>
      </c>
      <c r="H3272" s="26" t="n">
        <v>0</v>
      </c>
      <c r="I3272" s="26" t="n">
        <v>911.7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596.2579022618523</v>
      </c>
      <c r="E3273" s="26" t="n">
        <v>596.2579022618523</v>
      </c>
      <c r="F3273" s="26" t="n">
        <v>0</v>
      </c>
      <c r="G3273" s="26" t="n">
        <v>0</v>
      </c>
      <c r="H3273" s="26" t="n">
        <v>0</v>
      </c>
      <c r="I3273" s="26" t="n">
        <v>425.339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1402.898425419277</v>
      </c>
      <c r="E3274" s="26" t="n">
        <v>1402.898425419277</v>
      </c>
      <c r="F3274" s="26" t="n">
        <v>0</v>
      </c>
      <c r="G3274" s="26" t="n">
        <v>0</v>
      </c>
      <c r="H3274" s="26" t="n">
        <v>0</v>
      </c>
      <c r="I3274" s="26" t="n">
        <v>87.857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1403.203373019566</v>
      </c>
      <c r="E3275" s="26" t="n">
        <v>1403.203373019566</v>
      </c>
      <c r="F3275" s="26" t="n">
        <v>0</v>
      </c>
      <c r="G3275" s="26" t="n">
        <v>0</v>
      </c>
      <c r="H3275" s="26" t="n">
        <v>0</v>
      </c>
      <c r="I3275" s="26" t="n">
        <v>483.42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1740.562844189709</v>
      </c>
      <c r="E3276" s="26" t="n">
        <v>1573.03837084464</v>
      </c>
      <c r="F3276" s="26" t="n">
        <v>0</v>
      </c>
      <c r="G3276" s="26" t="n">
        <v>0</v>
      </c>
      <c r="H3276" s="26" t="n">
        <v>167.5244733450691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1617.361932119399</v>
      </c>
      <c r="E3277" s="26" t="n">
        <v>1177.586902207854</v>
      </c>
      <c r="F3277" s="26" t="n">
        <v>0</v>
      </c>
      <c r="G3277" s="26" t="n">
        <v>0</v>
      </c>
      <c r="H3277" s="26" t="n">
        <v>439.775029911545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701.6927544791527</v>
      </c>
      <c r="E3278" s="26" t="n">
        <v>701.6927544791527</v>
      </c>
      <c r="F3278" s="26" t="n">
        <v>0</v>
      </c>
      <c r="G3278" s="26" t="n">
        <v>0</v>
      </c>
      <c r="H3278" s="26" t="n">
        <v>0</v>
      </c>
      <c r="I3278" s="26" t="n">
        <v>668.814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1550.80009311299</v>
      </c>
      <c r="E3279" s="26" t="n">
        <v>1522.859399333617</v>
      </c>
      <c r="F3279" s="26" t="n">
        <v>0</v>
      </c>
      <c r="G3279" s="26" t="n">
        <v>0</v>
      </c>
      <c r="H3279" s="26" t="n">
        <v>27.94069377937341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1404.192110972721</v>
      </c>
      <c r="E3280" s="26" t="n">
        <v>1404.192110972721</v>
      </c>
      <c r="F3280" s="26" t="n">
        <v>0</v>
      </c>
      <c r="G3280" s="26" t="n">
        <v>0</v>
      </c>
      <c r="H3280" s="26" t="n">
        <v>0</v>
      </c>
      <c r="I3280" s="26" t="n">
        <v>189.011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312.4516009649739</v>
      </c>
      <c r="E3281" s="26" t="n">
        <v>312.4516009649739</v>
      </c>
      <c r="F3281" s="26" t="n">
        <v>0</v>
      </c>
      <c r="G3281" s="26" t="n">
        <v>0</v>
      </c>
      <c r="H3281" s="26" t="n">
        <v>0</v>
      </c>
      <c r="I3281" s="26" t="n">
        <v>1637.319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309.9766337517075</v>
      </c>
      <c r="E3282" s="26" t="n">
        <v>309.9766337517075</v>
      </c>
      <c r="F3282" s="26" t="n">
        <v>0</v>
      </c>
      <c r="G3282" s="26" t="n">
        <v>0</v>
      </c>
      <c r="H3282" s="26" t="n">
        <v>0</v>
      </c>
      <c r="I3282" s="26" t="n">
        <v>1486.83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86.23147961344054</v>
      </c>
      <c r="E3283" s="26" t="n">
        <v>86.23147961344054</v>
      </c>
      <c r="F3283" s="26" t="n">
        <v>0</v>
      </c>
      <c r="G3283" s="26" t="n">
        <v>0</v>
      </c>
      <c r="H3283" s="26" t="n">
        <v>0</v>
      </c>
      <c r="I3283" s="26" t="n">
        <v>1558.333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1082.752</v>
      </c>
      <c r="J3284" s="26" t="n">
        <v>0</v>
      </c>
      <c r="K3284" s="26" t="n">
        <v>0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1290.4</v>
      </c>
      <c r="J3285" s="26" t="n">
        <v>0</v>
      </c>
      <c r="K3285" s="26" t="n">
        <v>0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270.7393486633377</v>
      </c>
      <c r="E3296" s="26" t="n">
        <v>270.7393486633377</v>
      </c>
      <c r="F3296" s="26" t="n">
        <v>0</v>
      </c>
      <c r="G3296" s="26" t="n">
        <v>0</v>
      </c>
      <c r="H3296" s="26" t="n">
        <v>0</v>
      </c>
      <c r="I3296" s="26" t="n">
        <v>922.525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758.9750276010014</v>
      </c>
      <c r="E3297" s="26" t="n">
        <v>758.9750276010014</v>
      </c>
      <c r="F3297" s="26" t="n">
        <v>0</v>
      </c>
      <c r="G3297" s="26" t="n">
        <v>0</v>
      </c>
      <c r="H3297" s="26" t="n">
        <v>0</v>
      </c>
      <c r="I3297" s="26" t="n">
        <v>207.433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802.025718858172</v>
      </c>
      <c r="E3298" s="26" t="n">
        <v>802.025718858172</v>
      </c>
      <c r="F3298" s="26" t="n">
        <v>0</v>
      </c>
      <c r="G3298" s="26" t="n">
        <v>0</v>
      </c>
      <c r="H3298" s="26" t="n">
        <v>0</v>
      </c>
      <c r="I3298" s="26" t="n">
        <v>236.322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827.8255347747663</v>
      </c>
      <c r="E3299" s="26" t="n">
        <v>827.8255347747663</v>
      </c>
      <c r="F3299" s="26" t="n">
        <v>0</v>
      </c>
      <c r="G3299" s="26" t="n">
        <v>0</v>
      </c>
      <c r="H3299" s="26" t="n">
        <v>0</v>
      </c>
      <c r="I3299" s="26" t="n">
        <v>185.602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1031.803215287479</v>
      </c>
      <c r="E3300" s="26" t="n">
        <v>1031.803215287479</v>
      </c>
      <c r="F3300" s="26" t="n">
        <v>0</v>
      </c>
      <c r="G3300" s="26" t="n">
        <v>0</v>
      </c>
      <c r="H3300" s="26" t="n">
        <v>0</v>
      </c>
      <c r="I3300" s="26" t="n">
        <v>108.849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1776.341627995621</v>
      </c>
      <c r="E3301" s="26" t="n">
        <v>1241.029533166256</v>
      </c>
      <c r="F3301" s="26" t="n">
        <v>0</v>
      </c>
      <c r="G3301" s="26" t="n">
        <v>0</v>
      </c>
      <c r="H3301" s="26" t="n">
        <v>535.3120948293653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1780.389208942801</v>
      </c>
      <c r="E3302" s="26" t="n">
        <v>1226.555450308857</v>
      </c>
      <c r="F3302" s="26" t="n">
        <v>0</v>
      </c>
      <c r="G3302" s="26" t="n">
        <v>0</v>
      </c>
      <c r="H3302" s="26" t="n">
        <v>553.8337586339443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1952.035158387338</v>
      </c>
      <c r="E3303" s="26" t="n">
        <v>1268.158421047249</v>
      </c>
      <c r="F3303" s="26" t="n">
        <v>0</v>
      </c>
      <c r="G3303" s="26" t="n">
        <v>0</v>
      </c>
      <c r="H3303" s="26" t="n">
        <v>683.8767373400885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1662.063295369942</v>
      </c>
      <c r="E3304" s="26" t="n">
        <v>1059.117361437589</v>
      </c>
      <c r="F3304" s="26" t="n">
        <v>0</v>
      </c>
      <c r="G3304" s="26" t="n">
        <v>0</v>
      </c>
      <c r="H3304" s="26" t="n">
        <v>602.9459339323527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1230.130518592107</v>
      </c>
      <c r="E3305" s="26" t="n">
        <v>353.0918531700314</v>
      </c>
      <c r="F3305" s="26" t="n">
        <v>0</v>
      </c>
      <c r="G3305" s="26" t="n">
        <v>0</v>
      </c>
      <c r="H3305" s="26" t="n">
        <v>877.0386654220757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640.6158091707734</v>
      </c>
      <c r="E3306" s="26" t="n">
        <v>233.9031356359458</v>
      </c>
      <c r="F3306" s="26" t="n">
        <v>0</v>
      </c>
      <c r="G3306" s="26" t="n">
        <v>0</v>
      </c>
      <c r="H3306" s="26" t="n">
        <v>406.7126735348276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131.4261710637687</v>
      </c>
      <c r="E3307" s="26" t="n">
        <v>131.4261710637687</v>
      </c>
      <c r="F3307" s="26" t="n">
        <v>0</v>
      </c>
      <c r="G3307" s="26" t="n">
        <v>0</v>
      </c>
      <c r="H3307" s="26" t="n">
        <v>0</v>
      </c>
      <c r="I3307" s="26" t="n">
        <v>83.194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115.054</v>
      </c>
      <c r="J3308" s="26" t="n">
        <v>0</v>
      </c>
      <c r="K3308" s="26" t="n">
        <v>0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180.6361793806999</v>
      </c>
      <c r="E3320" s="26" t="n">
        <v>83.18200361055133</v>
      </c>
      <c r="F3320" s="26" t="n">
        <v>0</v>
      </c>
      <c r="G3320" s="26" t="n">
        <v>0</v>
      </c>
      <c r="H3320" s="26" t="n">
        <v>97.45417577014857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864.2829050495808</v>
      </c>
      <c r="E3321" s="26" t="n">
        <v>163.3603253970964</v>
      </c>
      <c r="F3321" s="26" t="n">
        <v>0</v>
      </c>
      <c r="G3321" s="26" t="n">
        <v>0</v>
      </c>
      <c r="H3321" s="26" t="n">
        <v>700.9225796524844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1415.877952802223</v>
      </c>
      <c r="E3322" s="26" t="n">
        <v>663.6273840594698</v>
      </c>
      <c r="F3322" s="26" t="n">
        <v>0</v>
      </c>
      <c r="G3322" s="26" t="n">
        <v>0</v>
      </c>
      <c r="H3322" s="26" t="n">
        <v>752.2505687427532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1818.974967758881</v>
      </c>
      <c r="E3323" s="26" t="n">
        <v>1066.786845623695</v>
      </c>
      <c r="F3323" s="26" t="n">
        <v>0</v>
      </c>
      <c r="G3323" s="26" t="n">
        <v>0</v>
      </c>
      <c r="H3323" s="26" t="n">
        <v>752.1881221351855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1521.452269109758</v>
      </c>
      <c r="E3324" s="26" t="n">
        <v>1468.476730356494</v>
      </c>
      <c r="F3324" s="26" t="n">
        <v>0</v>
      </c>
      <c r="G3324" s="26" t="n">
        <v>0</v>
      </c>
      <c r="H3324" s="26" t="n">
        <v>52.97553875326329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1611.264020890413</v>
      </c>
      <c r="E3325" s="26" t="n">
        <v>1115.128846095436</v>
      </c>
      <c r="F3325" s="26" t="n">
        <v>0</v>
      </c>
      <c r="G3325" s="26" t="n">
        <v>0</v>
      </c>
      <c r="H3325" s="26" t="n">
        <v>496.1351747949775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2174.33363278362</v>
      </c>
      <c r="E3326" s="26" t="n">
        <v>1623.972946307232</v>
      </c>
      <c r="F3326" s="26" t="n">
        <v>0</v>
      </c>
      <c r="G3326" s="26" t="n">
        <v>0</v>
      </c>
      <c r="H3326" s="26" t="n">
        <v>550.3606864763875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1595.239180611749</v>
      </c>
      <c r="E3327" s="26" t="n">
        <v>1465.558392229497</v>
      </c>
      <c r="F3327" s="26" t="n">
        <v>0</v>
      </c>
      <c r="G3327" s="26" t="n">
        <v>0</v>
      </c>
      <c r="H3327" s="26" t="n">
        <v>129.6807883822516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126.425238574389</v>
      </c>
      <c r="E3328" s="26" t="n">
        <v>126.425238574389</v>
      </c>
      <c r="F3328" s="26" t="n">
        <v>0</v>
      </c>
      <c r="G3328" s="26" t="n">
        <v>0</v>
      </c>
      <c r="H3328" s="26" t="n">
        <v>0</v>
      </c>
      <c r="I3328" s="26" t="n">
        <v>875.477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307.4277713861527</v>
      </c>
      <c r="E3329" s="26" t="n">
        <v>307.4277713861527</v>
      </c>
      <c r="F3329" s="26" t="n">
        <v>0</v>
      </c>
      <c r="G3329" s="26" t="n">
        <v>0</v>
      </c>
      <c r="H3329" s="26" t="n">
        <v>0</v>
      </c>
      <c r="I3329" s="26" t="n">
        <v>1032.966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611.8123114301729</v>
      </c>
      <c r="E3330" s="26" t="n">
        <v>611.8123114301729</v>
      </c>
      <c r="F3330" s="26" t="n">
        <v>0</v>
      </c>
      <c r="G3330" s="26" t="n">
        <v>0</v>
      </c>
      <c r="H3330" s="26" t="n">
        <v>0</v>
      </c>
      <c r="I3330" s="26" t="n">
        <v>752.35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110.7178352175275</v>
      </c>
      <c r="E3331" s="26" t="n">
        <v>110.7178352175275</v>
      </c>
      <c r="F3331" s="26" t="n">
        <v>0</v>
      </c>
      <c r="G3331" s="26" t="n">
        <v>0</v>
      </c>
      <c r="H3331" s="26" t="n">
        <v>0</v>
      </c>
      <c r="I3331" s="26" t="n">
        <v>1372.674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1458.236</v>
      </c>
      <c r="J3332" s="26" t="n">
        <v>0</v>
      </c>
      <c r="K3332" s="26" t="n">
        <v>0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1057.6</v>
      </c>
      <c r="J3333" s="26" t="n">
        <v>0</v>
      </c>
      <c r="K3333" s="26" t="n">
        <v>0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257.1114173384805</v>
      </c>
      <c r="E3344" s="26" t="n">
        <v>257.1114173384805</v>
      </c>
      <c r="F3344" s="26" t="n">
        <v>0</v>
      </c>
      <c r="G3344" s="26" t="n">
        <v>0</v>
      </c>
      <c r="H3344" s="26" t="n">
        <v>0</v>
      </c>
      <c r="I3344" s="26" t="n">
        <v>1166.943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874.7229370581069</v>
      </c>
      <c r="E3345" s="26" t="n">
        <v>874.7229370581069</v>
      </c>
      <c r="F3345" s="26" t="n">
        <v>0</v>
      </c>
      <c r="G3345" s="26" t="n">
        <v>0</v>
      </c>
      <c r="H3345" s="26" t="n">
        <v>0</v>
      </c>
      <c r="I3345" s="26" t="n">
        <v>378.194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1426.934124672084</v>
      </c>
      <c r="E3346" s="26" t="n">
        <v>1335.816198016471</v>
      </c>
      <c r="F3346" s="26" t="n">
        <v>0</v>
      </c>
      <c r="G3346" s="26" t="n">
        <v>0</v>
      </c>
      <c r="H3346" s="26" t="n">
        <v>91.11792665561288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1825.944009163436</v>
      </c>
      <c r="E3347" s="26" t="n">
        <v>1285.684061461124</v>
      </c>
      <c r="F3347" s="26" t="n">
        <v>0</v>
      </c>
      <c r="G3347" s="26" t="n">
        <v>0</v>
      </c>
      <c r="H3347" s="26" t="n">
        <v>540.2599477023124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1661.128677810012</v>
      </c>
      <c r="E3348" s="26" t="n">
        <v>1277.471291789179</v>
      </c>
      <c r="F3348" s="26" t="n">
        <v>0</v>
      </c>
      <c r="G3348" s="26" t="n">
        <v>0</v>
      </c>
      <c r="H3348" s="26" t="n">
        <v>383.6573860208337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2192.563879086216</v>
      </c>
      <c r="E3349" s="26" t="n">
        <v>1319.934984935213</v>
      </c>
      <c r="F3349" s="26" t="n">
        <v>0</v>
      </c>
      <c r="G3349" s="26" t="n">
        <v>0</v>
      </c>
      <c r="H3349" s="26" t="n">
        <v>872.6288941510036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982.8336264096831</v>
      </c>
      <c r="E3350" s="26" t="n">
        <v>982.8336264096831</v>
      </c>
      <c r="F3350" s="26" t="n">
        <v>0</v>
      </c>
      <c r="G3350" s="26" t="n">
        <v>0</v>
      </c>
      <c r="H3350" s="26" t="n">
        <v>0</v>
      </c>
      <c r="I3350" s="26" t="n">
        <v>417.534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1513.123973213813</v>
      </c>
      <c r="E3351" s="26" t="n">
        <v>1417.931405414407</v>
      </c>
      <c r="F3351" s="26" t="n">
        <v>0</v>
      </c>
      <c r="G3351" s="26" t="n">
        <v>0</v>
      </c>
      <c r="H3351" s="26" t="n">
        <v>95.19256779940513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311.7438727458734</v>
      </c>
      <c r="E3352" s="26" t="n">
        <v>311.7438727458734</v>
      </c>
      <c r="F3352" s="26" t="n">
        <v>0</v>
      </c>
      <c r="G3352" s="26" t="n">
        <v>0</v>
      </c>
      <c r="H3352" s="26" t="n">
        <v>0</v>
      </c>
      <c r="I3352" s="26" t="n">
        <v>793.17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72.76590946825941</v>
      </c>
      <c r="E3353" s="26" t="n">
        <v>72.76590946825941</v>
      </c>
      <c r="F3353" s="26" t="n">
        <v>0</v>
      </c>
      <c r="G3353" s="26" t="n">
        <v>0</v>
      </c>
      <c r="H3353" s="26" t="n">
        <v>0</v>
      </c>
      <c r="I3353" s="26" t="n">
        <v>1092.049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210.2951956449778</v>
      </c>
      <c r="E3354" s="26" t="n">
        <v>210.2951956449778</v>
      </c>
      <c r="F3354" s="26" t="n">
        <v>0</v>
      </c>
      <c r="G3354" s="26" t="n">
        <v>0</v>
      </c>
      <c r="H3354" s="26" t="n">
        <v>0</v>
      </c>
      <c r="I3354" s="26" t="n">
        <v>1100.854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35.22</v>
      </c>
      <c r="D3355" s="26" t="n">
        <v>67.76081387170845</v>
      </c>
      <c r="E3355" s="26" t="n">
        <v>67.76081387170845</v>
      </c>
      <c r="F3355" s="26" t="n">
        <v>0</v>
      </c>
      <c r="G3355" s="26" t="n">
        <v>0</v>
      </c>
      <c r="H3355" s="26" t="n">
        <v>0</v>
      </c>
      <c r="I3355" s="26" t="n">
        <v>966.424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1155.338</v>
      </c>
      <c r="J3356" s="26" t="n">
        <v>0</v>
      </c>
      <c r="K3356" s="26" t="n">
        <v>0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992.8</v>
      </c>
      <c r="J3357" s="26" t="n">
        <v>0</v>
      </c>
      <c r="K3357" s="26" t="n">
        <v>0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1380</v>
      </c>
      <c r="J3359" s="26" t="n">
        <v>0</v>
      </c>
      <c r="K3359" s="26" t="n">
        <v>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260.0724273139822</v>
      </c>
      <c r="E3368" s="26" t="n">
        <v>260.0724273139822</v>
      </c>
      <c r="F3368" s="26" t="n">
        <v>0</v>
      </c>
      <c r="G3368" s="26" t="n">
        <v>0</v>
      </c>
      <c r="H3368" s="26" t="n">
        <v>0</v>
      </c>
      <c r="I3368" s="26" t="n">
        <v>1053.128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867.392746106452</v>
      </c>
      <c r="E3369" s="26" t="n">
        <v>867.392746106452</v>
      </c>
      <c r="F3369" s="26" t="n">
        <v>0</v>
      </c>
      <c r="G3369" s="26" t="n">
        <v>0</v>
      </c>
      <c r="H3369" s="26" t="n">
        <v>0</v>
      </c>
      <c r="I3369" s="26" t="n">
        <v>160.557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1419.997347348105</v>
      </c>
      <c r="E3370" s="26" t="n">
        <v>1138.505733638403</v>
      </c>
      <c r="F3370" s="26" t="n">
        <v>0</v>
      </c>
      <c r="G3370" s="26" t="n">
        <v>0</v>
      </c>
      <c r="H3370" s="26" t="n">
        <v>281.4916137097024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1822.707193337844</v>
      </c>
      <c r="E3371" s="26" t="n">
        <v>1419.300026896933</v>
      </c>
      <c r="F3371" s="26" t="n">
        <v>0</v>
      </c>
      <c r="G3371" s="26" t="n">
        <v>0</v>
      </c>
      <c r="H3371" s="26" t="n">
        <v>403.4071664409108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2096.577198593909</v>
      </c>
      <c r="E3372" s="26" t="n">
        <v>1289.56303656787</v>
      </c>
      <c r="F3372" s="26" t="n">
        <v>0</v>
      </c>
      <c r="G3372" s="26" t="n">
        <v>0</v>
      </c>
      <c r="H3372" s="26" t="n">
        <v>807.0141620260382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2221.928355518133</v>
      </c>
      <c r="E3373" s="26" t="n">
        <v>1564.811030297596</v>
      </c>
      <c r="F3373" s="26" t="n">
        <v>0</v>
      </c>
      <c r="G3373" s="26" t="n">
        <v>0</v>
      </c>
      <c r="H3373" s="26" t="n">
        <v>657.1173252205374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2199.711934099132</v>
      </c>
      <c r="E3374" s="26" t="n">
        <v>1417.297572347595</v>
      </c>
      <c r="F3374" s="26" t="n">
        <v>0</v>
      </c>
      <c r="G3374" s="26" t="n">
        <v>0</v>
      </c>
      <c r="H3374" s="26" t="n">
        <v>782.4143617515366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2012.395008485481</v>
      </c>
      <c r="E3375" s="26" t="n">
        <v>1594.676120366847</v>
      </c>
      <c r="F3375" s="26" t="n">
        <v>0</v>
      </c>
      <c r="G3375" s="26" t="n">
        <v>0</v>
      </c>
      <c r="H3375" s="26" t="n">
        <v>417.7188881186343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1691.70357765195</v>
      </c>
      <c r="E3376" s="26" t="n">
        <v>1307.843240156521</v>
      </c>
      <c r="F3376" s="26" t="n">
        <v>0</v>
      </c>
      <c r="G3376" s="26" t="n">
        <v>0</v>
      </c>
      <c r="H3376" s="26" t="n">
        <v>383.8603374954288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1240.525797198543</v>
      </c>
      <c r="E3377" s="26" t="n">
        <v>1184.632961095076</v>
      </c>
      <c r="F3377" s="26" t="n">
        <v>0</v>
      </c>
      <c r="G3377" s="26" t="n">
        <v>0</v>
      </c>
      <c r="H3377" s="26" t="n">
        <v>55.89283610346757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300.548236785778</v>
      </c>
      <c r="E3378" s="26" t="n">
        <v>300.548236785778</v>
      </c>
      <c r="F3378" s="26" t="n">
        <v>0</v>
      </c>
      <c r="G3378" s="26" t="n">
        <v>0</v>
      </c>
      <c r="H3378" s="26" t="n">
        <v>0</v>
      </c>
      <c r="I3378" s="26" t="n">
        <v>1050.8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30.65816198536104</v>
      </c>
      <c r="E3379" s="26" t="n">
        <v>30.65816198536104</v>
      </c>
      <c r="F3379" s="26" t="n">
        <v>0</v>
      </c>
      <c r="G3379" s="26" t="n">
        <v>0</v>
      </c>
      <c r="H3379" s="26" t="n">
        <v>0</v>
      </c>
      <c r="I3379" s="26" t="n">
        <v>1081.339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989.602</v>
      </c>
      <c r="J3380" s="26" t="n">
        <v>0</v>
      </c>
      <c r="K3380" s="26" t="n">
        <v>0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1045.6</v>
      </c>
      <c r="J3381" s="26" t="n">
        <v>0</v>
      </c>
      <c r="K3381" s="26" t="n">
        <v>0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249.2046360436172</v>
      </c>
      <c r="E3392" s="26" t="n">
        <v>249.2046360436172</v>
      </c>
      <c r="F3392" s="26" t="n">
        <v>0</v>
      </c>
      <c r="G3392" s="26" t="n">
        <v>0</v>
      </c>
      <c r="H3392" s="26" t="n">
        <v>0</v>
      </c>
      <c r="I3392" s="26" t="n">
        <v>1065.228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287.3</v>
      </c>
      <c r="D3393" s="26" t="n">
        <v>705.5904635681698</v>
      </c>
      <c r="E3393" s="26" t="n">
        <v>705.5904635681698</v>
      </c>
      <c r="F3393" s="26" t="n">
        <v>0</v>
      </c>
      <c r="G3393" s="26" t="n">
        <v>0</v>
      </c>
      <c r="H3393" s="26" t="n">
        <v>0</v>
      </c>
      <c r="I3393" s="26" t="n">
        <v>257.996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1098.25056884668</v>
      </c>
      <c r="E3394" s="26" t="n">
        <v>935.2149658089354</v>
      </c>
      <c r="F3394" s="26" t="n">
        <v>0</v>
      </c>
      <c r="G3394" s="26" t="n">
        <v>0</v>
      </c>
      <c r="H3394" s="26" t="n">
        <v>163.0356030377444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1340.106279956372</v>
      </c>
      <c r="E3395" s="26" t="n">
        <v>1313.153283353361</v>
      </c>
      <c r="F3395" s="26" t="n">
        <v>0</v>
      </c>
      <c r="G3395" s="26" t="n">
        <v>0</v>
      </c>
      <c r="H3395" s="26" t="n">
        <v>26.95299660301099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1476.795659261305</v>
      </c>
      <c r="E3396" s="26" t="n">
        <v>1333.491102661367</v>
      </c>
      <c r="F3396" s="26" t="n">
        <v>0</v>
      </c>
      <c r="G3396" s="26" t="n">
        <v>0</v>
      </c>
      <c r="H3396" s="26" t="n">
        <v>143.3045565999376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1410.899917402285</v>
      </c>
      <c r="E3397" s="26" t="n">
        <v>1176.433721521437</v>
      </c>
      <c r="F3397" s="26" t="n">
        <v>0</v>
      </c>
      <c r="G3397" s="26" t="n">
        <v>0</v>
      </c>
      <c r="H3397" s="26" t="n">
        <v>234.4661958808479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1576.992281880468</v>
      </c>
      <c r="E3398" s="26" t="n">
        <v>1298.329499493582</v>
      </c>
      <c r="F3398" s="26" t="n">
        <v>0</v>
      </c>
      <c r="G3398" s="26" t="n">
        <v>0</v>
      </c>
      <c r="H3398" s="26" t="n">
        <v>278.6627823868857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957.6104008362973</v>
      </c>
      <c r="E3399" s="26" t="n">
        <v>957.6104008362973</v>
      </c>
      <c r="F3399" s="26" t="n">
        <v>0</v>
      </c>
      <c r="G3399" s="26" t="n">
        <v>0</v>
      </c>
      <c r="H3399" s="26" t="n">
        <v>0</v>
      </c>
      <c r="I3399" s="26" t="n">
        <v>419.295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842.9292875918067</v>
      </c>
      <c r="E3400" s="26" t="n">
        <v>842.9292875918067</v>
      </c>
      <c r="F3400" s="26" t="n">
        <v>0</v>
      </c>
      <c r="G3400" s="26" t="n">
        <v>0</v>
      </c>
      <c r="H3400" s="26" t="n">
        <v>0</v>
      </c>
      <c r="I3400" s="26" t="n">
        <v>581.399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1006.645558652039</v>
      </c>
      <c r="E3401" s="26" t="n">
        <v>1006.645558652039</v>
      </c>
      <c r="F3401" s="26" t="n">
        <v>0</v>
      </c>
      <c r="G3401" s="26" t="n">
        <v>0</v>
      </c>
      <c r="H3401" s="26" t="n">
        <v>0</v>
      </c>
      <c r="I3401" s="26" t="n">
        <v>377.949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539.9456331108885</v>
      </c>
      <c r="E3402" s="26" t="n">
        <v>539.9456331108885</v>
      </c>
      <c r="F3402" s="26" t="n">
        <v>0</v>
      </c>
      <c r="G3402" s="26" t="n">
        <v>0</v>
      </c>
      <c r="H3402" s="26" t="n">
        <v>0</v>
      </c>
      <c r="I3402" s="26" t="n">
        <v>679.5890000000001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128.5588309996186</v>
      </c>
      <c r="E3403" s="26" t="n">
        <v>128.5588309996186</v>
      </c>
      <c r="F3403" s="26" t="n">
        <v>0</v>
      </c>
      <c r="G3403" s="26" t="n">
        <v>0</v>
      </c>
      <c r="H3403" s="26" t="n">
        <v>0</v>
      </c>
      <c r="I3403" s="26" t="n">
        <v>1058.125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1283.014</v>
      </c>
      <c r="J3404" s="26" t="n">
        <v>0</v>
      </c>
      <c r="K3404" s="26" t="n">
        <v>0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1180.8</v>
      </c>
      <c r="J3405" s="26" t="n">
        <v>0</v>
      </c>
      <c r="K3405" s="26" t="n">
        <v>0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1483.2</v>
      </c>
      <c r="J3407" s="26" t="n">
        <v>0</v>
      </c>
      <c r="K3407" s="26" t="n">
        <v>0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175.1616934505984</v>
      </c>
      <c r="E3416" s="26" t="n">
        <v>175.1616934505984</v>
      </c>
      <c r="F3416" s="26" t="n">
        <v>0</v>
      </c>
      <c r="G3416" s="26" t="n">
        <v>0</v>
      </c>
      <c r="H3416" s="26" t="n">
        <v>0</v>
      </c>
      <c r="I3416" s="26" t="n">
        <v>450.726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517.700069941689</v>
      </c>
      <c r="E3417" s="26" t="n">
        <v>517.700069941689</v>
      </c>
      <c r="F3417" s="26" t="n">
        <v>0</v>
      </c>
      <c r="G3417" s="26" t="n">
        <v>0</v>
      </c>
      <c r="H3417" s="26" t="n">
        <v>0</v>
      </c>
      <c r="I3417" s="26" t="n">
        <v>389.847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1413.957719619516</v>
      </c>
      <c r="E3418" s="26" t="n">
        <v>718.9134472927379</v>
      </c>
      <c r="F3418" s="26" t="n">
        <v>0</v>
      </c>
      <c r="G3418" s="26" t="n">
        <v>0</v>
      </c>
      <c r="H3418" s="26" t="n">
        <v>695.0442723267785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1811.800893326146</v>
      </c>
      <c r="E3419" s="26" t="n">
        <v>319.8806657119443</v>
      </c>
      <c r="F3419" s="26" t="n">
        <v>0</v>
      </c>
      <c r="G3419" s="26" t="n">
        <v>0</v>
      </c>
      <c r="H3419" s="26" t="n">
        <v>1491.920227614201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2073.14410910413</v>
      </c>
      <c r="E3420" s="26" t="n">
        <v>245.3808221068886</v>
      </c>
      <c r="F3420" s="26" t="n">
        <v>0</v>
      </c>
      <c r="G3420" s="26" t="n">
        <v>0</v>
      </c>
      <c r="H3420" s="26" t="n">
        <v>1827.763286997242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2183.628810320071</v>
      </c>
      <c r="E3421" s="26" t="n">
        <v>205.1183718776157</v>
      </c>
      <c r="F3421" s="26" t="n">
        <v>0</v>
      </c>
      <c r="G3421" s="26" t="n">
        <v>0</v>
      </c>
      <c r="H3421" s="26" t="n">
        <v>1978.510438442456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1835.171536208356</v>
      </c>
      <c r="E3422" s="26" t="n">
        <v>711.4021611791368</v>
      </c>
      <c r="F3422" s="26" t="n">
        <v>0</v>
      </c>
      <c r="G3422" s="26" t="n">
        <v>0</v>
      </c>
      <c r="H3422" s="26" t="n">
        <v>1123.769375029219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1735.162253411896</v>
      </c>
      <c r="E3423" s="26" t="n">
        <v>1197.867478792256</v>
      </c>
      <c r="F3423" s="26" t="n">
        <v>0</v>
      </c>
      <c r="G3423" s="26" t="n">
        <v>0</v>
      </c>
      <c r="H3423" s="26" t="n">
        <v>537.2947746196396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196.9201730807698</v>
      </c>
      <c r="E3424" s="26" t="n">
        <v>196.9201730807698</v>
      </c>
      <c r="F3424" s="26" t="n">
        <v>0</v>
      </c>
      <c r="G3424" s="26" t="n">
        <v>0</v>
      </c>
      <c r="H3424" s="26" t="n">
        <v>0</v>
      </c>
      <c r="I3424" s="26" t="n">
        <v>1597.027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162.2435718984274</v>
      </c>
      <c r="E3425" s="26" t="n">
        <v>162.2435718984274</v>
      </c>
      <c r="F3425" s="26" t="n">
        <v>0</v>
      </c>
      <c r="G3425" s="26" t="n">
        <v>0</v>
      </c>
      <c r="H3425" s="26" t="n">
        <v>0</v>
      </c>
      <c r="I3425" s="26" t="n">
        <v>1573.657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568.1912744905507</v>
      </c>
      <c r="E3426" s="26" t="n">
        <v>568.1912744905507</v>
      </c>
      <c r="F3426" s="26" t="n">
        <v>0</v>
      </c>
      <c r="G3426" s="26" t="n">
        <v>0</v>
      </c>
      <c r="H3426" s="26" t="n">
        <v>0</v>
      </c>
      <c r="I3426" s="26" t="n">
        <v>1064.133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108.7393185344243</v>
      </c>
      <c r="E3427" s="26" t="n">
        <v>108.7393185344243</v>
      </c>
      <c r="F3427" s="26" t="n">
        <v>0</v>
      </c>
      <c r="G3427" s="26" t="n">
        <v>0</v>
      </c>
      <c r="H3427" s="26" t="n">
        <v>0</v>
      </c>
      <c r="I3427" s="26" t="n">
        <v>1422.848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1637.6</v>
      </c>
      <c r="J3428" s="26" t="n">
        <v>0</v>
      </c>
      <c r="K3428" s="26" t="n">
        <v>0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1442.4</v>
      </c>
      <c r="J3429" s="26" t="n">
        <v>0</v>
      </c>
      <c r="K3429" s="26" t="n">
        <v>0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255.5388036045673</v>
      </c>
      <c r="E3440" s="26" t="n">
        <v>255.5388036045673</v>
      </c>
      <c r="F3440" s="26" t="n">
        <v>0</v>
      </c>
      <c r="G3440" s="26" t="n">
        <v>0</v>
      </c>
      <c r="H3440" s="26" t="n">
        <v>0</v>
      </c>
      <c r="I3440" s="26" t="n">
        <v>1116.755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861.6591067549447</v>
      </c>
      <c r="E3441" s="26" t="n">
        <v>861.6591067549447</v>
      </c>
      <c r="F3441" s="26" t="n">
        <v>0</v>
      </c>
      <c r="G3441" s="26" t="n">
        <v>0</v>
      </c>
      <c r="H3441" s="26" t="n">
        <v>0</v>
      </c>
      <c r="I3441" s="26" t="n">
        <v>236.439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1418.258209327345</v>
      </c>
      <c r="E3442" s="26" t="n">
        <v>1418.258209327345</v>
      </c>
      <c r="F3442" s="26" t="n">
        <v>0</v>
      </c>
      <c r="G3442" s="26" t="n">
        <v>0</v>
      </c>
      <c r="H3442" s="26" t="n">
        <v>0</v>
      </c>
      <c r="I3442" s="26" t="n">
        <v>296.274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1821.300063113985</v>
      </c>
      <c r="E3443" s="26" t="n">
        <v>1821.300063113985</v>
      </c>
      <c r="F3443" s="26" t="n">
        <v>0</v>
      </c>
      <c r="G3443" s="26" t="n">
        <v>0</v>
      </c>
      <c r="H3443" s="26" t="n">
        <v>0</v>
      </c>
      <c r="I3443" s="26" t="n">
        <v>70.479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2068.843619396302</v>
      </c>
      <c r="E3444" s="26" t="n">
        <v>1838.467676311138</v>
      </c>
      <c r="F3444" s="26" t="n">
        <v>0</v>
      </c>
      <c r="G3444" s="26" t="n">
        <v>0</v>
      </c>
      <c r="H3444" s="26" t="n">
        <v>230.3759430851637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2187.167451415574</v>
      </c>
      <c r="E3445" s="26" t="n">
        <v>1699.444875436759</v>
      </c>
      <c r="F3445" s="26" t="n">
        <v>0</v>
      </c>
      <c r="G3445" s="26" t="n">
        <v>0</v>
      </c>
      <c r="H3445" s="26" t="n">
        <v>487.7225759788158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1648.996342736402</v>
      </c>
      <c r="E3446" s="26" t="n">
        <v>1648.996342736402</v>
      </c>
      <c r="F3446" s="26" t="n">
        <v>0</v>
      </c>
      <c r="G3446" s="26" t="n">
        <v>0</v>
      </c>
      <c r="H3446" s="26" t="n">
        <v>0</v>
      </c>
      <c r="I3446" s="26" t="n">
        <v>49.563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1543.791502190309</v>
      </c>
      <c r="E3447" s="26" t="n">
        <v>1543.791502190309</v>
      </c>
      <c r="F3447" s="26" t="n">
        <v>0</v>
      </c>
      <c r="G3447" s="26" t="n">
        <v>0</v>
      </c>
      <c r="H3447" s="26" t="n">
        <v>0</v>
      </c>
      <c r="I3447" s="26" t="n">
        <v>247.589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1457.025063305372</v>
      </c>
      <c r="E3448" s="26" t="n">
        <v>1457.025063305372</v>
      </c>
      <c r="F3448" s="26" t="n">
        <v>0</v>
      </c>
      <c r="G3448" s="26" t="n">
        <v>0</v>
      </c>
      <c r="H3448" s="26" t="n">
        <v>0</v>
      </c>
      <c r="I3448" s="26" t="n">
        <v>436.827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873.6655078366273</v>
      </c>
      <c r="E3449" s="26" t="n">
        <v>873.6655078366273</v>
      </c>
      <c r="F3449" s="26" t="n">
        <v>0</v>
      </c>
      <c r="G3449" s="26" t="n">
        <v>0</v>
      </c>
      <c r="H3449" s="26" t="n">
        <v>0</v>
      </c>
      <c r="I3449" s="26" t="n">
        <v>1158.579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68.143819731457</v>
      </c>
      <c r="E3450" s="26" t="n">
        <v>68.143819731457</v>
      </c>
      <c r="F3450" s="26" t="n">
        <v>0</v>
      </c>
      <c r="G3450" s="26" t="n">
        <v>0</v>
      </c>
      <c r="H3450" s="26" t="n">
        <v>0</v>
      </c>
      <c r="I3450" s="26" t="n">
        <v>1561.794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129.6714213911164</v>
      </c>
      <c r="E3451" s="26" t="n">
        <v>129.6714213911164</v>
      </c>
      <c r="F3451" s="26" t="n">
        <v>0</v>
      </c>
      <c r="G3451" s="26" t="n">
        <v>0</v>
      </c>
      <c r="H3451" s="26" t="n">
        <v>0</v>
      </c>
      <c r="I3451" s="26" t="n">
        <v>1528.094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1494.002</v>
      </c>
      <c r="J3452" s="26" t="n">
        <v>0</v>
      </c>
      <c r="K3452" s="26" t="n">
        <v>0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1398.4</v>
      </c>
      <c r="J3453" s="26" t="n">
        <v>0</v>
      </c>
      <c r="K3453" s="26" t="n">
        <v>0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240.7660178076357</v>
      </c>
      <c r="E3464" s="26" t="n">
        <v>240.7660178076357</v>
      </c>
      <c r="F3464" s="26" t="n">
        <v>0</v>
      </c>
      <c r="G3464" s="26" t="n">
        <v>0</v>
      </c>
      <c r="H3464" s="26" t="n">
        <v>0</v>
      </c>
      <c r="I3464" s="26" t="n">
        <v>946.221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694.2335072051911</v>
      </c>
      <c r="E3465" s="26" t="n">
        <v>694.2335072051911</v>
      </c>
      <c r="F3465" s="26" t="n">
        <v>0</v>
      </c>
      <c r="G3465" s="26" t="n">
        <v>0</v>
      </c>
      <c r="H3465" s="26" t="n">
        <v>0</v>
      </c>
      <c r="I3465" s="26" t="n">
        <v>689.455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1103.413862515736</v>
      </c>
      <c r="E3466" s="26" t="n">
        <v>1103.413862515736</v>
      </c>
      <c r="F3466" s="26" t="n">
        <v>0</v>
      </c>
      <c r="G3466" s="26" t="n">
        <v>0</v>
      </c>
      <c r="H3466" s="26" t="n">
        <v>0</v>
      </c>
      <c r="I3466" s="26" t="n">
        <v>106.243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1474.840039667643</v>
      </c>
      <c r="E3467" s="26" t="n">
        <v>1015.036301155552</v>
      </c>
      <c r="F3467" s="26" t="n">
        <v>0</v>
      </c>
      <c r="G3467" s="26" t="n">
        <v>0</v>
      </c>
      <c r="H3467" s="26" t="n">
        <v>459.8037385120911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1615.99955529763</v>
      </c>
      <c r="E3468" s="26" t="n">
        <v>1367.729536813943</v>
      </c>
      <c r="F3468" s="26" t="n">
        <v>0</v>
      </c>
      <c r="G3468" s="26" t="n">
        <v>0</v>
      </c>
      <c r="H3468" s="26" t="n">
        <v>248.2700184836874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1826.193795593707</v>
      </c>
      <c r="E3469" s="26" t="n">
        <v>1216.719068840151</v>
      </c>
      <c r="F3469" s="26" t="n">
        <v>0</v>
      </c>
      <c r="G3469" s="26" t="n">
        <v>0</v>
      </c>
      <c r="H3469" s="26" t="n">
        <v>609.4747267535555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2147.505529395744</v>
      </c>
      <c r="E3470" s="26" t="n">
        <v>1122.048970990729</v>
      </c>
      <c r="F3470" s="26" t="n">
        <v>0</v>
      </c>
      <c r="G3470" s="26" t="n">
        <v>0</v>
      </c>
      <c r="H3470" s="26" t="n">
        <v>1025.456558405015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1530.750568976588</v>
      </c>
      <c r="E3471" s="26" t="n">
        <v>982.9064807851788</v>
      </c>
      <c r="F3471" s="26" t="n">
        <v>0</v>
      </c>
      <c r="G3471" s="26" t="n">
        <v>0</v>
      </c>
      <c r="H3471" s="26" t="n">
        <v>547.8440881914094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1303.279433920115</v>
      </c>
      <c r="E3472" s="26" t="n">
        <v>1172.362202708023</v>
      </c>
      <c r="F3472" s="26" t="n">
        <v>0</v>
      </c>
      <c r="G3472" s="26" t="n">
        <v>0</v>
      </c>
      <c r="H3472" s="26" t="n">
        <v>130.917231212092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507.7658554544611</v>
      </c>
      <c r="E3473" s="26" t="n">
        <v>507.7658554544611</v>
      </c>
      <c r="F3473" s="26" t="n">
        <v>0</v>
      </c>
      <c r="G3473" s="26" t="n">
        <v>0</v>
      </c>
      <c r="H3473" s="26" t="n">
        <v>0</v>
      </c>
      <c r="I3473" s="26" t="n">
        <v>410.283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193.49809898606</v>
      </c>
      <c r="E3474" s="26" t="n">
        <v>193.49809898606</v>
      </c>
      <c r="F3474" s="26" t="n">
        <v>0</v>
      </c>
      <c r="G3474" s="26" t="n">
        <v>0</v>
      </c>
      <c r="H3474" s="26" t="n">
        <v>0</v>
      </c>
      <c r="I3474" s="26" t="n">
        <v>966.735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11.75</v>
      </c>
      <c r="D3475" s="26" t="n">
        <v>12.77553513155809</v>
      </c>
      <c r="E3475" s="26" t="n">
        <v>12.77553513155809</v>
      </c>
      <c r="F3475" s="26" t="n">
        <v>0</v>
      </c>
      <c r="G3475" s="26" t="n">
        <v>0</v>
      </c>
      <c r="H3475" s="26" t="n">
        <v>0</v>
      </c>
      <c r="I3475" s="26" t="n">
        <v>857.212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1185.808</v>
      </c>
      <c r="J3476" s="26" t="n">
        <v>0</v>
      </c>
      <c r="K3476" s="26" t="n">
        <v>0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980.8</v>
      </c>
      <c r="J3477" s="26" t="n">
        <v>0</v>
      </c>
      <c r="K3477" s="26" t="n">
        <v>0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808.8</v>
      </c>
      <c r="J3478" s="26" t="n">
        <v>0</v>
      </c>
      <c r="K3478" s="26" t="n">
        <v>0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850.4</v>
      </c>
      <c r="J3479" s="26" t="n">
        <v>0</v>
      </c>
      <c r="K3479" s="26" t="n">
        <v>0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840</v>
      </c>
      <c r="J3480" s="26" t="n">
        <v>0</v>
      </c>
      <c r="K3480" s="26" t="n">
        <v>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257.4163649387694</v>
      </c>
      <c r="E3488" s="26" t="n">
        <v>257.4163649387694</v>
      </c>
      <c r="F3488" s="26" t="n">
        <v>0</v>
      </c>
      <c r="G3488" s="26" t="n">
        <v>0</v>
      </c>
      <c r="H3488" s="26" t="n">
        <v>0</v>
      </c>
      <c r="I3488" s="26" t="n">
        <v>850.5890000000001</v>
      </c>
      <c r="J3488" s="26" t="n">
        <v>0</v>
      </c>
      <c r="K3488" s="26" t="n">
        <v>0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846.4065228565346</v>
      </c>
      <c r="E3489" s="26" t="n">
        <v>846.4065228565346</v>
      </c>
      <c r="F3489" s="26" t="n">
        <v>0</v>
      </c>
      <c r="G3489" s="26" t="n">
        <v>0</v>
      </c>
      <c r="H3489" s="26" t="n">
        <v>0</v>
      </c>
      <c r="I3489" s="26" t="n">
        <v>147.756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1385.661080177007</v>
      </c>
      <c r="E3490" s="26" t="n">
        <v>1028.754780061382</v>
      </c>
      <c r="F3490" s="26" t="n">
        <v>0</v>
      </c>
      <c r="G3490" s="26" t="n">
        <v>0</v>
      </c>
      <c r="H3490" s="26" t="n">
        <v>356.906300115625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1779.452509829285</v>
      </c>
      <c r="E3491" s="26" t="n">
        <v>1160.222582196863</v>
      </c>
      <c r="F3491" s="26" t="n">
        <v>0</v>
      </c>
      <c r="G3491" s="26" t="n">
        <v>0</v>
      </c>
      <c r="H3491" s="26" t="n">
        <v>619.2299276324227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2034.588532815041</v>
      </c>
      <c r="E3492" s="26" t="n">
        <v>1388.64498724195</v>
      </c>
      <c r="F3492" s="26" t="n">
        <v>0</v>
      </c>
      <c r="G3492" s="26" t="n">
        <v>0</v>
      </c>
      <c r="H3492" s="26" t="n">
        <v>645.9435455730908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2157.170182693638</v>
      </c>
      <c r="E3493" s="26" t="n">
        <v>1431.918404732779</v>
      </c>
      <c r="F3493" s="26" t="n">
        <v>0</v>
      </c>
      <c r="G3493" s="26" t="n">
        <v>0</v>
      </c>
      <c r="H3493" s="26" t="n">
        <v>725.2517779608593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2134.562429200546</v>
      </c>
      <c r="E3494" s="26" t="n">
        <v>1367.29657366814</v>
      </c>
      <c r="F3494" s="26" t="n">
        <v>0</v>
      </c>
      <c r="G3494" s="26" t="n">
        <v>0</v>
      </c>
      <c r="H3494" s="26" t="n">
        <v>767.2658555324061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1660.645757378155</v>
      </c>
      <c r="E3495" s="26" t="n">
        <v>1269.872580424983</v>
      </c>
      <c r="F3495" s="26" t="n">
        <v>0</v>
      </c>
      <c r="G3495" s="26" t="n">
        <v>0</v>
      </c>
      <c r="H3495" s="26" t="n">
        <v>390.7731769531729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1675.902504383737</v>
      </c>
      <c r="E3496" s="26" t="n">
        <v>1494.680367668693</v>
      </c>
      <c r="F3496" s="26" t="n">
        <v>0</v>
      </c>
      <c r="G3496" s="26" t="n">
        <v>0</v>
      </c>
      <c r="H3496" s="26" t="n">
        <v>181.2221367150435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1033.631860112419</v>
      </c>
      <c r="E3497" s="26" t="n">
        <v>1033.631860112419</v>
      </c>
      <c r="F3497" s="26" t="n">
        <v>0</v>
      </c>
      <c r="G3497" s="26" t="n">
        <v>0</v>
      </c>
      <c r="H3497" s="26" t="n">
        <v>0</v>
      </c>
      <c r="I3497" s="26" t="n">
        <v>324.137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645.5064193201168</v>
      </c>
      <c r="E3498" s="26" t="n">
        <v>645.5064193201168</v>
      </c>
      <c r="F3498" s="26" t="n">
        <v>0</v>
      </c>
      <c r="G3498" s="26" t="n">
        <v>0</v>
      </c>
      <c r="H3498" s="26" t="n">
        <v>0</v>
      </c>
      <c r="I3498" s="26" t="n">
        <v>941.002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119.8902010924295</v>
      </c>
      <c r="E3499" s="26" t="n">
        <v>119.8902010924295</v>
      </c>
      <c r="F3499" s="26" t="n">
        <v>0</v>
      </c>
      <c r="G3499" s="26" t="n">
        <v>0</v>
      </c>
      <c r="H3499" s="26" t="n">
        <v>0</v>
      </c>
      <c r="I3499" s="26" t="n">
        <v>1407.681</v>
      </c>
      <c r="J3499" s="26" t="n">
        <v>0</v>
      </c>
      <c r="K3499" s="26" t="n">
        <v>0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1531.013</v>
      </c>
      <c r="J3500" s="26" t="n">
        <v>0</v>
      </c>
      <c r="K3500" s="26" t="n">
        <v>0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820.8</v>
      </c>
      <c r="J3501" s="26" t="n">
        <v>0</v>
      </c>
      <c r="K3501" s="26" t="n">
        <v>0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1128</v>
      </c>
      <c r="J3503" s="26" t="n">
        <v>0</v>
      </c>
      <c r="K3503" s="26" t="n">
        <v>0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253.0700810520577</v>
      </c>
      <c r="E3512" s="26" t="n">
        <v>253.0700810520577</v>
      </c>
      <c r="F3512" s="26" t="n">
        <v>0</v>
      </c>
      <c r="G3512" s="26" t="n">
        <v>0</v>
      </c>
      <c r="H3512" s="26" t="n">
        <v>0</v>
      </c>
      <c r="I3512" s="26" t="n">
        <v>560.665</v>
      </c>
      <c r="J3512" s="26" t="n">
        <v>0</v>
      </c>
      <c r="K3512" s="26" t="n">
        <v>0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869.2255540385639</v>
      </c>
      <c r="E3513" s="26" t="n">
        <v>770.4214907681603</v>
      </c>
      <c r="F3513" s="26" t="n">
        <v>0</v>
      </c>
      <c r="G3513" s="26" t="n">
        <v>0</v>
      </c>
      <c r="H3513" s="26" t="n">
        <v>98.80406327040363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1424.356120556331</v>
      </c>
      <c r="E3514" s="26" t="n">
        <v>581.2457378025778</v>
      </c>
      <c r="F3514" s="26" t="n">
        <v>0</v>
      </c>
      <c r="G3514" s="26" t="n">
        <v>0</v>
      </c>
      <c r="H3514" s="26" t="n">
        <v>843.1103827537529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1818.504536648538</v>
      </c>
      <c r="E3515" s="26" t="n">
        <v>1248.125549339532</v>
      </c>
      <c r="F3515" s="26" t="n">
        <v>0</v>
      </c>
      <c r="G3515" s="26" t="n">
        <v>0</v>
      </c>
      <c r="H3515" s="26" t="n">
        <v>570.3789873090058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2082.941981831502</v>
      </c>
      <c r="E3516" s="26" t="n">
        <v>1278.909645316821</v>
      </c>
      <c r="F3516" s="26" t="n">
        <v>0</v>
      </c>
      <c r="G3516" s="26" t="n">
        <v>0</v>
      </c>
      <c r="H3516" s="26" t="n">
        <v>804.0323365146807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2193.33613546647</v>
      </c>
      <c r="E3517" s="26" t="n">
        <v>1476.872676743972</v>
      </c>
      <c r="F3517" s="26" t="n">
        <v>0</v>
      </c>
      <c r="G3517" s="26" t="n">
        <v>0</v>
      </c>
      <c r="H3517" s="26" t="n">
        <v>716.4634587224987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2164.564901806446</v>
      </c>
      <c r="E3518" s="26" t="n">
        <v>1334.293541568612</v>
      </c>
      <c r="F3518" s="26" t="n">
        <v>0</v>
      </c>
      <c r="G3518" s="26" t="n">
        <v>0</v>
      </c>
      <c r="H3518" s="26" t="n">
        <v>830.2713602378343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1985.440971105678</v>
      </c>
      <c r="E3519" s="26" t="n">
        <v>1200.555805248046</v>
      </c>
      <c r="F3519" s="26" t="n">
        <v>0</v>
      </c>
      <c r="G3519" s="26" t="n">
        <v>0</v>
      </c>
      <c r="H3519" s="26" t="n">
        <v>784.8851658576319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1673.997882852922</v>
      </c>
      <c r="E3520" s="26" t="n">
        <v>1405.305742141012</v>
      </c>
      <c r="F3520" s="26" t="n">
        <v>0</v>
      </c>
      <c r="G3520" s="26" t="n">
        <v>0</v>
      </c>
      <c r="H3520" s="26" t="n">
        <v>268.69214071191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1234.041757779431</v>
      </c>
      <c r="E3521" s="26" t="n">
        <v>1234.041757779431</v>
      </c>
      <c r="F3521" s="26" t="n">
        <v>0</v>
      </c>
      <c r="G3521" s="26" t="n">
        <v>0</v>
      </c>
      <c r="H3521" s="26" t="n">
        <v>0</v>
      </c>
      <c r="I3521" s="26" t="n">
        <v>55.465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437.2251267691973</v>
      </c>
      <c r="E3522" s="26" t="n">
        <v>437.2251267691973</v>
      </c>
      <c r="F3522" s="26" t="n">
        <v>0</v>
      </c>
      <c r="G3522" s="26" t="n">
        <v>0</v>
      </c>
      <c r="H3522" s="26" t="n">
        <v>0</v>
      </c>
      <c r="I3522" s="26" t="n">
        <v>751.878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106.6057261091946</v>
      </c>
      <c r="E3523" s="26" t="n">
        <v>106.6057261091946</v>
      </c>
      <c r="F3523" s="26" t="n">
        <v>0</v>
      </c>
      <c r="G3523" s="26" t="n">
        <v>0</v>
      </c>
      <c r="H3523" s="26" t="n">
        <v>0</v>
      </c>
      <c r="I3523" s="26" t="n">
        <v>1268.708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1506.995</v>
      </c>
      <c r="J3524" s="26" t="n">
        <v>0</v>
      </c>
      <c r="K3524" s="26" t="n">
        <v>0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1457.6</v>
      </c>
      <c r="J3525" s="26" t="n">
        <v>0</v>
      </c>
      <c r="K3525" s="26" t="n">
        <v>0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252.8598441399131</v>
      </c>
      <c r="E3536" s="26" t="n">
        <v>252.8598441399131</v>
      </c>
      <c r="F3536" s="26" t="n">
        <v>0</v>
      </c>
      <c r="G3536" s="26" t="n">
        <v>0</v>
      </c>
      <c r="H3536" s="26" t="n">
        <v>0</v>
      </c>
      <c r="I3536" s="26" t="n">
        <v>1172.701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847.1392297186621</v>
      </c>
      <c r="E3537" s="26" t="n">
        <v>847.1392297186621</v>
      </c>
      <c r="F3537" s="26" t="n">
        <v>0</v>
      </c>
      <c r="G3537" s="26" t="n">
        <v>0</v>
      </c>
      <c r="H3537" s="26" t="n">
        <v>0</v>
      </c>
      <c r="I3537" s="26" t="n">
        <v>182.899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1389.566074703574</v>
      </c>
      <c r="E3538" s="26" t="n">
        <v>1389.566074703574</v>
      </c>
      <c r="F3538" s="26" t="n">
        <v>0</v>
      </c>
      <c r="G3538" s="26" t="n">
        <v>0</v>
      </c>
      <c r="H3538" s="26" t="n">
        <v>0</v>
      </c>
      <c r="I3538" s="26" t="n">
        <v>84.959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1777.006684366217</v>
      </c>
      <c r="E3539" s="26" t="n">
        <v>1777.006684366217</v>
      </c>
      <c r="F3539" s="26" t="n">
        <v>0</v>
      </c>
      <c r="G3539" s="26" t="n">
        <v>0</v>
      </c>
      <c r="H3539" s="26" t="n">
        <v>0</v>
      </c>
      <c r="I3539" s="26" t="n">
        <v>11.065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1510.622986580727</v>
      </c>
      <c r="E3540" s="26" t="n">
        <v>1510.622986580727</v>
      </c>
      <c r="F3540" s="26" t="n">
        <v>0</v>
      </c>
      <c r="G3540" s="26" t="n">
        <v>0</v>
      </c>
      <c r="H3540" s="26" t="n">
        <v>0</v>
      </c>
      <c r="I3540" s="26" t="n">
        <v>63.299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1784.71571807045</v>
      </c>
      <c r="E3541" s="26" t="n">
        <v>1541.878554445152</v>
      </c>
      <c r="F3541" s="26" t="n">
        <v>0</v>
      </c>
      <c r="G3541" s="26" t="n">
        <v>0</v>
      </c>
      <c r="H3541" s="26" t="n">
        <v>242.8371636252977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1801.646034158845</v>
      </c>
      <c r="E3542" s="26" t="n">
        <v>1696.007189690157</v>
      </c>
      <c r="F3542" s="26" t="n">
        <v>0</v>
      </c>
      <c r="G3542" s="26" t="n">
        <v>0</v>
      </c>
      <c r="H3542" s="26" t="n">
        <v>105.6388444686881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1666.742627830348</v>
      </c>
      <c r="E3543" s="26" t="n">
        <v>1645.93125508162</v>
      </c>
      <c r="F3543" s="26" t="n">
        <v>0</v>
      </c>
      <c r="G3543" s="26" t="n">
        <v>0</v>
      </c>
      <c r="H3543" s="26" t="n">
        <v>20.81137274872795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915.3288436290022</v>
      </c>
      <c r="E3544" s="26" t="n">
        <v>915.3288436290022</v>
      </c>
      <c r="F3544" s="26" t="n">
        <v>0</v>
      </c>
      <c r="G3544" s="26" t="n">
        <v>0</v>
      </c>
      <c r="H3544" s="26" t="n">
        <v>0</v>
      </c>
      <c r="I3544" s="26" t="n">
        <v>497.075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538.0118698298753</v>
      </c>
      <c r="E3545" s="26" t="n">
        <v>538.0118698298753</v>
      </c>
      <c r="F3545" s="26" t="n">
        <v>0</v>
      </c>
      <c r="G3545" s="26" t="n">
        <v>0</v>
      </c>
      <c r="H3545" s="26" t="n">
        <v>0</v>
      </c>
      <c r="I3545" s="26" t="n">
        <v>1089.746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204.4148067656863</v>
      </c>
      <c r="E3546" s="26" t="n">
        <v>204.4148067656863</v>
      </c>
      <c r="F3546" s="26" t="n">
        <v>0</v>
      </c>
      <c r="G3546" s="26" t="n">
        <v>0</v>
      </c>
      <c r="H3546" s="26" t="n">
        <v>0</v>
      </c>
      <c r="I3546" s="26" t="n">
        <v>1333.658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29.4</v>
      </c>
      <c r="D3547" s="26" t="n">
        <v>53.98405146548161</v>
      </c>
      <c r="E3547" s="26" t="n">
        <v>53.98405146548161</v>
      </c>
      <c r="F3547" s="26" t="n">
        <v>0</v>
      </c>
      <c r="G3547" s="26" t="n">
        <v>0</v>
      </c>
      <c r="H3547" s="26" t="n">
        <v>0</v>
      </c>
      <c r="I3547" s="26" t="n">
        <v>1724.544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1785.434</v>
      </c>
      <c r="J3548" s="26" t="n">
        <v>0</v>
      </c>
      <c r="K3548" s="26" t="n">
        <v>0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1460</v>
      </c>
      <c r="J3549" s="26" t="n">
        <v>0</v>
      </c>
      <c r="K3549" s="26" t="n">
        <v>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201.5932608804191</v>
      </c>
      <c r="E3560" s="26" t="n">
        <v>201.5932608804191</v>
      </c>
      <c r="F3560" s="26" t="n">
        <v>0</v>
      </c>
      <c r="G3560" s="26" t="n">
        <v>0</v>
      </c>
      <c r="H3560" s="26" t="n">
        <v>0</v>
      </c>
      <c r="I3560" s="26" t="n">
        <v>1227.55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751.7905454003379</v>
      </c>
      <c r="E3561" s="26" t="n">
        <v>751.7905454003379</v>
      </c>
      <c r="F3561" s="26" t="n">
        <v>0</v>
      </c>
      <c r="G3561" s="26" t="n">
        <v>0</v>
      </c>
      <c r="H3561" s="26" t="n">
        <v>0</v>
      </c>
      <c r="I3561" s="26" t="n">
        <v>750.073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1169.445946134612</v>
      </c>
      <c r="E3562" s="26" t="n">
        <v>1169.445946134612</v>
      </c>
      <c r="F3562" s="26" t="n">
        <v>0</v>
      </c>
      <c r="G3562" s="26" t="n">
        <v>0</v>
      </c>
      <c r="H3562" s="26" t="n">
        <v>0</v>
      </c>
      <c r="I3562" s="26" t="n">
        <v>349.051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1350.052983765113</v>
      </c>
      <c r="E3563" s="26" t="n">
        <v>1306.865950748087</v>
      </c>
      <c r="F3563" s="26" t="n">
        <v>0</v>
      </c>
      <c r="G3563" s="26" t="n">
        <v>0</v>
      </c>
      <c r="H3563" s="26" t="n">
        <v>43.18703301702673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1640.083130282905</v>
      </c>
      <c r="E3564" s="26" t="n">
        <v>1359.643741910719</v>
      </c>
      <c r="F3564" s="26" t="n">
        <v>0</v>
      </c>
      <c r="G3564" s="26" t="n">
        <v>0</v>
      </c>
      <c r="H3564" s="26" t="n">
        <v>280.4393883721867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1694.696851708028</v>
      </c>
      <c r="E3565" s="26" t="n">
        <v>1194.155027972356</v>
      </c>
      <c r="F3565" s="26" t="n">
        <v>0</v>
      </c>
      <c r="G3565" s="26" t="n">
        <v>0</v>
      </c>
      <c r="H3565" s="26" t="n">
        <v>500.5418237356713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1625.129249324027</v>
      </c>
      <c r="E3566" s="26" t="n">
        <v>1510.978932243862</v>
      </c>
      <c r="F3566" s="26" t="n">
        <v>0</v>
      </c>
      <c r="G3566" s="26" t="n">
        <v>0</v>
      </c>
      <c r="H3566" s="26" t="n">
        <v>114.1503170801653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339.5877742835169</v>
      </c>
      <c r="E3567" s="26" t="n">
        <v>339.5877742835169</v>
      </c>
      <c r="F3567" s="26" t="n">
        <v>0</v>
      </c>
      <c r="G3567" s="26" t="n">
        <v>0</v>
      </c>
      <c r="H3567" s="26" t="n">
        <v>0</v>
      </c>
      <c r="I3567" s="26" t="n">
        <v>1299.076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135.1167655710197</v>
      </c>
      <c r="E3568" s="26" t="n">
        <v>135.1167655710197</v>
      </c>
      <c r="F3568" s="26" t="n">
        <v>0</v>
      </c>
      <c r="G3568" s="26" t="n">
        <v>0</v>
      </c>
      <c r="H3568" s="26" t="n">
        <v>0</v>
      </c>
      <c r="I3568" s="26" t="n">
        <v>1366.845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49.28390346921959</v>
      </c>
      <c r="E3569" s="26" t="n">
        <v>49.28390346921959</v>
      </c>
      <c r="F3569" s="26" t="n">
        <v>0</v>
      </c>
      <c r="G3569" s="26" t="n">
        <v>0</v>
      </c>
      <c r="H3569" s="26" t="n">
        <v>0</v>
      </c>
      <c r="I3569" s="26" t="n">
        <v>1359.102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230.0272828595774</v>
      </c>
      <c r="E3570" s="26" t="n">
        <v>230.0272828595774</v>
      </c>
      <c r="F3570" s="26" t="n">
        <v>0</v>
      </c>
      <c r="G3570" s="26" t="n">
        <v>0</v>
      </c>
      <c r="H3570" s="26" t="n">
        <v>0</v>
      </c>
      <c r="I3570" s="26" t="n">
        <v>968.595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108.6716680428926</v>
      </c>
      <c r="E3571" s="26" t="n">
        <v>108.6716680428926</v>
      </c>
      <c r="F3571" s="26" t="n">
        <v>0</v>
      </c>
      <c r="G3571" s="26" t="n">
        <v>0</v>
      </c>
      <c r="H3571" s="26" t="n">
        <v>0</v>
      </c>
      <c r="I3571" s="26" t="n">
        <v>1203.279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1408</v>
      </c>
      <c r="J3572" s="26" t="n">
        <v>0</v>
      </c>
      <c r="K3572" s="26" t="n">
        <v>0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1389.6</v>
      </c>
      <c r="J3573" s="26" t="n">
        <v>0</v>
      </c>
      <c r="K3573" s="26" t="n">
        <v>0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220.9943810749099</v>
      </c>
      <c r="E3584" s="26" t="n">
        <v>220.9943810749099</v>
      </c>
      <c r="F3584" s="26" t="n">
        <v>0</v>
      </c>
      <c r="G3584" s="26" t="n">
        <v>0</v>
      </c>
      <c r="H3584" s="26" t="n">
        <v>0</v>
      </c>
      <c r="I3584" s="26" t="n">
        <v>1497.629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634.5803445493553</v>
      </c>
      <c r="E3585" s="26" t="n">
        <v>634.5803445493553</v>
      </c>
      <c r="F3585" s="26" t="n">
        <v>0</v>
      </c>
      <c r="G3585" s="26" t="n">
        <v>0</v>
      </c>
      <c r="H3585" s="26" t="n">
        <v>0</v>
      </c>
      <c r="I3585" s="26" t="n">
        <v>798.718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1038.172769259384</v>
      </c>
      <c r="E3586" s="26" t="n">
        <v>1038.172769259384</v>
      </c>
      <c r="F3586" s="26" t="n">
        <v>0</v>
      </c>
      <c r="G3586" s="26" t="n">
        <v>0</v>
      </c>
      <c r="H3586" s="26" t="n">
        <v>0</v>
      </c>
      <c r="I3586" s="26" t="n">
        <v>453.241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1362.477777117499</v>
      </c>
      <c r="E3587" s="26" t="n">
        <v>1362.477777117499</v>
      </c>
      <c r="F3587" s="26" t="n">
        <v>0</v>
      </c>
      <c r="G3587" s="26" t="n">
        <v>0</v>
      </c>
      <c r="H3587" s="26" t="n">
        <v>0</v>
      </c>
      <c r="I3587" s="26" t="n">
        <v>346.076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1336.143001929409</v>
      </c>
      <c r="E3588" s="26" t="n">
        <v>1336.143001929409</v>
      </c>
      <c r="F3588" s="26" t="n">
        <v>0</v>
      </c>
      <c r="G3588" s="26" t="n">
        <v>0</v>
      </c>
      <c r="H3588" s="26" t="n">
        <v>0</v>
      </c>
      <c r="I3588" s="26" t="n">
        <v>361.971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1612.227780200541</v>
      </c>
      <c r="E3589" s="26" t="n">
        <v>1612.227780200541</v>
      </c>
      <c r="F3589" s="26" t="n">
        <v>0</v>
      </c>
      <c r="G3589" s="26" t="n">
        <v>0</v>
      </c>
      <c r="H3589" s="26" t="n">
        <v>0</v>
      </c>
      <c r="I3589" s="26" t="n">
        <v>401.267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1314.426153370949</v>
      </c>
      <c r="E3590" s="26" t="n">
        <v>1314.426153370949</v>
      </c>
      <c r="F3590" s="26" t="n">
        <v>0</v>
      </c>
      <c r="G3590" s="26" t="n">
        <v>0</v>
      </c>
      <c r="H3590" s="26" t="n">
        <v>0</v>
      </c>
      <c r="I3590" s="26" t="n">
        <v>341.244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164.4135915114049</v>
      </c>
      <c r="E3591" s="26" t="n">
        <v>164.4135915114049</v>
      </c>
      <c r="F3591" s="26" t="n">
        <v>0</v>
      </c>
      <c r="G3591" s="26" t="n">
        <v>0</v>
      </c>
      <c r="H3591" s="26" t="n">
        <v>0</v>
      </c>
      <c r="I3591" s="26" t="n">
        <v>1480.565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429.6201707442446</v>
      </c>
      <c r="E3592" s="26" t="n">
        <v>429.6201707442446</v>
      </c>
      <c r="F3592" s="26" t="n">
        <v>0</v>
      </c>
      <c r="G3592" s="26" t="n">
        <v>0</v>
      </c>
      <c r="H3592" s="26" t="n">
        <v>0</v>
      </c>
      <c r="I3592" s="26" t="n">
        <v>1337.563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975.4878238061362</v>
      </c>
      <c r="E3593" s="26" t="n">
        <v>975.4878238061362</v>
      </c>
      <c r="F3593" s="26" t="n">
        <v>0</v>
      </c>
      <c r="G3593" s="26" t="n">
        <v>0</v>
      </c>
      <c r="H3593" s="26" t="n">
        <v>0</v>
      </c>
      <c r="I3593" s="26" t="n">
        <v>687.852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524.3516744244415</v>
      </c>
      <c r="E3594" s="26" t="n">
        <v>524.3516744244415</v>
      </c>
      <c r="F3594" s="26" t="n">
        <v>0</v>
      </c>
      <c r="G3594" s="26" t="n">
        <v>0</v>
      </c>
      <c r="H3594" s="26" t="n">
        <v>0</v>
      </c>
      <c r="I3594" s="26" t="n">
        <v>952.28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129.2915378617463</v>
      </c>
      <c r="E3595" s="26" t="n">
        <v>129.2915378617463</v>
      </c>
      <c r="F3595" s="26" t="n">
        <v>0</v>
      </c>
      <c r="G3595" s="26" t="n">
        <v>0</v>
      </c>
      <c r="H3595" s="26" t="n">
        <v>0</v>
      </c>
      <c r="I3595" s="26" t="n">
        <v>1532.822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1497.593</v>
      </c>
      <c r="J3596" s="26" t="n">
        <v>0</v>
      </c>
      <c r="K3596" s="26" t="n">
        <v>0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1270.4</v>
      </c>
      <c r="J3597" s="26" t="n">
        <v>0</v>
      </c>
      <c r="K3597" s="26" t="n">
        <v>0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249.5324807333477</v>
      </c>
      <c r="E3608" s="26" t="n">
        <v>249.5324807333477</v>
      </c>
      <c r="F3608" s="26" t="n">
        <v>0</v>
      </c>
      <c r="G3608" s="26" t="n">
        <v>0</v>
      </c>
      <c r="H3608" s="26" t="n">
        <v>0</v>
      </c>
      <c r="I3608" s="26" t="n">
        <v>1346.702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838.2395473634725</v>
      </c>
      <c r="E3609" s="26" t="n">
        <v>838.2395473634725</v>
      </c>
      <c r="F3609" s="26" t="n">
        <v>0</v>
      </c>
      <c r="G3609" s="26" t="n">
        <v>0</v>
      </c>
      <c r="H3609" s="26" t="n">
        <v>0</v>
      </c>
      <c r="I3609" s="26" t="n">
        <v>533.926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1364.58951323008</v>
      </c>
      <c r="E3610" s="26" t="n">
        <v>1214.928932756544</v>
      </c>
      <c r="F3610" s="26" t="n">
        <v>0</v>
      </c>
      <c r="G3610" s="26" t="n">
        <v>0</v>
      </c>
      <c r="H3610" s="26" t="n">
        <v>149.6605804735364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1720.019991853522</v>
      </c>
      <c r="E3611" s="26" t="n">
        <v>1720.019991853522</v>
      </c>
      <c r="F3611" s="26" t="n">
        <v>0</v>
      </c>
      <c r="G3611" s="26" t="n">
        <v>0</v>
      </c>
      <c r="H3611" s="26" t="n">
        <v>0</v>
      </c>
      <c r="I3611" s="26" t="n">
        <v>185.514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1954.11775274972</v>
      </c>
      <c r="E3612" s="26" t="n">
        <v>1666.324235559645</v>
      </c>
      <c r="F3612" s="26" t="n">
        <v>0</v>
      </c>
      <c r="G3612" s="26" t="n">
        <v>0</v>
      </c>
      <c r="H3612" s="26" t="n">
        <v>287.7935171900758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2074.538750006475</v>
      </c>
      <c r="E3613" s="26" t="n">
        <v>1560.977849369732</v>
      </c>
      <c r="F3613" s="26" t="n">
        <v>0</v>
      </c>
      <c r="G3613" s="26" t="n">
        <v>0</v>
      </c>
      <c r="H3613" s="26" t="n">
        <v>513.5609006367434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1814.761903301647</v>
      </c>
      <c r="E3614" s="26" t="n">
        <v>1814.761903301647</v>
      </c>
      <c r="F3614" s="26" t="n">
        <v>0</v>
      </c>
      <c r="G3614" s="26" t="n">
        <v>0</v>
      </c>
      <c r="H3614" s="26" t="n">
        <v>0</v>
      </c>
      <c r="I3614" s="26" t="n">
        <v>173.333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1749.605112965512</v>
      </c>
      <c r="E3615" s="26" t="n">
        <v>1252.261596314099</v>
      </c>
      <c r="F3615" s="26" t="n">
        <v>0</v>
      </c>
      <c r="G3615" s="26" t="n">
        <v>0</v>
      </c>
      <c r="H3615" s="26" t="n">
        <v>497.3435166514124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419.2280144681869</v>
      </c>
      <c r="E3616" s="26" t="n">
        <v>419.2280144681869</v>
      </c>
      <c r="F3616" s="26" t="n">
        <v>0</v>
      </c>
      <c r="G3616" s="26" t="n">
        <v>0</v>
      </c>
      <c r="H3616" s="26" t="n">
        <v>0</v>
      </c>
      <c r="I3616" s="26" t="n">
        <v>936.766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54.35977188768059</v>
      </c>
      <c r="E3617" s="26" t="n">
        <v>54.35977188768059</v>
      </c>
      <c r="F3617" s="26" t="n">
        <v>0</v>
      </c>
      <c r="G3617" s="26" t="n">
        <v>0</v>
      </c>
      <c r="H3617" s="26" t="n">
        <v>0</v>
      </c>
      <c r="I3617" s="26" t="n">
        <v>1435.693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256.0446211258657</v>
      </c>
      <c r="E3618" s="26" t="n">
        <v>256.0446211258657</v>
      </c>
      <c r="F3618" s="26" t="n">
        <v>0</v>
      </c>
      <c r="G3618" s="26" t="n">
        <v>0</v>
      </c>
      <c r="H3618" s="26" t="n">
        <v>0</v>
      </c>
      <c r="I3618" s="26" t="n">
        <v>1324.828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91.12833442354082</v>
      </c>
      <c r="E3619" s="26" t="n">
        <v>91.12833442354082</v>
      </c>
      <c r="F3619" s="26" t="n">
        <v>0</v>
      </c>
      <c r="G3619" s="26" t="n">
        <v>0</v>
      </c>
      <c r="H3619" s="26" t="n">
        <v>0</v>
      </c>
      <c r="I3619" s="26" t="n">
        <v>1405.638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1175.793</v>
      </c>
      <c r="J3620" s="26" t="n">
        <v>0</v>
      </c>
      <c r="K3620" s="26" t="n">
        <v>0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1504</v>
      </c>
      <c r="J3621" s="26" t="n">
        <v>0</v>
      </c>
      <c r="K3621" s="26" t="n">
        <v>0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250.7512303577105</v>
      </c>
      <c r="E3632" s="26" t="n">
        <v>250.7512303577105</v>
      </c>
      <c r="F3632" s="26" t="n">
        <v>0</v>
      </c>
      <c r="G3632" s="26" t="n">
        <v>0</v>
      </c>
      <c r="H3632" s="26" t="n">
        <v>0</v>
      </c>
      <c r="I3632" s="26" t="n">
        <v>895.21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836.5076947802618</v>
      </c>
      <c r="E3633" s="26" t="n">
        <v>836.5076947802618</v>
      </c>
      <c r="F3633" s="26" t="n">
        <v>0</v>
      </c>
      <c r="G3633" s="26" t="n">
        <v>0</v>
      </c>
      <c r="H3633" s="26" t="n">
        <v>0</v>
      </c>
      <c r="I3633" s="26" t="n">
        <v>53.528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1376.699991991043</v>
      </c>
      <c r="E3634" s="26" t="n">
        <v>1172.931507613682</v>
      </c>
      <c r="F3634" s="26" t="n">
        <v>0</v>
      </c>
      <c r="G3634" s="26" t="n">
        <v>0</v>
      </c>
      <c r="H3634" s="26" t="n">
        <v>203.7684843773606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1132.638874857418</v>
      </c>
      <c r="E3635" s="26" t="n">
        <v>1132.569142812301</v>
      </c>
      <c r="F3635" s="26" t="n">
        <v>0</v>
      </c>
      <c r="G3635" s="26" t="n">
        <v>0</v>
      </c>
      <c r="H3635" s="26" t="n">
        <v>0.06973204511726211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1517.784571691948</v>
      </c>
      <c r="E3636" s="26" t="n">
        <v>1117.433125914684</v>
      </c>
      <c r="F3636" s="26" t="n">
        <v>0</v>
      </c>
      <c r="G3636" s="26" t="n">
        <v>0</v>
      </c>
      <c r="H3636" s="26" t="n">
        <v>400.3514457772648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1333.97610464681</v>
      </c>
      <c r="E3637" s="26" t="n">
        <v>1099.562988382394</v>
      </c>
      <c r="F3637" s="26" t="n">
        <v>0</v>
      </c>
      <c r="G3637" s="26" t="n">
        <v>0</v>
      </c>
      <c r="H3637" s="26" t="n">
        <v>234.4131162644153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963.4710149565257</v>
      </c>
      <c r="E3638" s="26" t="n">
        <v>963.4710149565257</v>
      </c>
      <c r="F3638" s="26" t="n">
        <v>0</v>
      </c>
      <c r="G3638" s="26" t="n">
        <v>0</v>
      </c>
      <c r="H3638" s="26" t="n">
        <v>0</v>
      </c>
      <c r="I3638" s="26" t="n">
        <v>50.279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322.5346465335715</v>
      </c>
      <c r="E3639" s="26" t="n">
        <v>322.5346465335715</v>
      </c>
      <c r="F3639" s="26" t="n">
        <v>0</v>
      </c>
      <c r="G3639" s="26" t="n">
        <v>0</v>
      </c>
      <c r="H3639" s="26" t="n">
        <v>0</v>
      </c>
      <c r="I3639" s="26" t="n">
        <v>799.85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1317.724375027316</v>
      </c>
      <c r="E3640" s="26" t="n">
        <v>1176.374397244248</v>
      </c>
      <c r="F3640" s="26" t="n">
        <v>0</v>
      </c>
      <c r="G3640" s="26" t="n">
        <v>0</v>
      </c>
      <c r="H3640" s="26" t="n">
        <v>141.3499777830687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611.6790920006953</v>
      </c>
      <c r="E3641" s="26" t="n">
        <v>611.6790920006953</v>
      </c>
      <c r="F3641" s="26" t="n">
        <v>0</v>
      </c>
      <c r="G3641" s="26" t="n">
        <v>0</v>
      </c>
      <c r="H3641" s="26" t="n">
        <v>0</v>
      </c>
      <c r="I3641" s="26" t="n">
        <v>533.557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194.0434660254845</v>
      </c>
      <c r="E3642" s="26" t="n">
        <v>194.0434660254845</v>
      </c>
      <c r="F3642" s="26" t="n">
        <v>0</v>
      </c>
      <c r="G3642" s="26" t="n">
        <v>0</v>
      </c>
      <c r="H3642" s="26" t="n">
        <v>0</v>
      </c>
      <c r="I3642" s="26" t="n">
        <v>595.3630000000001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61.71910458953373</v>
      </c>
      <c r="E3643" s="26" t="n">
        <v>61.71910458953373</v>
      </c>
      <c r="F3643" s="26" t="n">
        <v>0</v>
      </c>
      <c r="G3643" s="26" t="n">
        <v>0</v>
      </c>
      <c r="H3643" s="26" t="n">
        <v>0</v>
      </c>
      <c r="I3643" s="26" t="n">
        <v>887.648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1190.071</v>
      </c>
      <c r="J3645" s="26" t="n">
        <v>0</v>
      </c>
      <c r="K3645" s="26" t="n">
        <v>0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939.259</v>
      </c>
      <c r="J3646" s="26" t="n">
        <v>0</v>
      </c>
      <c r="K3646" s="26" t="n">
        <v>0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1095.189</v>
      </c>
      <c r="J3647" s="26" t="n">
        <v>0</v>
      </c>
      <c r="K3647" s="26" t="n">
        <v>0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1081.214</v>
      </c>
      <c r="J3648" s="26" t="n">
        <v>0</v>
      </c>
      <c r="K3648" s="26" t="n">
        <v>0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159.608</v>
      </c>
      <c r="J3649" s="26" t="n">
        <v>0</v>
      </c>
      <c r="K3649" s="26" t="n">
        <v>0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91.02529752105411</v>
      </c>
      <c r="E3656" s="26" t="n">
        <v>82.05276079036879</v>
      </c>
      <c r="F3656" s="26" t="n">
        <v>0</v>
      </c>
      <c r="G3656" s="26" t="n">
        <v>0</v>
      </c>
      <c r="H3656" s="26" t="n">
        <v>8.972536730685322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838.3040755246258</v>
      </c>
      <c r="E3657" s="26" t="n">
        <v>200.8772064469762</v>
      </c>
      <c r="F3657" s="26" t="n">
        <v>0</v>
      </c>
      <c r="G3657" s="26" t="n">
        <v>0</v>
      </c>
      <c r="H3657" s="26" t="n">
        <v>637.4268690776496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521.8964819702383</v>
      </c>
      <c r="E3658" s="26" t="n">
        <v>521.8964819702383</v>
      </c>
      <c r="F3658" s="26" t="n">
        <v>0</v>
      </c>
      <c r="G3658" s="26" t="n">
        <v>0</v>
      </c>
      <c r="H3658" s="26" t="n">
        <v>0</v>
      </c>
      <c r="I3658" s="26" t="n">
        <v>286.432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1188.785660498328</v>
      </c>
      <c r="E3659" s="26" t="n">
        <v>1188.785660498328</v>
      </c>
      <c r="F3659" s="26" t="n">
        <v>0</v>
      </c>
      <c r="G3659" s="26" t="n">
        <v>0</v>
      </c>
      <c r="H3659" s="26" t="n">
        <v>0</v>
      </c>
      <c r="I3659" s="26" t="n">
        <v>93.45099999999999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884.0701534341985</v>
      </c>
      <c r="E3660" s="26" t="n">
        <v>884.0701534341985</v>
      </c>
      <c r="F3660" s="26" t="n">
        <v>0</v>
      </c>
      <c r="G3660" s="26" t="n">
        <v>0</v>
      </c>
      <c r="H3660" s="26" t="n">
        <v>0</v>
      </c>
      <c r="I3660" s="26" t="n">
        <v>284.745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2166.612109757874</v>
      </c>
      <c r="E3661" s="26" t="n">
        <v>966.4008016282435</v>
      </c>
      <c r="F3661" s="26" t="n">
        <v>0</v>
      </c>
      <c r="G3661" s="26" t="n">
        <v>0</v>
      </c>
      <c r="H3661" s="26" t="n">
        <v>1200.211308129631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1814.009421680456</v>
      </c>
      <c r="E3662" s="26" t="n">
        <v>1197.800869077518</v>
      </c>
      <c r="F3662" s="26" t="n">
        <v>0</v>
      </c>
      <c r="G3662" s="26" t="n">
        <v>0</v>
      </c>
      <c r="H3662" s="26" t="n">
        <v>616.2085526029389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1518.261247463049</v>
      </c>
      <c r="E3663" s="26" t="n">
        <v>1066.054138761568</v>
      </c>
      <c r="F3663" s="26" t="n">
        <v>0</v>
      </c>
      <c r="G3663" s="26" t="n">
        <v>0</v>
      </c>
      <c r="H3663" s="26" t="n">
        <v>452.2071087014808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1504.652050120462</v>
      </c>
      <c r="E3664" s="26" t="n">
        <v>1082.268400416521</v>
      </c>
      <c r="F3664" s="26" t="n">
        <v>0</v>
      </c>
      <c r="G3664" s="26" t="n">
        <v>0</v>
      </c>
      <c r="H3664" s="26" t="n">
        <v>422.3836497039412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460.2169268988307</v>
      </c>
      <c r="E3665" s="26" t="n">
        <v>460.2169268988307</v>
      </c>
      <c r="F3665" s="26" t="n">
        <v>0</v>
      </c>
      <c r="G3665" s="26" t="n">
        <v>0</v>
      </c>
      <c r="H3665" s="26" t="n">
        <v>0</v>
      </c>
      <c r="I3665" s="26" t="n">
        <v>758.587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343.4958911404619</v>
      </c>
      <c r="E3666" s="26" t="n">
        <v>343.4958911404619</v>
      </c>
      <c r="F3666" s="26" t="n">
        <v>0</v>
      </c>
      <c r="G3666" s="26" t="n">
        <v>0</v>
      </c>
      <c r="H3666" s="26" t="n">
        <v>0</v>
      </c>
      <c r="I3666" s="26" t="n">
        <v>881.628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103.9330113052972</v>
      </c>
      <c r="E3667" s="26" t="n">
        <v>103.9330113052972</v>
      </c>
      <c r="F3667" s="26" t="n">
        <v>0</v>
      </c>
      <c r="G3667" s="26" t="n">
        <v>0</v>
      </c>
      <c r="H3667" s="26" t="n">
        <v>0</v>
      </c>
      <c r="I3667" s="26" t="n">
        <v>1262.829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1236.409</v>
      </c>
      <c r="J3668" s="26" t="n">
        <v>0</v>
      </c>
      <c r="K3668" s="26" t="n">
        <v>0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1330.556</v>
      </c>
      <c r="J3669" s="26" t="n">
        <v>0</v>
      </c>
      <c r="K3669" s="26" t="n">
        <v>0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245.2215832575909</v>
      </c>
      <c r="E3680" s="26" t="n">
        <v>245.2215832575909</v>
      </c>
      <c r="F3680" s="26" t="n">
        <v>0</v>
      </c>
      <c r="G3680" s="26" t="n">
        <v>0</v>
      </c>
      <c r="H3680" s="26" t="n">
        <v>0</v>
      </c>
      <c r="I3680" s="26" t="n">
        <v>851.452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837.120712311218</v>
      </c>
      <c r="E3681" s="26" t="n">
        <v>837.120712311218</v>
      </c>
      <c r="F3681" s="26" t="n">
        <v>0</v>
      </c>
      <c r="G3681" s="26" t="n">
        <v>0</v>
      </c>
      <c r="H3681" s="26" t="n">
        <v>0</v>
      </c>
      <c r="I3681" s="26" t="n">
        <v>423.819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1380.957809850367</v>
      </c>
      <c r="E3682" s="26" t="n">
        <v>1177.52965948425</v>
      </c>
      <c r="F3682" s="26" t="n">
        <v>0</v>
      </c>
      <c r="G3682" s="26" t="n">
        <v>0</v>
      </c>
      <c r="H3682" s="26" t="n">
        <v>203.4281503661167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1774.638917162609</v>
      </c>
      <c r="E3683" s="26" t="n">
        <v>1305.022735048047</v>
      </c>
      <c r="F3683" s="26" t="n">
        <v>0</v>
      </c>
      <c r="G3683" s="26" t="n">
        <v>0</v>
      </c>
      <c r="H3683" s="26" t="n">
        <v>469.616182114562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2022.913098753467</v>
      </c>
      <c r="E3684" s="26" t="n">
        <v>1324.400958153096</v>
      </c>
      <c r="F3684" s="26" t="n">
        <v>0</v>
      </c>
      <c r="G3684" s="26" t="n">
        <v>0</v>
      </c>
      <c r="H3684" s="26" t="n">
        <v>698.5121406003713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2144.587191268747</v>
      </c>
      <c r="E3685" s="26" t="n">
        <v>1393.470028453348</v>
      </c>
      <c r="F3685" s="26" t="n">
        <v>0</v>
      </c>
      <c r="G3685" s="26" t="n">
        <v>0</v>
      </c>
      <c r="H3685" s="26" t="n">
        <v>751.1171628153995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1803.276931393154</v>
      </c>
      <c r="E3686" s="26" t="n">
        <v>1410.596010578789</v>
      </c>
      <c r="F3686" s="26" t="n">
        <v>0</v>
      </c>
      <c r="G3686" s="26" t="n">
        <v>0</v>
      </c>
      <c r="H3686" s="26" t="n">
        <v>392.680920814366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568.8979619328585</v>
      </c>
      <c r="E3687" s="26" t="n">
        <v>568.8979619328585</v>
      </c>
      <c r="F3687" s="26" t="n">
        <v>0</v>
      </c>
      <c r="G3687" s="26" t="n">
        <v>0</v>
      </c>
      <c r="H3687" s="26" t="n">
        <v>0</v>
      </c>
      <c r="I3687" s="26" t="n">
        <v>748.645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618.2401489024746</v>
      </c>
      <c r="E3688" s="26" t="n">
        <v>618.2401489024746</v>
      </c>
      <c r="F3688" s="26" t="n">
        <v>0</v>
      </c>
      <c r="G3688" s="26" t="n">
        <v>0</v>
      </c>
      <c r="H3688" s="26" t="n">
        <v>0</v>
      </c>
      <c r="I3688" s="26" t="n">
        <v>708.05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451.4046697942358</v>
      </c>
      <c r="E3689" s="26" t="n">
        <v>451.4046697942358</v>
      </c>
      <c r="F3689" s="26" t="n">
        <v>0</v>
      </c>
      <c r="G3689" s="26" t="n">
        <v>0</v>
      </c>
      <c r="H3689" s="26" t="n">
        <v>0</v>
      </c>
      <c r="I3689" s="26" t="n">
        <v>1035.702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274.4955121085347</v>
      </c>
      <c r="E3690" s="26" t="n">
        <v>274.4955121085347</v>
      </c>
      <c r="F3690" s="26" t="n">
        <v>0</v>
      </c>
      <c r="G3690" s="26" t="n">
        <v>0</v>
      </c>
      <c r="H3690" s="26" t="n">
        <v>0</v>
      </c>
      <c r="I3690" s="26" t="n">
        <v>1223.645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100.5994032379749</v>
      </c>
      <c r="E3691" s="26" t="n">
        <v>100.5994032379749</v>
      </c>
      <c r="F3691" s="26" t="n">
        <v>0</v>
      </c>
      <c r="G3691" s="26" t="n">
        <v>0</v>
      </c>
      <c r="H3691" s="26" t="n">
        <v>0</v>
      </c>
      <c r="I3691" s="26" t="n">
        <v>1142.258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1209.195</v>
      </c>
      <c r="J3692" s="26" t="n">
        <v>0</v>
      </c>
      <c r="K3692" s="26" t="n">
        <v>0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1137.114</v>
      </c>
      <c r="J3693" s="26" t="n">
        <v>0</v>
      </c>
      <c r="K3693" s="26" t="n">
        <v>0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68.82865086111609</v>
      </c>
      <c r="E3704" s="26" t="n">
        <v>68.82865086111609</v>
      </c>
      <c r="F3704" s="26" t="n">
        <v>0</v>
      </c>
      <c r="G3704" s="26" t="n">
        <v>0</v>
      </c>
      <c r="H3704" s="26" t="n">
        <v>0</v>
      </c>
      <c r="I3704" s="26" t="n">
        <v>1078.061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217.0904273251361</v>
      </c>
      <c r="E3705" s="26" t="n">
        <v>217.0904273251361</v>
      </c>
      <c r="F3705" s="26" t="n">
        <v>0</v>
      </c>
      <c r="G3705" s="26" t="n">
        <v>0</v>
      </c>
      <c r="H3705" s="26" t="n">
        <v>0</v>
      </c>
      <c r="I3705" s="26" t="n">
        <v>966.0359999999999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570.8213174459436</v>
      </c>
      <c r="E3706" s="26" t="n">
        <v>570.8213174459436</v>
      </c>
      <c r="F3706" s="26" t="n">
        <v>0</v>
      </c>
      <c r="G3706" s="26" t="n">
        <v>0</v>
      </c>
      <c r="H3706" s="26" t="n">
        <v>0</v>
      </c>
      <c r="I3706" s="26" t="n">
        <v>873.438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1273.752596308522</v>
      </c>
      <c r="E3707" s="26" t="n">
        <v>1273.752596308522</v>
      </c>
      <c r="F3707" s="26" t="n">
        <v>0</v>
      </c>
      <c r="G3707" s="26" t="n">
        <v>0</v>
      </c>
      <c r="H3707" s="26" t="n">
        <v>0</v>
      </c>
      <c r="I3707" s="26" t="n">
        <v>221.64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1664.518487824145</v>
      </c>
      <c r="E3708" s="26" t="n">
        <v>1367.995975672898</v>
      </c>
      <c r="F3708" s="26" t="n">
        <v>0</v>
      </c>
      <c r="G3708" s="26" t="n">
        <v>0</v>
      </c>
      <c r="H3708" s="26" t="n">
        <v>296.5225121512471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1518.186311533967</v>
      </c>
      <c r="E3709" s="26" t="n">
        <v>1518.186311533967</v>
      </c>
      <c r="F3709" s="26" t="n">
        <v>0</v>
      </c>
      <c r="G3709" s="26" t="n">
        <v>0</v>
      </c>
      <c r="H3709" s="26" t="n">
        <v>0</v>
      </c>
      <c r="I3709" s="26" t="n">
        <v>171.873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2170.143465415827</v>
      </c>
      <c r="E3710" s="26" t="n">
        <v>1393.799954696664</v>
      </c>
      <c r="F3710" s="26" t="n">
        <v>0</v>
      </c>
      <c r="G3710" s="26" t="n">
        <v>0</v>
      </c>
      <c r="H3710" s="26" t="n">
        <v>776.3435107191636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2004.112506768419</v>
      </c>
      <c r="E3711" s="26" t="n">
        <v>1500.767871129751</v>
      </c>
      <c r="F3711" s="26" t="n">
        <v>0</v>
      </c>
      <c r="G3711" s="26" t="n">
        <v>0</v>
      </c>
      <c r="H3711" s="26" t="n">
        <v>503.3446356386682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1693.743500165828</v>
      </c>
      <c r="E3712" s="26" t="n">
        <v>1544.759424607608</v>
      </c>
      <c r="F3712" s="26" t="n">
        <v>0</v>
      </c>
      <c r="G3712" s="26" t="n">
        <v>0</v>
      </c>
      <c r="H3712" s="26" t="n">
        <v>148.9840755582197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1252.279289519576</v>
      </c>
      <c r="E3713" s="26" t="n">
        <v>1252.279289519576</v>
      </c>
      <c r="F3713" s="26" t="n">
        <v>0</v>
      </c>
      <c r="G3713" s="26" t="n">
        <v>0</v>
      </c>
      <c r="H3713" s="26" t="n">
        <v>0</v>
      </c>
      <c r="I3713" s="26" t="n">
        <v>484.589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661.9173877889078</v>
      </c>
      <c r="E3714" s="26" t="n">
        <v>661.9173877889078</v>
      </c>
      <c r="F3714" s="26" t="n">
        <v>0</v>
      </c>
      <c r="G3714" s="26" t="n">
        <v>0</v>
      </c>
      <c r="H3714" s="26" t="n">
        <v>0</v>
      </c>
      <c r="I3714" s="26" t="n">
        <v>732.348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152.9421497012189</v>
      </c>
      <c r="E3715" s="26" t="n">
        <v>152.9421497012189</v>
      </c>
      <c r="F3715" s="26" t="n">
        <v>0</v>
      </c>
      <c r="G3715" s="26" t="n">
        <v>0</v>
      </c>
      <c r="H3715" s="26" t="n">
        <v>0</v>
      </c>
      <c r="I3715" s="26" t="n">
        <v>1288.495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1408.521</v>
      </c>
      <c r="J3716" s="26" t="n">
        <v>0</v>
      </c>
      <c r="K3716" s="26" t="n">
        <v>0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1324.672</v>
      </c>
      <c r="J3717" s="26" t="n">
        <v>0</v>
      </c>
      <c r="K3717" s="26" t="n">
        <v>0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245.9001697264932</v>
      </c>
      <c r="E3728" s="26" t="n">
        <v>245.9001697264932</v>
      </c>
      <c r="F3728" s="26" t="n">
        <v>0</v>
      </c>
      <c r="G3728" s="26" t="n">
        <v>0</v>
      </c>
      <c r="H3728" s="26" t="n">
        <v>0</v>
      </c>
      <c r="I3728" s="26" t="n">
        <v>732.1079999999999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714.7753187645852</v>
      </c>
      <c r="E3729" s="26" t="n">
        <v>714.7753187645852</v>
      </c>
      <c r="F3729" s="26" t="n">
        <v>0</v>
      </c>
      <c r="G3729" s="26" t="n">
        <v>0</v>
      </c>
      <c r="H3729" s="26" t="n">
        <v>0</v>
      </c>
      <c r="I3729" s="26" t="n">
        <v>530.068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1374.608030637525</v>
      </c>
      <c r="E3730" s="26" t="n">
        <v>1322.368321076767</v>
      </c>
      <c r="F3730" s="26" t="n">
        <v>0</v>
      </c>
      <c r="G3730" s="26" t="n">
        <v>0</v>
      </c>
      <c r="H3730" s="26" t="n">
        <v>52.23970956075726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1765.817293066879</v>
      </c>
      <c r="E3731" s="26" t="n">
        <v>1341.249052874861</v>
      </c>
      <c r="F3731" s="26" t="n">
        <v>0</v>
      </c>
      <c r="G3731" s="26" t="n">
        <v>0</v>
      </c>
      <c r="H3731" s="26" t="n">
        <v>424.5682401920179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1671.783109837854</v>
      </c>
      <c r="E3732" s="26" t="n">
        <v>1317.190456532613</v>
      </c>
      <c r="F3732" s="26" t="n">
        <v>0</v>
      </c>
      <c r="G3732" s="26" t="n">
        <v>0</v>
      </c>
      <c r="H3732" s="26" t="n">
        <v>354.5926533052418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1736.956552602674</v>
      </c>
      <c r="E3733" s="26" t="n">
        <v>1589.495133492314</v>
      </c>
      <c r="F3733" s="26" t="n">
        <v>0</v>
      </c>
      <c r="G3733" s="26" t="n">
        <v>0</v>
      </c>
      <c r="H3733" s="26" t="n">
        <v>147.4614191103607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1530.024106775217</v>
      </c>
      <c r="E3734" s="26" t="n">
        <v>1530.024106775217</v>
      </c>
      <c r="F3734" s="26" t="n">
        <v>0</v>
      </c>
      <c r="G3734" s="26" t="n">
        <v>0</v>
      </c>
      <c r="H3734" s="26" t="n">
        <v>0</v>
      </c>
      <c r="I3734" s="26" t="n">
        <v>139.813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1735.454711690671</v>
      </c>
      <c r="E3735" s="26" t="n">
        <v>1735.454711690671</v>
      </c>
      <c r="F3735" s="26" t="n">
        <v>0</v>
      </c>
      <c r="G3735" s="26" t="n">
        <v>0</v>
      </c>
      <c r="H3735" s="26" t="n">
        <v>0</v>
      </c>
      <c r="I3735" s="26" t="n">
        <v>17.361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1544.703222660797</v>
      </c>
      <c r="E3736" s="26" t="n">
        <v>1521.089038009072</v>
      </c>
      <c r="F3736" s="26" t="n">
        <v>0</v>
      </c>
      <c r="G3736" s="26" t="n">
        <v>0</v>
      </c>
      <c r="H3736" s="26" t="n">
        <v>23.61418465172477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1226.631427014731</v>
      </c>
      <c r="E3737" s="26" t="n">
        <v>1226.631427014731</v>
      </c>
      <c r="F3737" s="26" t="n">
        <v>0</v>
      </c>
      <c r="G3737" s="26" t="n">
        <v>0</v>
      </c>
      <c r="H3737" s="26" t="n">
        <v>0</v>
      </c>
      <c r="I3737" s="26" t="n">
        <v>311.665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623.3847085892601</v>
      </c>
      <c r="E3738" s="26" t="n">
        <v>623.3847085892601</v>
      </c>
      <c r="F3738" s="26" t="n">
        <v>0</v>
      </c>
      <c r="G3738" s="26" t="n">
        <v>0</v>
      </c>
      <c r="H3738" s="26" t="n">
        <v>0</v>
      </c>
      <c r="I3738" s="26" t="n">
        <v>640.309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114.0098122131379</v>
      </c>
      <c r="E3739" s="26" t="n">
        <v>114.0098122131379</v>
      </c>
      <c r="F3739" s="26" t="n">
        <v>0</v>
      </c>
      <c r="G3739" s="26" t="n">
        <v>0</v>
      </c>
      <c r="H3739" s="26" t="n">
        <v>0</v>
      </c>
      <c r="I3739" s="26" t="n">
        <v>1313.15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1531.353</v>
      </c>
      <c r="J3740" s="26" t="n">
        <v>0</v>
      </c>
      <c r="K3740" s="26" t="n">
        <v>0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1093.718</v>
      </c>
      <c r="J3741" s="26" t="n">
        <v>0</v>
      </c>
      <c r="K3741" s="26" t="n">
        <v>0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233.1402462468271</v>
      </c>
      <c r="E3752" s="26" t="n">
        <v>233.1402462468271</v>
      </c>
      <c r="F3752" s="26" t="n">
        <v>0</v>
      </c>
      <c r="G3752" s="26" t="n">
        <v>0</v>
      </c>
      <c r="H3752" s="26" t="n">
        <v>0</v>
      </c>
      <c r="I3752" s="26" t="n">
        <v>607.184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676.6152376567582</v>
      </c>
      <c r="E3753" s="26" t="n">
        <v>676.6152376567582</v>
      </c>
      <c r="F3753" s="26" t="n">
        <v>0</v>
      </c>
      <c r="G3753" s="26" t="n">
        <v>0</v>
      </c>
      <c r="H3753" s="26" t="n">
        <v>0</v>
      </c>
      <c r="I3753" s="26" t="n">
        <v>250.096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1109.452449467532</v>
      </c>
      <c r="E3754" s="26" t="n">
        <v>1057.625928293514</v>
      </c>
      <c r="F3754" s="26" t="n">
        <v>0</v>
      </c>
      <c r="G3754" s="26" t="n">
        <v>0</v>
      </c>
      <c r="H3754" s="26" t="n">
        <v>51.82652117401766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1099.677473829602</v>
      </c>
      <c r="E3755" s="26" t="n">
        <v>1099.677473829602</v>
      </c>
      <c r="F3755" s="26" t="n">
        <v>0</v>
      </c>
      <c r="G3755" s="26" t="n">
        <v>0</v>
      </c>
      <c r="H3755" s="26" t="n">
        <v>0</v>
      </c>
      <c r="I3755" s="26" t="n">
        <v>445.287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2009.492282010376</v>
      </c>
      <c r="E3756" s="26" t="n">
        <v>1491.8192722653</v>
      </c>
      <c r="F3756" s="26" t="n">
        <v>0</v>
      </c>
      <c r="G3756" s="26" t="n">
        <v>0</v>
      </c>
      <c r="H3756" s="26" t="n">
        <v>517.6730097450763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1226.222401735162</v>
      </c>
      <c r="E3757" s="26" t="n">
        <v>1226.222401735162</v>
      </c>
      <c r="F3757" s="26" t="n">
        <v>0</v>
      </c>
      <c r="G3757" s="26" t="n">
        <v>0</v>
      </c>
      <c r="H3757" s="26" t="n">
        <v>0</v>
      </c>
      <c r="I3757" s="26" t="n">
        <v>193.551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594.7560613498491</v>
      </c>
      <c r="E3758" s="26" t="n">
        <v>594.7560613498491</v>
      </c>
      <c r="F3758" s="26" t="n">
        <v>0</v>
      </c>
      <c r="G3758" s="26" t="n">
        <v>0</v>
      </c>
      <c r="H3758" s="26" t="n">
        <v>0</v>
      </c>
      <c r="I3758" s="26" t="n">
        <v>958.45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194.8542311470718</v>
      </c>
      <c r="E3759" s="26" t="n">
        <v>194.8542311470718</v>
      </c>
      <c r="F3759" s="26" t="n">
        <v>0</v>
      </c>
      <c r="G3759" s="26" t="n">
        <v>0</v>
      </c>
      <c r="H3759" s="26" t="n">
        <v>0</v>
      </c>
      <c r="I3759" s="26" t="n">
        <v>1200.537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332.4397192706011</v>
      </c>
      <c r="E3760" s="26" t="n">
        <v>332.4397192706011</v>
      </c>
      <c r="F3760" s="26" t="n">
        <v>0</v>
      </c>
      <c r="G3760" s="26" t="n">
        <v>0</v>
      </c>
      <c r="H3760" s="26" t="n">
        <v>0</v>
      </c>
      <c r="I3760" s="26" t="n">
        <v>766.572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277.4762968430995</v>
      </c>
      <c r="E3761" s="26" t="n">
        <v>277.4762968430995</v>
      </c>
      <c r="F3761" s="26" t="n">
        <v>0</v>
      </c>
      <c r="G3761" s="26" t="n">
        <v>0</v>
      </c>
      <c r="H3761" s="26" t="n">
        <v>0</v>
      </c>
      <c r="I3761" s="26" t="n">
        <v>1246.887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178.498423848299</v>
      </c>
      <c r="E3762" s="26" t="n">
        <v>178.498423848299</v>
      </c>
      <c r="F3762" s="26" t="n">
        <v>0</v>
      </c>
      <c r="G3762" s="26" t="n">
        <v>0</v>
      </c>
      <c r="H3762" s="26" t="n">
        <v>0</v>
      </c>
      <c r="I3762" s="26" t="n">
        <v>1043.584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31.36172709729043</v>
      </c>
      <c r="E3763" s="26" t="n">
        <v>31.36172709729043</v>
      </c>
      <c r="F3763" s="26" t="n">
        <v>0</v>
      </c>
      <c r="G3763" s="26" t="n">
        <v>0</v>
      </c>
      <c r="H3763" s="26" t="n">
        <v>0</v>
      </c>
      <c r="I3763" s="26" t="n">
        <v>1308.879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1233.467</v>
      </c>
      <c r="J3764" s="26" t="n">
        <v>0</v>
      </c>
      <c r="K3764" s="26" t="n">
        <v>0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1164.328</v>
      </c>
      <c r="J3765" s="26" t="n">
        <v>0</v>
      </c>
      <c r="K3765" s="26" t="n">
        <v>0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122.7273586295885</v>
      </c>
      <c r="E3776" s="26" t="n">
        <v>122.7273586295885</v>
      </c>
      <c r="F3776" s="26" t="n">
        <v>0</v>
      </c>
      <c r="G3776" s="26" t="n">
        <v>0</v>
      </c>
      <c r="H3776" s="26" t="n">
        <v>0</v>
      </c>
      <c r="I3776" s="26" t="n">
        <v>765.396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814.314170450702</v>
      </c>
      <c r="E3777" s="26" t="n">
        <v>814.314170450702</v>
      </c>
      <c r="F3777" s="26" t="n">
        <v>0</v>
      </c>
      <c r="G3777" s="26" t="n">
        <v>0</v>
      </c>
      <c r="H3777" s="26" t="n">
        <v>0</v>
      </c>
      <c r="I3777" s="26" t="n">
        <v>37.021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1029.925653953277</v>
      </c>
      <c r="E3778" s="26" t="n">
        <v>977.0083987004098</v>
      </c>
      <c r="F3778" s="26" t="n">
        <v>0</v>
      </c>
      <c r="G3778" s="26" t="n">
        <v>0</v>
      </c>
      <c r="H3778" s="26" t="n">
        <v>52.91725525286678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1678.872881350374</v>
      </c>
      <c r="E3779" s="26" t="n">
        <v>1222.92626163238</v>
      </c>
      <c r="F3779" s="26" t="n">
        <v>0</v>
      </c>
      <c r="G3779" s="26" t="n">
        <v>0</v>
      </c>
      <c r="H3779" s="26" t="n">
        <v>455.946619717993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1156.570496430945</v>
      </c>
      <c r="E3780" s="26" t="n">
        <v>1156.570496430945</v>
      </c>
      <c r="F3780" s="26" t="n">
        <v>0</v>
      </c>
      <c r="G3780" s="26" t="n">
        <v>0</v>
      </c>
      <c r="H3780" s="26" t="n">
        <v>0</v>
      </c>
      <c r="I3780" s="26" t="n">
        <v>185.724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2018.687544974719</v>
      </c>
      <c r="E3781" s="26" t="n">
        <v>1316.025827301475</v>
      </c>
      <c r="F3781" s="26" t="n">
        <v>0</v>
      </c>
      <c r="G3781" s="26" t="n">
        <v>0</v>
      </c>
      <c r="H3781" s="26" t="n">
        <v>702.6617176732447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2026.393456348574</v>
      </c>
      <c r="E3782" s="26" t="n">
        <v>1435.3966807743</v>
      </c>
      <c r="F3782" s="26" t="n">
        <v>0</v>
      </c>
      <c r="G3782" s="26" t="n">
        <v>0</v>
      </c>
      <c r="H3782" s="26" t="n">
        <v>590.9967755742738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1082.342295568809</v>
      </c>
      <c r="E3783" s="26" t="n">
        <v>1082.342295568809</v>
      </c>
      <c r="F3783" s="26" t="n">
        <v>0</v>
      </c>
      <c r="G3783" s="26" t="n">
        <v>0</v>
      </c>
      <c r="H3783" s="26" t="n">
        <v>0</v>
      </c>
      <c r="I3783" s="26" t="n">
        <v>198.679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1434.776377805794</v>
      </c>
      <c r="E3784" s="26" t="n">
        <v>1115.135090756192</v>
      </c>
      <c r="F3784" s="26" t="n">
        <v>0</v>
      </c>
      <c r="G3784" s="26" t="n">
        <v>0</v>
      </c>
      <c r="H3784" s="26" t="n">
        <v>319.6412870496015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1137.066339333968</v>
      </c>
      <c r="E3785" s="26" t="n">
        <v>1137.066339333968</v>
      </c>
      <c r="F3785" s="26" t="n">
        <v>0</v>
      </c>
      <c r="G3785" s="26" t="n">
        <v>0</v>
      </c>
      <c r="H3785" s="26" t="n">
        <v>0</v>
      </c>
      <c r="I3785" s="26" t="n">
        <v>71.05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478.7292237122746</v>
      </c>
      <c r="E3786" s="26" t="n">
        <v>478.7292237122746</v>
      </c>
      <c r="F3786" s="26" t="n">
        <v>0</v>
      </c>
      <c r="G3786" s="26" t="n">
        <v>0</v>
      </c>
      <c r="H3786" s="26" t="n">
        <v>0</v>
      </c>
      <c r="I3786" s="26" t="n">
        <v>470.641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126.4023414849475</v>
      </c>
      <c r="E3787" s="26" t="n">
        <v>126.4023414849475</v>
      </c>
      <c r="F3787" s="26" t="n">
        <v>0</v>
      </c>
      <c r="G3787" s="26" t="n">
        <v>0</v>
      </c>
      <c r="H3787" s="26" t="n">
        <v>0</v>
      </c>
      <c r="I3787" s="26" t="n">
        <v>808.63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892.921</v>
      </c>
      <c r="J3788" s="26" t="n">
        <v>0</v>
      </c>
      <c r="K3788" s="26" t="n">
        <v>0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1206.253</v>
      </c>
      <c r="J3789" s="26" t="n">
        <v>0</v>
      </c>
      <c r="K3789" s="26" t="n">
        <v>0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989.274</v>
      </c>
      <c r="J3799" s="26" t="n">
        <v>0</v>
      </c>
      <c r="K3799" s="26" t="n">
        <v>0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237.6686660722779</v>
      </c>
      <c r="E3800" s="26" t="n">
        <v>237.6686660722779</v>
      </c>
      <c r="F3800" s="26" t="n">
        <v>0</v>
      </c>
      <c r="G3800" s="26" t="n">
        <v>0</v>
      </c>
      <c r="H3800" s="26" t="n">
        <v>0</v>
      </c>
      <c r="I3800" s="26" t="n">
        <v>586.409</v>
      </c>
      <c r="J3800" s="26" t="n">
        <v>0</v>
      </c>
      <c r="K3800" s="26" t="n">
        <v>0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720.6359328848137</v>
      </c>
      <c r="E3801" s="26" t="n">
        <v>280.8067825800433</v>
      </c>
      <c r="F3801" s="26" t="n">
        <v>0</v>
      </c>
      <c r="G3801" s="26" t="n">
        <v>0</v>
      </c>
      <c r="H3801" s="26" t="n">
        <v>439.8291503047703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1344.072680313713</v>
      </c>
      <c r="E3802" s="26" t="n">
        <v>135.287452965038</v>
      </c>
      <c r="F3802" s="26" t="n">
        <v>0</v>
      </c>
      <c r="G3802" s="26" t="n">
        <v>0</v>
      </c>
      <c r="H3802" s="26" t="n">
        <v>1208.785227348675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1725.653716632921</v>
      </c>
      <c r="E3803" s="26" t="n">
        <v>216.2161748191883</v>
      </c>
      <c r="F3803" s="26" t="n">
        <v>0</v>
      </c>
      <c r="G3803" s="26" t="n">
        <v>0</v>
      </c>
      <c r="H3803" s="26" t="n">
        <v>1509.437541813733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1515.043165619727</v>
      </c>
      <c r="E3804" s="26" t="n">
        <v>166.4889004362381</v>
      </c>
      <c r="F3804" s="26" t="n">
        <v>0</v>
      </c>
      <c r="G3804" s="26" t="n">
        <v>0</v>
      </c>
      <c r="H3804" s="26" t="n">
        <v>1348.554265183488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1770.082396363752</v>
      </c>
      <c r="E3805" s="26" t="n">
        <v>178.8554102882277</v>
      </c>
      <c r="F3805" s="26" t="n">
        <v>0</v>
      </c>
      <c r="G3805" s="26" t="n">
        <v>0</v>
      </c>
      <c r="H3805" s="26" t="n">
        <v>1591.226986075525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1702.749341753883</v>
      </c>
      <c r="E3806" s="26" t="n">
        <v>137.896680384575</v>
      </c>
      <c r="F3806" s="26" t="n">
        <v>0</v>
      </c>
      <c r="G3806" s="26" t="n">
        <v>0</v>
      </c>
      <c r="H3806" s="26" t="n">
        <v>1564.852661369307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1843.542503952806</v>
      </c>
      <c r="E3807" s="26" t="n">
        <v>129.6641359535669</v>
      </c>
      <c r="F3807" s="26" t="n">
        <v>0</v>
      </c>
      <c r="G3807" s="26" t="n">
        <v>0</v>
      </c>
      <c r="H3807" s="26" t="n">
        <v>1713.878367999239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1379.621452448418</v>
      </c>
      <c r="E3808" s="26" t="n">
        <v>186.188723570261</v>
      </c>
      <c r="F3808" s="26" t="n">
        <v>0</v>
      </c>
      <c r="G3808" s="26" t="n">
        <v>0</v>
      </c>
      <c r="H3808" s="26" t="n">
        <v>1193.432728878157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1059.055955606814</v>
      </c>
      <c r="E3809" s="26" t="n">
        <v>206.0071952586626</v>
      </c>
      <c r="F3809" s="26" t="n">
        <v>0</v>
      </c>
      <c r="G3809" s="26" t="n">
        <v>0</v>
      </c>
      <c r="H3809" s="26" t="n">
        <v>853.048760348152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387.1523144910392</v>
      </c>
      <c r="E3810" s="26" t="n">
        <v>176.1837362611231</v>
      </c>
      <c r="F3810" s="26" t="n">
        <v>0</v>
      </c>
      <c r="G3810" s="26" t="n">
        <v>0</v>
      </c>
      <c r="H3810" s="26" t="n">
        <v>210.9685782299161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114.9829385144012</v>
      </c>
      <c r="E3811" s="26" t="n">
        <v>114.9829385144012</v>
      </c>
      <c r="F3811" s="26" t="n">
        <v>0</v>
      </c>
      <c r="G3811" s="26" t="n">
        <v>0</v>
      </c>
      <c r="H3811" s="26" t="n">
        <v>0</v>
      </c>
      <c r="I3811" s="26" t="n">
        <v>76.188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128.716</v>
      </c>
      <c r="J3812" s="26" t="n">
        <v>0</v>
      </c>
      <c r="K3812" s="26" t="n">
        <v>0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181.673</v>
      </c>
      <c r="J3813" s="26" t="n">
        <v>0</v>
      </c>
      <c r="K3813" s="26" t="n">
        <v>0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183.144</v>
      </c>
      <c r="J3814" s="26" t="n">
        <v>0</v>
      </c>
      <c r="K3814" s="26" t="n">
        <v>0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100.031</v>
      </c>
      <c r="J3815" s="26" t="n">
        <v>0</v>
      </c>
      <c r="K3815" s="26" t="n">
        <v>0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90.46899999999999</v>
      </c>
      <c r="J3816" s="26" t="n">
        <v>0</v>
      </c>
      <c r="K3816" s="26" t="n">
        <v>0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94.14700000000001</v>
      </c>
      <c r="J3817" s="26" t="n">
        <v>0</v>
      </c>
      <c r="K3817" s="26" t="n">
        <v>0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85.31999999999999</v>
      </c>
      <c r="J3818" s="26" t="n">
        <v>0</v>
      </c>
      <c r="K3818" s="26" t="n">
        <v>0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91.20399999999999</v>
      </c>
      <c r="J3819" s="26" t="n">
        <v>0</v>
      </c>
      <c r="K3819" s="26" t="n">
        <v>0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86.791</v>
      </c>
      <c r="J3820" s="26" t="n">
        <v>0</v>
      </c>
      <c r="K3820" s="26" t="n">
        <v>0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90.46899999999999</v>
      </c>
      <c r="J3821" s="26" t="n">
        <v>0</v>
      </c>
      <c r="K3821" s="26" t="n">
        <v>0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85.31999999999999</v>
      </c>
      <c r="J3822" s="26" t="n">
        <v>0</v>
      </c>
      <c r="K3822" s="26" t="n">
        <v>0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86.056</v>
      </c>
      <c r="J3823" s="26" t="n">
        <v>0</v>
      </c>
      <c r="K3823" s="26" t="n">
        <v>0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61.57339583854244</v>
      </c>
      <c r="E3824" s="26" t="n">
        <v>61.57339583854244</v>
      </c>
      <c r="F3824" s="26" t="n">
        <v>0</v>
      </c>
      <c r="G3824" s="26" t="n">
        <v>0</v>
      </c>
      <c r="H3824" s="26" t="n">
        <v>0</v>
      </c>
      <c r="I3824" s="26" t="n">
        <v>14.837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197.9932139541414</v>
      </c>
      <c r="E3825" s="26" t="n">
        <v>96.62988055025495</v>
      </c>
      <c r="F3825" s="26" t="n">
        <v>0</v>
      </c>
      <c r="G3825" s="26" t="n">
        <v>0</v>
      </c>
      <c r="H3825" s="26" t="n">
        <v>101.3633334038864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516.6332737290742</v>
      </c>
      <c r="E3826" s="26" t="n">
        <v>516.6332737290742</v>
      </c>
      <c r="F3826" s="26" t="n">
        <v>0</v>
      </c>
      <c r="G3826" s="26" t="n">
        <v>0</v>
      </c>
      <c r="H3826" s="26" t="n">
        <v>0</v>
      </c>
      <c r="I3826" s="26" t="n">
        <v>128.112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812.6759877788428</v>
      </c>
      <c r="E3827" s="26" t="n">
        <v>812.6759877788428</v>
      </c>
      <c r="F3827" s="26" t="n">
        <v>0</v>
      </c>
      <c r="G3827" s="26" t="n">
        <v>0</v>
      </c>
      <c r="H3827" s="26" t="n">
        <v>0</v>
      </c>
      <c r="I3827" s="26" t="n">
        <v>388.349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1515.637449168412</v>
      </c>
      <c r="E3828" s="26" t="n">
        <v>1230.971466240685</v>
      </c>
      <c r="F3828" s="26" t="n">
        <v>0</v>
      </c>
      <c r="G3828" s="26" t="n">
        <v>0</v>
      </c>
      <c r="H3828" s="26" t="n">
        <v>284.665982927727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1574.949237036211</v>
      </c>
      <c r="E3829" s="26" t="n">
        <v>1267.80872004487</v>
      </c>
      <c r="F3829" s="26" t="n">
        <v>0</v>
      </c>
      <c r="G3829" s="26" t="n">
        <v>0</v>
      </c>
      <c r="H3829" s="26" t="n">
        <v>307.1405169913413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1566.438805201527</v>
      </c>
      <c r="E3830" s="26" t="n">
        <v>1084.33850545739</v>
      </c>
      <c r="F3830" s="26" t="n">
        <v>0</v>
      </c>
      <c r="G3830" s="26" t="n">
        <v>0</v>
      </c>
      <c r="H3830" s="26" t="n">
        <v>482.1002997441375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799.4924681445091</v>
      </c>
      <c r="E3831" s="26" t="n">
        <v>799.4924681445091</v>
      </c>
      <c r="F3831" s="26" t="n">
        <v>0</v>
      </c>
      <c r="G3831" s="26" t="n">
        <v>0</v>
      </c>
      <c r="H3831" s="26" t="n">
        <v>0</v>
      </c>
      <c r="I3831" s="26" t="n">
        <v>351.129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1208.877856483234</v>
      </c>
      <c r="E3832" s="26" t="n">
        <v>1162.548718328759</v>
      </c>
      <c r="F3832" s="26" t="n">
        <v>0</v>
      </c>
      <c r="G3832" s="26" t="n">
        <v>0</v>
      </c>
      <c r="H3832" s="26" t="n">
        <v>46.32913815447471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886.3203128602212</v>
      </c>
      <c r="E3833" s="26" t="n">
        <v>886.3203128602212</v>
      </c>
      <c r="F3833" s="26" t="n">
        <v>0</v>
      </c>
      <c r="G3833" s="26" t="n">
        <v>0</v>
      </c>
      <c r="H3833" s="26" t="n">
        <v>0</v>
      </c>
      <c r="I3833" s="26" t="n">
        <v>331.363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468.6357703757491</v>
      </c>
      <c r="E3834" s="26" t="n">
        <v>468.6357703757491</v>
      </c>
      <c r="F3834" s="26" t="n">
        <v>0</v>
      </c>
      <c r="G3834" s="26" t="n">
        <v>0</v>
      </c>
      <c r="H3834" s="26" t="n">
        <v>0</v>
      </c>
      <c r="I3834" s="26" t="n">
        <v>857.101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129.4091456393321</v>
      </c>
      <c r="E3835" s="26" t="n">
        <v>129.4091456393321</v>
      </c>
      <c r="F3835" s="26" t="n">
        <v>0</v>
      </c>
      <c r="G3835" s="26" t="n">
        <v>0</v>
      </c>
      <c r="H3835" s="26" t="n">
        <v>0</v>
      </c>
      <c r="I3835" s="26" t="n">
        <v>1103.949</v>
      </c>
      <c r="J3835" s="26" t="n">
        <v>0</v>
      </c>
      <c r="K3835" s="26" t="n">
        <v>0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1151.824</v>
      </c>
      <c r="J3836" s="26" t="n">
        <v>0</v>
      </c>
      <c r="K3836" s="26" t="n">
        <v>0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1090.776</v>
      </c>
      <c r="J3837" s="26" t="n">
        <v>0</v>
      </c>
      <c r="K3837" s="26" t="n">
        <v>0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233.1568986755118</v>
      </c>
      <c r="E3848" s="26" t="n">
        <v>233.1568986755118</v>
      </c>
      <c r="F3848" s="26" t="n">
        <v>0</v>
      </c>
      <c r="G3848" s="26" t="n">
        <v>0</v>
      </c>
      <c r="H3848" s="26" t="n">
        <v>0</v>
      </c>
      <c r="I3848" s="26" t="n">
        <v>720.3200000000001</v>
      </c>
      <c r="J3848" s="26" t="n">
        <v>0</v>
      </c>
      <c r="K3848" s="26" t="n">
        <v>0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715.2821770626764</v>
      </c>
      <c r="E3849" s="26" t="n">
        <v>715.2821770626764</v>
      </c>
      <c r="F3849" s="26" t="n">
        <v>0</v>
      </c>
      <c r="G3849" s="26" t="n">
        <v>0</v>
      </c>
      <c r="H3849" s="26" t="n">
        <v>0</v>
      </c>
      <c r="I3849" s="26" t="n">
        <v>194.195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1105.732713210083</v>
      </c>
      <c r="E3850" s="26" t="n">
        <v>971.9325302819486</v>
      </c>
      <c r="F3850" s="26" t="n">
        <v>0</v>
      </c>
      <c r="G3850" s="26" t="n">
        <v>0</v>
      </c>
      <c r="H3850" s="26" t="n">
        <v>133.800182928134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1469.987938259633</v>
      </c>
      <c r="E3851" s="26" t="n">
        <v>1034.639332047845</v>
      </c>
      <c r="F3851" s="26" t="n">
        <v>0</v>
      </c>
      <c r="G3851" s="26" t="n">
        <v>0</v>
      </c>
      <c r="H3851" s="26" t="n">
        <v>435.348606211788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1631.313545026815</v>
      </c>
      <c r="E3852" s="26" t="n">
        <v>1393.850952759511</v>
      </c>
      <c r="F3852" s="26" t="n">
        <v>0</v>
      </c>
      <c r="G3852" s="26" t="n">
        <v>0</v>
      </c>
      <c r="H3852" s="26" t="n">
        <v>237.4625922673045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1782.439539224607</v>
      </c>
      <c r="E3853" s="26" t="n">
        <v>1297.19297123585</v>
      </c>
      <c r="F3853" s="26" t="n">
        <v>0</v>
      </c>
      <c r="G3853" s="26" t="n">
        <v>0</v>
      </c>
      <c r="H3853" s="26" t="n">
        <v>485.2465679887567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1758.002100129781</v>
      </c>
      <c r="E3854" s="26" t="n">
        <v>1044.453857203901</v>
      </c>
      <c r="F3854" s="26" t="n">
        <v>0</v>
      </c>
      <c r="G3854" s="26" t="n">
        <v>0</v>
      </c>
      <c r="H3854" s="26" t="n">
        <v>713.5482429258799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1659.312522306585</v>
      </c>
      <c r="E3855" s="26" t="n">
        <v>1146.409392602888</v>
      </c>
      <c r="F3855" s="26" t="n">
        <v>0</v>
      </c>
      <c r="G3855" s="26" t="n">
        <v>0</v>
      </c>
      <c r="H3855" s="26" t="n">
        <v>512.903129703697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1310.677275363302</v>
      </c>
      <c r="E3856" s="26" t="n">
        <v>1310.677275363302</v>
      </c>
      <c r="F3856" s="26" t="n">
        <v>0</v>
      </c>
      <c r="G3856" s="26" t="n">
        <v>0</v>
      </c>
      <c r="H3856" s="26" t="n">
        <v>0</v>
      </c>
      <c r="I3856" s="26" t="n">
        <v>204.618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894.9150476151218</v>
      </c>
      <c r="E3857" s="26" t="n">
        <v>894.9150476151218</v>
      </c>
      <c r="F3857" s="26" t="n">
        <v>0</v>
      </c>
      <c r="G3857" s="26" t="n">
        <v>0</v>
      </c>
      <c r="H3857" s="26" t="n">
        <v>0</v>
      </c>
      <c r="I3857" s="26" t="n">
        <v>157.421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129.7879883919095</v>
      </c>
      <c r="E3858" s="26" t="n">
        <v>129.7879883919095</v>
      </c>
      <c r="F3858" s="26" t="n">
        <v>0</v>
      </c>
      <c r="G3858" s="26" t="n">
        <v>0</v>
      </c>
      <c r="H3858" s="26" t="n">
        <v>0</v>
      </c>
      <c r="I3858" s="26" t="n">
        <v>1021.225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15.1880557372568</v>
      </c>
      <c r="E3859" s="26" t="n">
        <v>15.1880557372568</v>
      </c>
      <c r="F3859" s="26" t="n">
        <v>0</v>
      </c>
      <c r="G3859" s="26" t="n">
        <v>0</v>
      </c>
      <c r="H3859" s="26" t="n">
        <v>0</v>
      </c>
      <c r="I3859" s="26" t="n">
        <v>1201.316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1031.199</v>
      </c>
      <c r="J3860" s="26" t="n">
        <v>0</v>
      </c>
      <c r="K3860" s="26" t="n">
        <v>0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1098.867</v>
      </c>
      <c r="J3861" s="26" t="n">
        <v>0</v>
      </c>
      <c r="K3861" s="26" t="n">
        <v>0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221.8894491167136</v>
      </c>
      <c r="E3872" s="26" t="n">
        <v>221.8894491167136</v>
      </c>
      <c r="F3872" s="26" t="n">
        <v>0</v>
      </c>
      <c r="G3872" s="26" t="n">
        <v>0</v>
      </c>
      <c r="H3872" s="26" t="n">
        <v>0</v>
      </c>
      <c r="I3872" s="26" t="n">
        <v>521.484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645.1723299696297</v>
      </c>
      <c r="E3873" s="26" t="n">
        <v>645.1723299696297</v>
      </c>
      <c r="F3873" s="26" t="n">
        <v>0</v>
      </c>
      <c r="G3873" s="26" t="n">
        <v>0</v>
      </c>
      <c r="H3873" s="26" t="n">
        <v>0</v>
      </c>
      <c r="I3873" s="26" t="n">
        <v>238.548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997.3535034459655</v>
      </c>
      <c r="E3874" s="26" t="n">
        <v>984.5196848140109</v>
      </c>
      <c r="F3874" s="26" t="n">
        <v>0</v>
      </c>
      <c r="G3874" s="26" t="n">
        <v>0</v>
      </c>
      <c r="H3874" s="26" t="n">
        <v>12.83381863195461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1294.82104092507</v>
      </c>
      <c r="E3875" s="26" t="n">
        <v>1294.82104092507</v>
      </c>
      <c r="F3875" s="26" t="n">
        <v>0</v>
      </c>
      <c r="G3875" s="26" t="n">
        <v>0</v>
      </c>
      <c r="H3875" s="26" t="n">
        <v>0</v>
      </c>
      <c r="I3875" s="26" t="n">
        <v>69.90000000000001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1525.840184068182</v>
      </c>
      <c r="E3876" s="26" t="n">
        <v>1252.914163363182</v>
      </c>
      <c r="F3876" s="26" t="n">
        <v>0</v>
      </c>
      <c r="G3876" s="26" t="n">
        <v>0</v>
      </c>
      <c r="H3876" s="26" t="n">
        <v>272.9260207049999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1765.121013392499</v>
      </c>
      <c r="E3877" s="26" t="n">
        <v>1218.332272868983</v>
      </c>
      <c r="F3877" s="26" t="n">
        <v>0</v>
      </c>
      <c r="G3877" s="26" t="n">
        <v>0</v>
      </c>
      <c r="H3877" s="26" t="n">
        <v>546.7887405235152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1729.419247069254</v>
      </c>
      <c r="E3878" s="26" t="n">
        <v>1228.415318437581</v>
      </c>
      <c r="F3878" s="26" t="n">
        <v>0</v>
      </c>
      <c r="G3878" s="26" t="n">
        <v>0</v>
      </c>
      <c r="H3878" s="26" t="n">
        <v>501.0039286316723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1591.188477334191</v>
      </c>
      <c r="E3879" s="26" t="n">
        <v>973.2043595227442</v>
      </c>
      <c r="F3879" s="26" t="n">
        <v>0</v>
      </c>
      <c r="G3879" s="26" t="n">
        <v>0</v>
      </c>
      <c r="H3879" s="26" t="n">
        <v>617.984117811447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1391.855783647723</v>
      </c>
      <c r="E3880" s="26" t="n">
        <v>1391.855783647723</v>
      </c>
      <c r="F3880" s="26" t="n">
        <v>0</v>
      </c>
      <c r="G3880" s="26" t="n">
        <v>0</v>
      </c>
      <c r="H3880" s="26" t="n">
        <v>0</v>
      </c>
      <c r="I3880" s="26" t="n">
        <v>106.008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365.1731901807952</v>
      </c>
      <c r="E3881" s="26" t="n">
        <v>365.1731901807952</v>
      </c>
      <c r="F3881" s="26" t="n">
        <v>0</v>
      </c>
      <c r="G3881" s="26" t="n">
        <v>0</v>
      </c>
      <c r="H3881" s="26" t="n">
        <v>0</v>
      </c>
      <c r="I3881" s="26" t="n">
        <v>764.282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208.6611760802897</v>
      </c>
      <c r="E3882" s="26" t="n">
        <v>208.6611760802897</v>
      </c>
      <c r="F3882" s="26" t="n">
        <v>0</v>
      </c>
      <c r="G3882" s="26" t="n">
        <v>0</v>
      </c>
      <c r="H3882" s="26" t="n">
        <v>0</v>
      </c>
      <c r="I3882" s="26" t="n">
        <v>1093.858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115.8811288865833</v>
      </c>
      <c r="E3883" s="26" t="n">
        <v>115.8811288865833</v>
      </c>
      <c r="F3883" s="26" t="n">
        <v>0</v>
      </c>
      <c r="G3883" s="26" t="n">
        <v>0</v>
      </c>
      <c r="H3883" s="26" t="n">
        <v>0</v>
      </c>
      <c r="I3883" s="26" t="n">
        <v>1119.908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1327.614</v>
      </c>
      <c r="J3884" s="26" t="n">
        <v>0</v>
      </c>
      <c r="K3884" s="26" t="n">
        <v>0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1377.629</v>
      </c>
      <c r="J3885" s="26" t="n">
        <v>0</v>
      </c>
      <c r="K3885" s="26" t="n">
        <v>0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239.2964409762092</v>
      </c>
      <c r="E3896" s="26" t="n">
        <v>239.2964409762092</v>
      </c>
      <c r="F3896" s="26" t="n">
        <v>0</v>
      </c>
      <c r="G3896" s="26" t="n">
        <v>0</v>
      </c>
      <c r="H3896" s="26" t="n">
        <v>0</v>
      </c>
      <c r="I3896" s="26" t="n">
        <v>726.553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690.7791690299048</v>
      </c>
      <c r="E3897" s="26" t="n">
        <v>690.7791690299048</v>
      </c>
      <c r="F3897" s="26" t="n">
        <v>0</v>
      </c>
      <c r="G3897" s="26" t="n">
        <v>0</v>
      </c>
      <c r="H3897" s="26" t="n">
        <v>0</v>
      </c>
      <c r="I3897" s="26" t="n">
        <v>135.826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793.1811976730005</v>
      </c>
      <c r="E3898" s="26" t="n">
        <v>793.1811976730005</v>
      </c>
      <c r="F3898" s="26" t="n">
        <v>0</v>
      </c>
      <c r="G3898" s="26" t="n">
        <v>0</v>
      </c>
      <c r="H3898" s="26" t="n">
        <v>0</v>
      </c>
      <c r="I3898" s="26" t="n">
        <v>247.605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1302.98697564134</v>
      </c>
      <c r="E3899" s="26" t="n">
        <v>1257.948400709931</v>
      </c>
      <c r="F3899" s="26" t="n">
        <v>0</v>
      </c>
      <c r="G3899" s="26" t="n">
        <v>0</v>
      </c>
      <c r="H3899" s="26" t="n">
        <v>45.03857493140896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940.9860731249835</v>
      </c>
      <c r="E3900" s="26" t="n">
        <v>940.9860731249835</v>
      </c>
      <c r="F3900" s="26" t="n">
        <v>0</v>
      </c>
      <c r="G3900" s="26" t="n">
        <v>0</v>
      </c>
      <c r="H3900" s="26" t="n">
        <v>0</v>
      </c>
      <c r="I3900" s="26" t="n">
        <v>106.465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821.598567223474</v>
      </c>
      <c r="E3901" s="26" t="n">
        <v>821.598567223474</v>
      </c>
      <c r="F3901" s="26" t="n">
        <v>0</v>
      </c>
      <c r="G3901" s="26" t="n">
        <v>0</v>
      </c>
      <c r="H3901" s="26" t="n">
        <v>0</v>
      </c>
      <c r="I3901" s="26" t="n">
        <v>448.307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1591.19159966457</v>
      </c>
      <c r="E3902" s="26" t="n">
        <v>1344.267305573966</v>
      </c>
      <c r="F3902" s="26" t="n">
        <v>0</v>
      </c>
      <c r="G3902" s="26" t="n">
        <v>0</v>
      </c>
      <c r="H3902" s="26" t="n">
        <v>246.9242940906035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149.3483474356979</v>
      </c>
      <c r="E3903" s="26" t="n">
        <v>149.3483474356979</v>
      </c>
      <c r="F3903" s="26" t="n">
        <v>0</v>
      </c>
      <c r="G3903" s="26" t="n">
        <v>0</v>
      </c>
      <c r="H3903" s="26" t="n">
        <v>0</v>
      </c>
      <c r="I3903" s="26" t="n">
        <v>928.704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106.0999085878963</v>
      </c>
      <c r="E3904" s="26" t="n">
        <v>106.0999085878963</v>
      </c>
      <c r="F3904" s="26" t="n">
        <v>0</v>
      </c>
      <c r="G3904" s="26" t="n">
        <v>0</v>
      </c>
      <c r="H3904" s="26" t="n">
        <v>0</v>
      </c>
      <c r="I3904" s="26" t="n">
        <v>1213.862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129.2072349415299</v>
      </c>
      <c r="E3905" s="26" t="n">
        <v>129.2072349415299</v>
      </c>
      <c r="F3905" s="26" t="n">
        <v>0</v>
      </c>
      <c r="G3905" s="26" t="n">
        <v>0</v>
      </c>
      <c r="H3905" s="26" t="n">
        <v>0</v>
      </c>
      <c r="I3905" s="26" t="n">
        <v>1171.005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65.90302729656945</v>
      </c>
      <c r="E3906" s="26" t="n">
        <v>65.90302729656945</v>
      </c>
      <c r="F3906" s="26" t="n">
        <v>0</v>
      </c>
      <c r="G3906" s="26" t="n">
        <v>0</v>
      </c>
      <c r="H3906" s="26" t="n">
        <v>0</v>
      </c>
      <c r="I3906" s="26" t="n">
        <v>1306.986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43.40143303634249</v>
      </c>
      <c r="E3907" s="26" t="n">
        <v>43.40143303634249</v>
      </c>
      <c r="F3907" s="26" t="n">
        <v>0</v>
      </c>
      <c r="G3907" s="26" t="n">
        <v>0</v>
      </c>
      <c r="H3907" s="26" t="n">
        <v>0</v>
      </c>
      <c r="I3907" s="26" t="n">
        <v>1239.881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1545.328</v>
      </c>
      <c r="J3908" s="26" t="n">
        <v>0</v>
      </c>
      <c r="K3908" s="26" t="n">
        <v>0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1218.021</v>
      </c>
      <c r="J3909" s="26" t="n">
        <v>0</v>
      </c>
      <c r="K3909" s="26" t="n">
        <v>0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127.9458134686624</v>
      </c>
      <c r="E3920" s="26" t="n">
        <v>127.9458134686624</v>
      </c>
      <c r="F3920" s="26" t="n">
        <v>0</v>
      </c>
      <c r="G3920" s="26" t="n">
        <v>0</v>
      </c>
      <c r="H3920" s="26" t="n">
        <v>0</v>
      </c>
      <c r="I3920" s="26" t="n">
        <v>501.743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391.0021478475877</v>
      </c>
      <c r="E3921" s="26" t="n">
        <v>391.0021478475877</v>
      </c>
      <c r="F3921" s="26" t="n">
        <v>0</v>
      </c>
      <c r="G3921" s="26" t="n">
        <v>0</v>
      </c>
      <c r="H3921" s="26" t="n">
        <v>0</v>
      </c>
      <c r="I3921" s="26" t="n">
        <v>670.02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865.2164818327178</v>
      </c>
      <c r="E3922" s="26" t="n">
        <v>844.5997343442425</v>
      </c>
      <c r="F3922" s="26" t="n">
        <v>0</v>
      </c>
      <c r="G3922" s="26" t="n">
        <v>0</v>
      </c>
      <c r="H3922" s="26" t="n">
        <v>20.6167474884753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1115.968752967221</v>
      </c>
      <c r="E3923" s="26" t="n">
        <v>414.0106004059058</v>
      </c>
      <c r="F3923" s="26" t="n">
        <v>0</v>
      </c>
      <c r="G3923" s="26" t="n">
        <v>0</v>
      </c>
      <c r="H3923" s="26" t="n">
        <v>701.9581525613154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1172.190474537212</v>
      </c>
      <c r="E3924" s="26" t="n">
        <v>372.5439714273691</v>
      </c>
      <c r="F3924" s="26" t="n">
        <v>0</v>
      </c>
      <c r="G3924" s="26" t="n">
        <v>0</v>
      </c>
      <c r="H3924" s="26" t="n">
        <v>799.6465031098428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1451.411113285036</v>
      </c>
      <c r="E3925" s="26" t="n">
        <v>379.3683448577257</v>
      </c>
      <c r="F3925" s="26" t="n">
        <v>0</v>
      </c>
      <c r="G3925" s="26" t="n">
        <v>0</v>
      </c>
      <c r="H3925" s="26" t="n">
        <v>1072.04276842731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1504.187863670875</v>
      </c>
      <c r="E3926" s="26" t="n">
        <v>814.5192034788827</v>
      </c>
      <c r="F3926" s="26" t="n">
        <v>0</v>
      </c>
      <c r="G3926" s="26" t="n">
        <v>0</v>
      </c>
      <c r="H3926" s="26" t="n">
        <v>689.6686601919926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586.1717343628765</v>
      </c>
      <c r="E3927" s="26" t="n">
        <v>586.1717343628765</v>
      </c>
      <c r="F3927" s="26" t="n">
        <v>0</v>
      </c>
      <c r="G3927" s="26" t="n">
        <v>0</v>
      </c>
      <c r="H3927" s="26" t="n">
        <v>0</v>
      </c>
      <c r="I3927" s="26" t="n">
        <v>685.601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433.907130353767</v>
      </c>
      <c r="E3928" s="26" t="n">
        <v>433.907130353767</v>
      </c>
      <c r="F3928" s="26" t="n">
        <v>0</v>
      </c>
      <c r="G3928" s="26" t="n">
        <v>0</v>
      </c>
      <c r="H3928" s="26" t="n">
        <v>0</v>
      </c>
      <c r="I3928" s="26" t="n">
        <v>1102.986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186.8985333429471</v>
      </c>
      <c r="E3929" s="26" t="n">
        <v>186.8985333429471</v>
      </c>
      <c r="F3929" s="26" t="n">
        <v>0</v>
      </c>
      <c r="G3929" s="26" t="n">
        <v>0</v>
      </c>
      <c r="H3929" s="26" t="n">
        <v>0</v>
      </c>
      <c r="I3929" s="26" t="n">
        <v>1181.849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385.0124774050527</v>
      </c>
      <c r="E3930" s="26" t="n">
        <v>385.0124774050527</v>
      </c>
      <c r="F3930" s="26" t="n">
        <v>0</v>
      </c>
      <c r="G3930" s="26" t="n">
        <v>0</v>
      </c>
      <c r="H3930" s="26" t="n">
        <v>0</v>
      </c>
      <c r="I3930" s="26" t="n">
        <v>1029.793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161.5785155278314</v>
      </c>
      <c r="E3931" s="26" t="n">
        <v>161.5785155278314</v>
      </c>
      <c r="F3931" s="26" t="n">
        <v>0</v>
      </c>
      <c r="G3931" s="26" t="n">
        <v>0</v>
      </c>
      <c r="H3931" s="26" t="n">
        <v>0</v>
      </c>
      <c r="I3931" s="26" t="n">
        <v>1391.554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1616.673</v>
      </c>
      <c r="J3932" s="26" t="n">
        <v>0</v>
      </c>
      <c r="K3932" s="26" t="n">
        <v>0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1468.833</v>
      </c>
      <c r="J3933" s="26" t="n">
        <v>0</v>
      </c>
      <c r="K3933" s="26" t="n">
        <v>0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143.8967585950379</v>
      </c>
      <c r="E3944" s="26" t="n">
        <v>143.8967585950379</v>
      </c>
      <c r="F3944" s="26" t="n">
        <v>0</v>
      </c>
      <c r="G3944" s="26" t="n">
        <v>0</v>
      </c>
      <c r="H3944" s="26" t="n">
        <v>0</v>
      </c>
      <c r="I3944" s="26" t="n">
        <v>855.573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441.0978572151873</v>
      </c>
      <c r="E3945" s="26" t="n">
        <v>441.0978572151873</v>
      </c>
      <c r="F3945" s="26" t="n">
        <v>0</v>
      </c>
      <c r="G3945" s="26" t="n">
        <v>0</v>
      </c>
      <c r="H3945" s="26" t="n">
        <v>0</v>
      </c>
      <c r="I3945" s="26" t="n">
        <v>670.713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730.6419609707443</v>
      </c>
      <c r="E3946" s="26" t="n">
        <v>730.6419609707443</v>
      </c>
      <c r="F3946" s="26" t="n">
        <v>0</v>
      </c>
      <c r="G3946" s="26" t="n">
        <v>0</v>
      </c>
      <c r="H3946" s="26" t="n">
        <v>0</v>
      </c>
      <c r="I3946" s="26" t="n">
        <v>273.554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1095.464409372368</v>
      </c>
      <c r="E3947" s="26" t="n">
        <v>1095.464409372368</v>
      </c>
      <c r="F3947" s="26" t="n">
        <v>0</v>
      </c>
      <c r="G3947" s="26" t="n">
        <v>0</v>
      </c>
      <c r="H3947" s="26" t="n">
        <v>0</v>
      </c>
      <c r="I3947" s="26" t="n">
        <v>473.387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1393.503333310717</v>
      </c>
      <c r="E3948" s="26" t="n">
        <v>1393.503333310717</v>
      </c>
      <c r="F3948" s="26" t="n">
        <v>0</v>
      </c>
      <c r="G3948" s="26" t="n">
        <v>0</v>
      </c>
      <c r="H3948" s="26" t="n">
        <v>0</v>
      </c>
      <c r="I3948" s="26" t="n">
        <v>256.287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1280.865264910483</v>
      </c>
      <c r="E3949" s="26" t="n">
        <v>1280.865264910483</v>
      </c>
      <c r="F3949" s="26" t="n">
        <v>0</v>
      </c>
      <c r="G3949" s="26" t="n">
        <v>0</v>
      </c>
      <c r="H3949" s="26" t="n">
        <v>0</v>
      </c>
      <c r="I3949" s="26" t="n">
        <v>458.526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1231.853004184183</v>
      </c>
      <c r="E3950" s="26" t="n">
        <v>1231.853004184183</v>
      </c>
      <c r="F3950" s="26" t="n">
        <v>0</v>
      </c>
      <c r="G3950" s="26" t="n">
        <v>0</v>
      </c>
      <c r="H3950" s="26" t="n">
        <v>0</v>
      </c>
      <c r="I3950" s="26" t="n">
        <v>229.348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1417.713883064713</v>
      </c>
      <c r="E3951" s="26" t="n">
        <v>1375.92461328041</v>
      </c>
      <c r="F3951" s="26" t="n">
        <v>0</v>
      </c>
      <c r="G3951" s="26" t="n">
        <v>0</v>
      </c>
      <c r="H3951" s="26" t="n">
        <v>41.7892697843031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1366.12361822266</v>
      </c>
      <c r="E3952" s="26" t="n">
        <v>1366.12361822266</v>
      </c>
      <c r="F3952" s="26" t="n">
        <v>0</v>
      </c>
      <c r="G3952" s="26" t="n">
        <v>0</v>
      </c>
      <c r="H3952" s="26" t="n">
        <v>0</v>
      </c>
      <c r="I3952" s="26" t="n">
        <v>254.949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992.4108544569823</v>
      </c>
      <c r="E3953" s="26" t="n">
        <v>992.4108544569823</v>
      </c>
      <c r="F3953" s="26" t="n">
        <v>0</v>
      </c>
      <c r="G3953" s="26" t="n">
        <v>0</v>
      </c>
      <c r="H3953" s="26" t="n">
        <v>0</v>
      </c>
      <c r="I3953" s="26" t="n">
        <v>375.697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348.59673820195</v>
      </c>
      <c r="E3954" s="26" t="n">
        <v>348.59673820195</v>
      </c>
      <c r="F3954" s="26" t="n">
        <v>0</v>
      </c>
      <c r="G3954" s="26" t="n">
        <v>0</v>
      </c>
      <c r="H3954" s="26" t="n">
        <v>0</v>
      </c>
      <c r="I3954" s="26" t="n">
        <v>1056.41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110.0496565165531</v>
      </c>
      <c r="E3955" s="26" t="n">
        <v>110.0496565165531</v>
      </c>
      <c r="F3955" s="26" t="n">
        <v>0</v>
      </c>
      <c r="G3955" s="26" t="n">
        <v>0</v>
      </c>
      <c r="H3955" s="26" t="n">
        <v>0</v>
      </c>
      <c r="I3955" s="26" t="n">
        <v>1554.421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1308.49</v>
      </c>
      <c r="J3956" s="26" t="n">
        <v>0</v>
      </c>
      <c r="K3956" s="26" t="n">
        <v>0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1471.04</v>
      </c>
      <c r="J3957" s="26" t="n">
        <v>0</v>
      </c>
      <c r="K3957" s="26" t="n">
        <v>0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123.4059450984908</v>
      </c>
      <c r="E3968" s="26" t="n">
        <v>123.4059450984908</v>
      </c>
      <c r="F3968" s="26" t="n">
        <v>0</v>
      </c>
      <c r="G3968" s="26" t="n">
        <v>0</v>
      </c>
      <c r="H3968" s="26" t="n">
        <v>0</v>
      </c>
      <c r="I3968" s="26" t="n">
        <v>725.348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376.6123679104047</v>
      </c>
      <c r="E3969" s="26" t="n">
        <v>376.6123679104047</v>
      </c>
      <c r="F3969" s="26" t="n">
        <v>0</v>
      </c>
      <c r="G3969" s="26" t="n">
        <v>0</v>
      </c>
      <c r="H3969" s="26" t="n">
        <v>0</v>
      </c>
      <c r="I3969" s="26" t="n">
        <v>475.624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705.1824790653941</v>
      </c>
      <c r="E3970" s="26" t="n">
        <v>705.1824790653941</v>
      </c>
      <c r="F3970" s="26" t="n">
        <v>0</v>
      </c>
      <c r="G3970" s="26" t="n">
        <v>0</v>
      </c>
      <c r="H3970" s="26" t="n">
        <v>0</v>
      </c>
      <c r="I3970" s="26" t="n">
        <v>168.451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1006.788145072652</v>
      </c>
      <c r="E3971" s="26" t="n">
        <v>1006.788145072652</v>
      </c>
      <c r="F3971" s="26" t="n">
        <v>0</v>
      </c>
      <c r="G3971" s="26" t="n">
        <v>0</v>
      </c>
      <c r="H3971" s="26" t="n">
        <v>0</v>
      </c>
      <c r="I3971" s="26" t="n">
        <v>8.494999999999999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1505.278597749724</v>
      </c>
      <c r="E3972" s="26" t="n">
        <v>975.1599791164058</v>
      </c>
      <c r="F3972" s="26" t="n">
        <v>0</v>
      </c>
      <c r="G3972" s="26" t="n">
        <v>0</v>
      </c>
      <c r="H3972" s="26" t="n">
        <v>530.1186186333184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1282.775090325262</v>
      </c>
      <c r="E3973" s="26" t="n">
        <v>948.343324273251</v>
      </c>
      <c r="F3973" s="26" t="n">
        <v>0</v>
      </c>
      <c r="G3973" s="26" t="n">
        <v>0</v>
      </c>
      <c r="H3973" s="26" t="n">
        <v>334.4317660520106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1153.065160192812</v>
      </c>
      <c r="E3974" s="26" t="n">
        <v>1093.991710210563</v>
      </c>
      <c r="F3974" s="26" t="n">
        <v>0</v>
      </c>
      <c r="G3974" s="26" t="n">
        <v>0</v>
      </c>
      <c r="H3974" s="26" t="n">
        <v>59.07344998224895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1036.89781768821</v>
      </c>
      <c r="E3975" s="26" t="n">
        <v>1036.89781768821</v>
      </c>
      <c r="F3975" s="26" t="n">
        <v>0</v>
      </c>
      <c r="G3975" s="26" t="n">
        <v>0</v>
      </c>
      <c r="H3975" s="26" t="n">
        <v>0</v>
      </c>
      <c r="I3975" s="26" t="n">
        <v>16.659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1129.558175550745</v>
      </c>
      <c r="E3976" s="26" t="n">
        <v>1068.973517665358</v>
      </c>
      <c r="F3976" s="26" t="n">
        <v>0</v>
      </c>
      <c r="G3976" s="26" t="n">
        <v>0</v>
      </c>
      <c r="H3976" s="26" t="n">
        <v>60.58465788538722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578.4033763814548</v>
      </c>
      <c r="E3977" s="26" t="n">
        <v>498.1875866303691</v>
      </c>
      <c r="F3977" s="26" t="n">
        <v>0</v>
      </c>
      <c r="G3977" s="26" t="n">
        <v>0</v>
      </c>
      <c r="H3977" s="26" t="n">
        <v>80.21578975108569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420.450927199721</v>
      </c>
      <c r="E3978" s="26" t="n">
        <v>184.00621463577</v>
      </c>
      <c r="F3978" s="26" t="n">
        <v>0</v>
      </c>
      <c r="G3978" s="26" t="n">
        <v>0</v>
      </c>
      <c r="H3978" s="26" t="n">
        <v>236.4447125639511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84.16553767974256</v>
      </c>
      <c r="E3979" s="26" t="n">
        <v>84.16553767974256</v>
      </c>
      <c r="F3979" s="26" t="n">
        <v>0</v>
      </c>
      <c r="G3979" s="26" t="n">
        <v>0</v>
      </c>
      <c r="H3979" s="26" t="n">
        <v>0</v>
      </c>
      <c r="I3979" s="26" t="n">
        <v>155.59</v>
      </c>
      <c r="J3979" s="26" t="n">
        <v>0</v>
      </c>
      <c r="K3979" s="26" t="n">
        <v>0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138.278</v>
      </c>
      <c r="J3980" s="26" t="n">
        <v>0</v>
      </c>
      <c r="K3980" s="26" t="n">
        <v>0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145.633</v>
      </c>
      <c r="J3981" s="26" t="n">
        <v>0</v>
      </c>
      <c r="K3981" s="26" t="n">
        <v>0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115.477</v>
      </c>
      <c r="J3982" s="26" t="n">
        <v>0</v>
      </c>
      <c r="K3982" s="26" t="n">
        <v>0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110.328</v>
      </c>
      <c r="J3983" s="26" t="n">
        <v>0</v>
      </c>
      <c r="K3983" s="26" t="n">
        <v>0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105.915</v>
      </c>
      <c r="J3984" s="26" t="n">
        <v>0</v>
      </c>
      <c r="K3984" s="26" t="n">
        <v>0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106.65</v>
      </c>
      <c r="J3985" s="26" t="n">
        <v>0</v>
      </c>
      <c r="K3985" s="26" t="n">
        <v>0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88.998</v>
      </c>
      <c r="J3990" s="26" t="n">
        <v>0</v>
      </c>
      <c r="K3990" s="26" t="n">
        <v>0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93.411</v>
      </c>
      <c r="J3991" s="26" t="n">
        <v>0</v>
      </c>
      <c r="K3991" s="26" t="n">
        <v>0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69.16898487236003</v>
      </c>
      <c r="E3992" s="26" t="n">
        <v>69.16898487236003</v>
      </c>
      <c r="F3992" s="26" t="n">
        <v>0</v>
      </c>
      <c r="G3992" s="26" t="n">
        <v>0</v>
      </c>
      <c r="H3992" s="26" t="n">
        <v>0</v>
      </c>
      <c r="I3992" s="26" t="n">
        <v>14.156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217.6867924274075</v>
      </c>
      <c r="E3993" s="26" t="n">
        <v>151.5443864684952</v>
      </c>
      <c r="F3993" s="26" t="n">
        <v>0</v>
      </c>
      <c r="G3993" s="26" t="n">
        <v>0</v>
      </c>
      <c r="H3993" s="26" t="n">
        <v>66.14240595891229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647.0238718840119</v>
      </c>
      <c r="E3994" s="26" t="n">
        <v>647.0238718840119</v>
      </c>
      <c r="F3994" s="26" t="n">
        <v>0</v>
      </c>
      <c r="G3994" s="26" t="n">
        <v>0</v>
      </c>
      <c r="H3994" s="26" t="n">
        <v>0</v>
      </c>
      <c r="I3994" s="26" t="n">
        <v>40.639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1210.612831396823</v>
      </c>
      <c r="E3995" s="26" t="n">
        <v>917.2834224458711</v>
      </c>
      <c r="F3995" s="26" t="n">
        <v>0</v>
      </c>
      <c r="G3995" s="26" t="n">
        <v>0</v>
      </c>
      <c r="H3995" s="26" t="n">
        <v>293.3294089509522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1153.106791264524</v>
      </c>
      <c r="E3996" s="26" t="n">
        <v>1062.825649150318</v>
      </c>
      <c r="F3996" s="26" t="n">
        <v>0</v>
      </c>
      <c r="G3996" s="26" t="n">
        <v>0</v>
      </c>
      <c r="H3996" s="26" t="n">
        <v>90.28114211420572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1544.200527469877</v>
      </c>
      <c r="E3997" s="26" t="n">
        <v>1117.766174488378</v>
      </c>
      <c r="F3997" s="26" t="n">
        <v>0</v>
      </c>
      <c r="G3997" s="26" t="n">
        <v>0</v>
      </c>
      <c r="H3997" s="26" t="n">
        <v>426.4343529814992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920.9948324889779</v>
      </c>
      <c r="E3998" s="26" t="n">
        <v>920.9948324889779</v>
      </c>
      <c r="F3998" s="26" t="n">
        <v>0</v>
      </c>
      <c r="G3998" s="26" t="n">
        <v>0</v>
      </c>
      <c r="H3998" s="26" t="n">
        <v>0</v>
      </c>
      <c r="I3998" s="26" t="n">
        <v>192.007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141.8141642326552</v>
      </c>
      <c r="E3999" s="26" t="n">
        <v>141.8141642326552</v>
      </c>
      <c r="F3999" s="26" t="n">
        <v>0</v>
      </c>
      <c r="G3999" s="26" t="n">
        <v>0</v>
      </c>
      <c r="H3999" s="26" t="n">
        <v>0</v>
      </c>
      <c r="I3999" s="26" t="n">
        <v>940.6799999999999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95.4225794706128</v>
      </c>
      <c r="E4000" s="26" t="n">
        <v>95.4225794706128</v>
      </c>
      <c r="F4000" s="26" t="n">
        <v>0</v>
      </c>
      <c r="G4000" s="26" t="n">
        <v>0</v>
      </c>
      <c r="H4000" s="26" t="n">
        <v>0</v>
      </c>
      <c r="I4000" s="26" t="n">
        <v>1072.704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55.68363996811578</v>
      </c>
      <c r="E4001" s="26" t="n">
        <v>55.68363996811578</v>
      </c>
      <c r="F4001" s="26" t="n">
        <v>0</v>
      </c>
      <c r="G4001" s="26" t="n">
        <v>0</v>
      </c>
      <c r="H4001" s="26" t="n">
        <v>0</v>
      </c>
      <c r="I4001" s="26" t="n">
        <v>1078.676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254.4355802042047</v>
      </c>
      <c r="E4002" s="26" t="n">
        <v>254.4355802042047</v>
      </c>
      <c r="F4002" s="26" t="n">
        <v>0</v>
      </c>
      <c r="G4002" s="26" t="n">
        <v>0</v>
      </c>
      <c r="H4002" s="26" t="n">
        <v>0</v>
      </c>
      <c r="I4002" s="26" t="n">
        <v>884.461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110.4878235463198</v>
      </c>
      <c r="E4003" s="26" t="n">
        <v>110.4878235463198</v>
      </c>
      <c r="F4003" s="26" t="n">
        <v>0</v>
      </c>
      <c r="G4003" s="26" t="n">
        <v>0</v>
      </c>
      <c r="H4003" s="26" t="n">
        <v>0</v>
      </c>
      <c r="I4003" s="26" t="n">
        <v>922.264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1248.913</v>
      </c>
      <c r="J4004" s="26" t="n">
        <v>0</v>
      </c>
      <c r="K4004" s="26" t="n">
        <v>0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980.448</v>
      </c>
      <c r="J4005" s="26" t="n">
        <v>0</v>
      </c>
      <c r="K4005" s="26" t="n">
        <v>0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93.88222981727627</v>
      </c>
      <c r="E4016" s="26" t="n">
        <v>93.88222981727627</v>
      </c>
      <c r="F4016" s="26" t="n">
        <v>0</v>
      </c>
      <c r="G4016" s="26" t="n">
        <v>0</v>
      </c>
      <c r="H4016" s="26" t="n">
        <v>0</v>
      </c>
      <c r="I4016" s="26" t="n">
        <v>914.232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294.6751333440361</v>
      </c>
      <c r="E4017" s="26" t="n">
        <v>294.6751333440361</v>
      </c>
      <c r="F4017" s="26" t="n">
        <v>0</v>
      </c>
      <c r="G4017" s="26" t="n">
        <v>0</v>
      </c>
      <c r="H4017" s="26" t="n">
        <v>0</v>
      </c>
      <c r="I4017" s="26" t="n">
        <v>917.756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734.3159030493106</v>
      </c>
      <c r="E4018" s="26" t="n">
        <v>734.3159030493106</v>
      </c>
      <c r="F4018" s="26" t="n">
        <v>0</v>
      </c>
      <c r="G4018" s="26" t="n">
        <v>0</v>
      </c>
      <c r="H4018" s="26" t="n">
        <v>0</v>
      </c>
      <c r="I4018" s="26" t="n">
        <v>590.5410000000001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1021.081132768105</v>
      </c>
      <c r="E4019" s="26" t="n">
        <v>942.4993625817073</v>
      </c>
      <c r="F4019" s="26" t="n">
        <v>0</v>
      </c>
      <c r="G4019" s="26" t="n">
        <v>0</v>
      </c>
      <c r="H4019" s="26" t="n">
        <v>78.58177018639762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1549.088015288843</v>
      </c>
      <c r="E4020" s="26" t="n">
        <v>1313.16785422846</v>
      </c>
      <c r="F4020" s="26" t="n">
        <v>0</v>
      </c>
      <c r="G4020" s="26" t="n">
        <v>0</v>
      </c>
      <c r="H4020" s="26" t="n">
        <v>235.9201610603824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1731.741220093979</v>
      </c>
      <c r="E4021" s="26" t="n">
        <v>1390.965919489883</v>
      </c>
      <c r="F4021" s="26" t="n">
        <v>0</v>
      </c>
      <c r="G4021" s="26" t="n">
        <v>0</v>
      </c>
      <c r="H4021" s="26" t="n">
        <v>340.7753006040959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1680.842031042342</v>
      </c>
      <c r="E4022" s="26" t="n">
        <v>1131.827068959038</v>
      </c>
      <c r="F4022" s="26" t="n">
        <v>0</v>
      </c>
      <c r="G4022" s="26" t="n">
        <v>0</v>
      </c>
      <c r="H4022" s="26" t="n">
        <v>549.0149620833037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1120.57106794496</v>
      </c>
      <c r="E4023" s="26" t="n">
        <v>1120.57106794496</v>
      </c>
      <c r="F4023" s="26" t="n">
        <v>0</v>
      </c>
      <c r="G4023" s="26" t="n">
        <v>0</v>
      </c>
      <c r="H4023" s="26" t="n">
        <v>0</v>
      </c>
      <c r="I4023" s="26" t="n">
        <v>98.70399999999999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339.0850790925969</v>
      </c>
      <c r="E4024" s="26" t="n">
        <v>339.0850790925969</v>
      </c>
      <c r="F4024" s="26" t="n">
        <v>0</v>
      </c>
      <c r="G4024" s="26" t="n">
        <v>0</v>
      </c>
      <c r="H4024" s="26" t="n">
        <v>0</v>
      </c>
      <c r="I4024" s="26" t="n">
        <v>821.61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187.6676673928226</v>
      </c>
      <c r="E4025" s="26" t="n">
        <v>187.6676673928226</v>
      </c>
      <c r="F4025" s="26" t="n">
        <v>0</v>
      </c>
      <c r="G4025" s="26" t="n">
        <v>0</v>
      </c>
      <c r="H4025" s="26" t="n">
        <v>0</v>
      </c>
      <c r="I4025" s="26" t="n">
        <v>818.479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151.2259087699</v>
      </c>
      <c r="E4026" s="26" t="n">
        <v>151.2259087699</v>
      </c>
      <c r="F4026" s="26" t="n">
        <v>0</v>
      </c>
      <c r="G4026" s="26" t="n">
        <v>0</v>
      </c>
      <c r="H4026" s="26" t="n">
        <v>0</v>
      </c>
      <c r="I4026" s="26" t="n">
        <v>1203.817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36.68425961564384</v>
      </c>
      <c r="E4027" s="26" t="n">
        <v>36.68425961564384</v>
      </c>
      <c r="F4027" s="26" t="n">
        <v>0</v>
      </c>
      <c r="G4027" s="26" t="n">
        <v>0</v>
      </c>
      <c r="H4027" s="26" t="n">
        <v>0</v>
      </c>
      <c r="I4027" s="26" t="n">
        <v>1261.556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1050.323</v>
      </c>
      <c r="J4028" s="26" t="n">
        <v>0</v>
      </c>
      <c r="K4028" s="26" t="n">
        <v>0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905.425</v>
      </c>
      <c r="J4029" s="26" t="n">
        <v>0</v>
      </c>
      <c r="K4029" s="26" t="n">
        <v>0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141.1949020409422</v>
      </c>
      <c r="E4040" s="26" t="n">
        <v>141.1949020409422</v>
      </c>
      <c r="F4040" s="26" t="n">
        <v>0</v>
      </c>
      <c r="G4040" s="26" t="n">
        <v>0</v>
      </c>
      <c r="H4040" s="26" t="n">
        <v>0</v>
      </c>
      <c r="I4040" s="26" t="n">
        <v>611.482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438.1982530704606</v>
      </c>
      <c r="E4041" s="26" t="n">
        <v>438.1982530704606</v>
      </c>
      <c r="F4041" s="26" t="n">
        <v>0</v>
      </c>
      <c r="G4041" s="26" t="n">
        <v>0</v>
      </c>
      <c r="H4041" s="26" t="n">
        <v>0</v>
      </c>
      <c r="I4041" s="26" t="n">
        <v>646.621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980.9331679860395</v>
      </c>
      <c r="E4042" s="26" t="n">
        <v>980.9331679860395</v>
      </c>
      <c r="F4042" s="26" t="n">
        <v>0</v>
      </c>
      <c r="G4042" s="26" t="n">
        <v>0</v>
      </c>
      <c r="H4042" s="26" t="n">
        <v>0</v>
      </c>
      <c r="I4042" s="26" t="n">
        <v>200.692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1133.627612810573</v>
      </c>
      <c r="E4043" s="26" t="n">
        <v>1133.627612810573</v>
      </c>
      <c r="F4043" s="26" t="n">
        <v>0</v>
      </c>
      <c r="G4043" s="26" t="n">
        <v>0</v>
      </c>
      <c r="H4043" s="26" t="n">
        <v>0</v>
      </c>
      <c r="I4043" s="26" t="n">
        <v>130.624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1223.66729470885</v>
      </c>
      <c r="E4044" s="26" t="n">
        <v>1223.66729470885</v>
      </c>
      <c r="F4044" s="26" t="n">
        <v>0</v>
      </c>
      <c r="G4044" s="26" t="n">
        <v>0</v>
      </c>
      <c r="H4044" s="26" t="n">
        <v>0</v>
      </c>
      <c r="I4044" s="26" t="n">
        <v>314.747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1470.494796557724</v>
      </c>
      <c r="E4045" s="26" t="n">
        <v>1197.362702047751</v>
      </c>
      <c r="F4045" s="26" t="n">
        <v>0</v>
      </c>
      <c r="G4045" s="26" t="n">
        <v>0</v>
      </c>
      <c r="H4045" s="26" t="n">
        <v>273.1320945099733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1623.043532631267</v>
      </c>
      <c r="E4046" s="26" t="n">
        <v>1291.053428935153</v>
      </c>
      <c r="F4046" s="26" t="n">
        <v>0</v>
      </c>
      <c r="G4046" s="26" t="n">
        <v>0</v>
      </c>
      <c r="H4046" s="26" t="n">
        <v>331.9901036961137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1622.521062681283</v>
      </c>
      <c r="E4047" s="26" t="n">
        <v>1273.881652630829</v>
      </c>
      <c r="F4047" s="26" t="n">
        <v>0</v>
      </c>
      <c r="G4047" s="26" t="n">
        <v>0</v>
      </c>
      <c r="H4047" s="26" t="n">
        <v>348.6394100504546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1117.778663809891</v>
      </c>
      <c r="E4048" s="26" t="n">
        <v>1117.778663809891</v>
      </c>
      <c r="F4048" s="26" t="n">
        <v>0</v>
      </c>
      <c r="G4048" s="26" t="n">
        <v>0</v>
      </c>
      <c r="H4048" s="26" t="n">
        <v>0</v>
      </c>
      <c r="I4048" s="26" t="n">
        <v>105.362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1053.04026574446</v>
      </c>
      <c r="E4049" s="26" t="n">
        <v>1053.04026574446</v>
      </c>
      <c r="F4049" s="26" t="n">
        <v>0</v>
      </c>
      <c r="G4049" s="26" t="n">
        <v>0</v>
      </c>
      <c r="H4049" s="26" t="n">
        <v>0</v>
      </c>
      <c r="I4049" s="26" t="n">
        <v>309.553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169.2167764101536</v>
      </c>
      <c r="E4050" s="26" t="n">
        <v>169.2167764101536</v>
      </c>
      <c r="F4050" s="26" t="n">
        <v>0</v>
      </c>
      <c r="G4050" s="26" t="n">
        <v>0</v>
      </c>
      <c r="H4050" s="26" t="n">
        <v>0</v>
      </c>
      <c r="I4050" s="26" t="n">
        <v>1326.922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29.4290045930702</v>
      </c>
      <c r="E4051" s="26" t="n">
        <v>29.4290045930702</v>
      </c>
      <c r="F4051" s="26" t="n">
        <v>0</v>
      </c>
      <c r="G4051" s="26" t="n">
        <v>0</v>
      </c>
      <c r="H4051" s="26" t="n">
        <v>0</v>
      </c>
      <c r="I4051" s="26" t="n">
        <v>1340.39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1199.633</v>
      </c>
      <c r="J4052" s="26" t="n">
        <v>0</v>
      </c>
      <c r="K4052" s="26" t="n">
        <v>0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1119.461</v>
      </c>
      <c r="J4053" s="26" t="n">
        <v>0</v>
      </c>
      <c r="K4053" s="26" t="n">
        <v>0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214.4333241731305</v>
      </c>
      <c r="E4064" s="26" t="n">
        <v>214.4333241731305</v>
      </c>
      <c r="F4064" s="26" t="n">
        <v>0</v>
      </c>
      <c r="G4064" s="26" t="n">
        <v>0</v>
      </c>
      <c r="H4064" s="26" t="n">
        <v>0</v>
      </c>
      <c r="I4064" s="26" t="n">
        <v>986.741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726.8379217930787</v>
      </c>
      <c r="E4065" s="26" t="n">
        <v>726.8379217930787</v>
      </c>
      <c r="F4065" s="26" t="n">
        <v>0</v>
      </c>
      <c r="G4065" s="26" t="n">
        <v>0</v>
      </c>
      <c r="H4065" s="26" t="n">
        <v>0</v>
      </c>
      <c r="I4065" s="26" t="n">
        <v>506.084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804.4871559731321</v>
      </c>
      <c r="E4066" s="26" t="n">
        <v>804.4871559731321</v>
      </c>
      <c r="F4066" s="26" t="n">
        <v>0</v>
      </c>
      <c r="G4066" s="26" t="n">
        <v>0</v>
      </c>
      <c r="H4066" s="26" t="n">
        <v>0</v>
      </c>
      <c r="I4066" s="26" t="n">
        <v>141.039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1740.520172341204</v>
      </c>
      <c r="E4067" s="26" t="n">
        <v>1097.715609575183</v>
      </c>
      <c r="F4067" s="26" t="n">
        <v>0</v>
      </c>
      <c r="G4067" s="26" t="n">
        <v>0</v>
      </c>
      <c r="H4067" s="26" t="n">
        <v>642.8045627660211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1649.433468989375</v>
      </c>
      <c r="E4068" s="26" t="n">
        <v>1211.957515013114</v>
      </c>
      <c r="F4068" s="26" t="n">
        <v>0</v>
      </c>
      <c r="G4068" s="26" t="n">
        <v>0</v>
      </c>
      <c r="H4068" s="26" t="n">
        <v>437.4759539762609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1798.432115422694</v>
      </c>
      <c r="E4069" s="26" t="n">
        <v>1458.779812978024</v>
      </c>
      <c r="F4069" s="26" t="n">
        <v>0</v>
      </c>
      <c r="G4069" s="26" t="n">
        <v>0</v>
      </c>
      <c r="H4069" s="26" t="n">
        <v>339.6523024446702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1772.246171315973</v>
      </c>
      <c r="E4070" s="26" t="n">
        <v>1486.987986393146</v>
      </c>
      <c r="F4070" s="26" t="n">
        <v>0</v>
      </c>
      <c r="G4070" s="26" t="n">
        <v>0</v>
      </c>
      <c r="H4070" s="26" t="n">
        <v>285.2581849228273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1666.503249168006</v>
      </c>
      <c r="E4071" s="26" t="n">
        <v>1329.03865954179</v>
      </c>
      <c r="F4071" s="26" t="n">
        <v>0</v>
      </c>
      <c r="G4071" s="26" t="n">
        <v>0</v>
      </c>
      <c r="H4071" s="26" t="n">
        <v>337.4645896262152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1465.081716458398</v>
      </c>
      <c r="E4072" s="26" t="n">
        <v>1465.081716458398</v>
      </c>
      <c r="F4072" s="26" t="n">
        <v>0</v>
      </c>
      <c r="G4072" s="26" t="n">
        <v>0</v>
      </c>
      <c r="H4072" s="26" t="n">
        <v>0</v>
      </c>
      <c r="I4072" s="26" t="n">
        <v>111.833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1251.785961319792</v>
      </c>
      <c r="E4073" s="26" t="n">
        <v>1251.785961319792</v>
      </c>
      <c r="F4073" s="26" t="n">
        <v>0</v>
      </c>
      <c r="G4073" s="26" t="n">
        <v>0</v>
      </c>
      <c r="H4073" s="26" t="n">
        <v>0</v>
      </c>
      <c r="I4073" s="26" t="n">
        <v>240.968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609.4258102442941</v>
      </c>
      <c r="E4074" s="26" t="n">
        <v>609.4258102442941</v>
      </c>
      <c r="F4074" s="26" t="n">
        <v>0</v>
      </c>
      <c r="G4074" s="26" t="n">
        <v>0</v>
      </c>
      <c r="H4074" s="26" t="n">
        <v>0</v>
      </c>
      <c r="I4074" s="26" t="n">
        <v>756.465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145.0416130671124</v>
      </c>
      <c r="E4075" s="26" t="n">
        <v>145.0416130671124</v>
      </c>
      <c r="F4075" s="26" t="n">
        <v>0</v>
      </c>
      <c r="G4075" s="26" t="n">
        <v>0</v>
      </c>
      <c r="H4075" s="26" t="n">
        <v>0</v>
      </c>
      <c r="I4075" s="26" t="n">
        <v>1193.388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1262.152</v>
      </c>
      <c r="J4076" s="26" t="n">
        <v>0</v>
      </c>
      <c r="K4076" s="26" t="n">
        <v>0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1451.916</v>
      </c>
      <c r="J4077" s="26" t="n">
        <v>0</v>
      </c>
      <c r="K4077" s="26" t="n">
        <v>0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167.9480694997366</v>
      </c>
      <c r="E4088" s="26" t="n">
        <v>167.9480694997366</v>
      </c>
      <c r="F4088" s="26" t="n">
        <v>0</v>
      </c>
      <c r="G4088" s="26" t="n">
        <v>0</v>
      </c>
      <c r="H4088" s="26" t="n">
        <v>0</v>
      </c>
      <c r="I4088" s="26" t="n">
        <v>680.802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512.2151762436596</v>
      </c>
      <c r="E4089" s="26" t="n">
        <v>512.2151762436596</v>
      </c>
      <c r="F4089" s="26" t="n">
        <v>0</v>
      </c>
      <c r="G4089" s="26" t="n">
        <v>0</v>
      </c>
      <c r="H4089" s="26" t="n">
        <v>0</v>
      </c>
      <c r="I4089" s="26" t="n">
        <v>922.6559999999999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1355.709605633954</v>
      </c>
      <c r="E4090" s="26" t="n">
        <v>1279.421707498876</v>
      </c>
      <c r="F4090" s="26" t="n">
        <v>0</v>
      </c>
      <c r="G4090" s="26" t="n">
        <v>0</v>
      </c>
      <c r="H4090" s="26" t="n">
        <v>76.28789813507754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1773.964493800878</v>
      </c>
      <c r="E4091" s="26" t="n">
        <v>1283.336069016578</v>
      </c>
      <c r="F4091" s="26" t="n">
        <v>0</v>
      </c>
      <c r="G4091" s="26" t="n">
        <v>0</v>
      </c>
      <c r="H4091" s="26" t="n">
        <v>490.6284247842994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1563.072933053628</v>
      </c>
      <c r="E4092" s="26" t="n">
        <v>1342.705099607981</v>
      </c>
      <c r="F4092" s="26" t="n">
        <v>0</v>
      </c>
      <c r="G4092" s="26" t="n">
        <v>0</v>
      </c>
      <c r="H4092" s="26" t="n">
        <v>220.3678334456474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802.8978898105343</v>
      </c>
      <c r="E4093" s="26" t="n">
        <v>802.8978898105343</v>
      </c>
      <c r="F4093" s="26" t="n">
        <v>0</v>
      </c>
      <c r="G4093" s="26" t="n">
        <v>0</v>
      </c>
      <c r="H4093" s="26" t="n">
        <v>0</v>
      </c>
      <c r="I4093" s="26" t="n">
        <v>603.082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1711.642779448316</v>
      </c>
      <c r="E4094" s="26" t="n">
        <v>1354.756254091754</v>
      </c>
      <c r="F4094" s="26" t="n">
        <v>0</v>
      </c>
      <c r="G4094" s="26" t="n">
        <v>0</v>
      </c>
      <c r="H4094" s="26" t="n">
        <v>356.8865253565618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337.3167993216383</v>
      </c>
      <c r="E4095" s="26" t="n">
        <v>337.3167993216383</v>
      </c>
      <c r="F4095" s="26" t="n">
        <v>0</v>
      </c>
      <c r="G4095" s="26" t="n">
        <v>0</v>
      </c>
      <c r="H4095" s="26" t="n">
        <v>0</v>
      </c>
      <c r="I4095" s="26" t="n">
        <v>1149.733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685.7459724599483</v>
      </c>
      <c r="E4096" s="26" t="n">
        <v>685.7459724599483</v>
      </c>
      <c r="F4096" s="26" t="n">
        <v>0</v>
      </c>
      <c r="G4096" s="26" t="n">
        <v>0</v>
      </c>
      <c r="H4096" s="26" t="n">
        <v>0</v>
      </c>
      <c r="I4096" s="26" t="n">
        <v>541.377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91.28757327283844</v>
      </c>
      <c r="E4097" s="26" t="n">
        <v>91.28757327283844</v>
      </c>
      <c r="F4097" s="26" t="n">
        <v>0</v>
      </c>
      <c r="G4097" s="26" t="n">
        <v>0</v>
      </c>
      <c r="H4097" s="26" t="n">
        <v>0</v>
      </c>
      <c r="I4097" s="26" t="n">
        <v>1564.91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71.02677144749903</v>
      </c>
      <c r="E4098" s="26" t="n">
        <v>71.02677144749903</v>
      </c>
      <c r="F4098" s="26" t="n">
        <v>0</v>
      </c>
      <c r="G4098" s="26" t="n">
        <v>0</v>
      </c>
      <c r="H4098" s="26" t="n">
        <v>0</v>
      </c>
      <c r="I4098" s="26" t="n">
        <v>1485.909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17.90240161286605</v>
      </c>
      <c r="E4099" s="26" t="n">
        <v>17.90240161286605</v>
      </c>
      <c r="F4099" s="26" t="n">
        <v>0</v>
      </c>
      <c r="G4099" s="26" t="n">
        <v>0</v>
      </c>
      <c r="H4099" s="26" t="n">
        <v>0</v>
      </c>
      <c r="I4099" s="26" t="n">
        <v>1583.933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1579.897</v>
      </c>
      <c r="J4100" s="26" t="n">
        <v>0</v>
      </c>
      <c r="K4100" s="26" t="n">
        <v>0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1123.875</v>
      </c>
      <c r="J4101" s="26" t="n">
        <v>0</v>
      </c>
      <c r="K4101" s="26" t="n">
        <v>0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220.0774567204576</v>
      </c>
      <c r="E4112" s="26" t="n">
        <v>220.0774567204576</v>
      </c>
      <c r="F4112" s="26" t="n">
        <v>0</v>
      </c>
      <c r="G4112" s="26" t="n">
        <v>0</v>
      </c>
      <c r="H4112" s="26" t="n">
        <v>0</v>
      </c>
      <c r="I4112" s="26" t="n">
        <v>883.146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563.1310177239816</v>
      </c>
      <c r="E4113" s="26" t="n">
        <v>563.1310177239816</v>
      </c>
      <c r="F4113" s="26" t="n">
        <v>0</v>
      </c>
      <c r="G4113" s="26" t="n">
        <v>0</v>
      </c>
      <c r="H4113" s="26" t="n">
        <v>0</v>
      </c>
      <c r="I4113" s="26" t="n">
        <v>591.772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713.7928254721868</v>
      </c>
      <c r="E4114" s="26" t="n">
        <v>713.7928254721868</v>
      </c>
      <c r="F4114" s="26" t="n">
        <v>0</v>
      </c>
      <c r="G4114" s="26" t="n">
        <v>0</v>
      </c>
      <c r="H4114" s="26" t="n">
        <v>0</v>
      </c>
      <c r="I4114" s="26" t="n">
        <v>459.703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1351.486133408792</v>
      </c>
      <c r="E4115" s="26" t="n">
        <v>1294.073763187844</v>
      </c>
      <c r="F4115" s="26" t="n">
        <v>0</v>
      </c>
      <c r="G4115" s="26" t="n">
        <v>0</v>
      </c>
      <c r="H4115" s="26" t="n">
        <v>57.41237022094819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1574.067699092714</v>
      </c>
      <c r="E4116" s="26" t="n">
        <v>991.670862157305</v>
      </c>
      <c r="F4116" s="26" t="n">
        <v>0</v>
      </c>
      <c r="G4116" s="26" t="n">
        <v>0</v>
      </c>
      <c r="H4116" s="26" t="n">
        <v>582.3968369354091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1408.700756039109</v>
      </c>
      <c r="E4117" s="26" t="n">
        <v>1391.29272340282</v>
      </c>
      <c r="F4117" s="26" t="n">
        <v>0</v>
      </c>
      <c r="G4117" s="26" t="n">
        <v>0</v>
      </c>
      <c r="H4117" s="26" t="n">
        <v>17.40803263628845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1574.748367115202</v>
      </c>
      <c r="E4118" s="26" t="n">
        <v>1321.243241363756</v>
      </c>
      <c r="F4118" s="26" t="n">
        <v>0</v>
      </c>
      <c r="G4118" s="26" t="n">
        <v>0</v>
      </c>
      <c r="H4118" s="26" t="n">
        <v>253.505125751446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1558.179200573906</v>
      </c>
      <c r="E4119" s="26" t="n">
        <v>1558.179200573906</v>
      </c>
      <c r="F4119" s="26" t="n">
        <v>0</v>
      </c>
      <c r="G4119" s="26" t="n">
        <v>0</v>
      </c>
      <c r="H4119" s="26" t="n">
        <v>0</v>
      </c>
      <c r="I4119" s="26" t="n">
        <v>18.185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1334.771258116505</v>
      </c>
      <c r="E4120" s="26" t="n">
        <v>1226.0579590019</v>
      </c>
      <c r="F4120" s="26" t="n">
        <v>0</v>
      </c>
      <c r="G4120" s="26" t="n">
        <v>0</v>
      </c>
      <c r="H4120" s="26" t="n">
        <v>108.7132991146044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457.7804684268978</v>
      </c>
      <c r="E4121" s="26" t="n">
        <v>457.7804684268978</v>
      </c>
      <c r="F4121" s="26" t="n">
        <v>0</v>
      </c>
      <c r="G4121" s="26" t="n">
        <v>0</v>
      </c>
      <c r="H4121" s="26" t="n">
        <v>0</v>
      </c>
      <c r="I4121" s="26" t="n">
        <v>851.283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521.5041091193546</v>
      </c>
      <c r="E4122" s="26" t="n">
        <v>521.5041091193546</v>
      </c>
      <c r="F4122" s="26" t="n">
        <v>0</v>
      </c>
      <c r="G4122" s="26" t="n">
        <v>0</v>
      </c>
      <c r="H4122" s="26" t="n">
        <v>0</v>
      </c>
      <c r="I4122" s="26" t="n">
        <v>701.71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67.75769154133006</v>
      </c>
      <c r="E4123" s="26" t="n">
        <v>67.75769154133006</v>
      </c>
      <c r="F4123" s="26" t="n">
        <v>0</v>
      </c>
      <c r="G4123" s="26" t="n">
        <v>0</v>
      </c>
      <c r="H4123" s="26" t="n">
        <v>0</v>
      </c>
      <c r="I4123" s="26" t="n">
        <v>1088.092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1228.318</v>
      </c>
      <c r="J4124" s="26" t="n">
        <v>0</v>
      </c>
      <c r="K4124" s="26" t="n">
        <v>0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785.535</v>
      </c>
      <c r="J4125" s="26" t="n">
        <v>0</v>
      </c>
      <c r="K4125" s="26" t="n">
        <v>0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101.2280324208231</v>
      </c>
      <c r="E4136" s="26" t="n">
        <v>101.2280324208231</v>
      </c>
      <c r="F4136" s="26" t="n">
        <v>0</v>
      </c>
      <c r="G4136" s="26" t="n">
        <v>0</v>
      </c>
      <c r="H4136" s="26" t="n">
        <v>0</v>
      </c>
      <c r="I4136" s="26" t="n">
        <v>691.951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320.3479744919093</v>
      </c>
      <c r="E4137" s="26" t="n">
        <v>320.3479744919093</v>
      </c>
      <c r="F4137" s="26" t="n">
        <v>0</v>
      </c>
      <c r="G4137" s="26" t="n">
        <v>0</v>
      </c>
      <c r="H4137" s="26" t="n">
        <v>0</v>
      </c>
      <c r="I4137" s="26" t="n">
        <v>745.999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830.6210612402134</v>
      </c>
      <c r="E4138" s="26" t="n">
        <v>830.6210612402134</v>
      </c>
      <c r="F4138" s="26" t="n">
        <v>0</v>
      </c>
      <c r="G4138" s="26" t="n">
        <v>0</v>
      </c>
      <c r="H4138" s="26" t="n">
        <v>0</v>
      </c>
      <c r="I4138" s="26" t="n">
        <v>297.75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1106.46542007221</v>
      </c>
      <c r="E4139" s="26" t="n">
        <v>1106.46542007221</v>
      </c>
      <c r="F4139" s="26" t="n">
        <v>0</v>
      </c>
      <c r="G4139" s="26" t="n">
        <v>0</v>
      </c>
      <c r="H4139" s="26" t="n">
        <v>0</v>
      </c>
      <c r="I4139" s="26" t="n">
        <v>9.733000000000001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1116.4485510687</v>
      </c>
      <c r="E4140" s="26" t="n">
        <v>1077.712920394457</v>
      </c>
      <c r="F4140" s="26" t="n">
        <v>0</v>
      </c>
      <c r="G4140" s="26" t="n">
        <v>0</v>
      </c>
      <c r="H4140" s="26" t="n">
        <v>38.7356306742427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298.249160850494</v>
      </c>
      <c r="E4141" s="26" t="n">
        <v>298.249160850494</v>
      </c>
      <c r="F4141" s="26" t="n">
        <v>0</v>
      </c>
      <c r="G4141" s="26" t="n">
        <v>0</v>
      </c>
      <c r="H4141" s="26" t="n">
        <v>0</v>
      </c>
      <c r="I4141" s="26" t="n">
        <v>1044.856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329.2320451952071</v>
      </c>
      <c r="E4142" s="26" t="n">
        <v>329.2320451952071</v>
      </c>
      <c r="F4142" s="26" t="n">
        <v>0</v>
      </c>
      <c r="G4142" s="26" t="n">
        <v>0</v>
      </c>
      <c r="H4142" s="26" t="n">
        <v>0</v>
      </c>
      <c r="I4142" s="26" t="n">
        <v>530.014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676.5965036744877</v>
      </c>
      <c r="E4143" s="26" t="n">
        <v>676.5965036744877</v>
      </c>
      <c r="F4143" s="26" t="n">
        <v>0</v>
      </c>
      <c r="G4143" s="26" t="n">
        <v>0</v>
      </c>
      <c r="H4143" s="26" t="n">
        <v>0</v>
      </c>
      <c r="I4143" s="26" t="n">
        <v>266.91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104.0527006364686</v>
      </c>
      <c r="E4144" s="26" t="n">
        <v>104.0527006364686</v>
      </c>
      <c r="F4144" s="26" t="n">
        <v>0</v>
      </c>
      <c r="G4144" s="26" t="n">
        <v>0</v>
      </c>
      <c r="H4144" s="26" t="n">
        <v>0</v>
      </c>
      <c r="I4144" s="26" t="n">
        <v>691.3630000000001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55.13827292869122</v>
      </c>
      <c r="E4145" s="26" t="n">
        <v>55.13827292869122</v>
      </c>
      <c r="F4145" s="26" t="n">
        <v>0</v>
      </c>
      <c r="G4145" s="26" t="n">
        <v>0</v>
      </c>
      <c r="H4145" s="26" t="n">
        <v>0</v>
      </c>
      <c r="I4145" s="26" t="n">
        <v>163.032</v>
      </c>
      <c r="J4145" s="26" t="n">
        <v>0</v>
      </c>
      <c r="K4145" s="26" t="n">
        <v>0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83.22467545905592</v>
      </c>
      <c r="E4146" s="26" t="n">
        <v>83.22467545905592</v>
      </c>
      <c r="F4146" s="26" t="n">
        <v>0</v>
      </c>
      <c r="G4146" s="26" t="n">
        <v>0</v>
      </c>
      <c r="H4146" s="26" t="n">
        <v>0</v>
      </c>
      <c r="I4146" s="26" t="n">
        <v>88.34399999999999</v>
      </c>
      <c r="J4146" s="26" t="n">
        <v>0</v>
      </c>
      <c r="K4146" s="26" t="n">
        <v>0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8.763340595333535</v>
      </c>
      <c r="E4147" s="26" t="n">
        <v>8.763340595333535</v>
      </c>
      <c r="F4147" s="26" t="n">
        <v>0</v>
      </c>
      <c r="G4147" s="26" t="n">
        <v>0</v>
      </c>
      <c r="H4147" s="26" t="n">
        <v>0</v>
      </c>
      <c r="I4147" s="26" t="n">
        <v>118.045</v>
      </c>
      <c r="J4147" s="26" t="n">
        <v>0</v>
      </c>
      <c r="K4147" s="26" t="n">
        <v>0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136.071</v>
      </c>
      <c r="J4148" s="26" t="n">
        <v>0</v>
      </c>
      <c r="K4148" s="26" t="n">
        <v>0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92.676</v>
      </c>
      <c r="J4149" s="26" t="n">
        <v>0</v>
      </c>
      <c r="K4149" s="26" t="n">
        <v>0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88.262</v>
      </c>
      <c r="J4150" s="26" t="n">
        <v>0</v>
      </c>
      <c r="K4150" s="26" t="n">
        <v>0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94.14700000000001</v>
      </c>
      <c r="J4151" s="26" t="n">
        <v>0</v>
      </c>
      <c r="K4151" s="26" t="n">
        <v>0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83.849</v>
      </c>
      <c r="J4152" s="26" t="n">
        <v>0</v>
      </c>
      <c r="K4152" s="26" t="n">
        <v>0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91.94</v>
      </c>
      <c r="J4153" s="26" t="n">
        <v>0</v>
      </c>
      <c r="K4153" s="26" t="n">
        <v>0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69.16898487236003</v>
      </c>
      <c r="E4160" s="26" t="n">
        <v>69.16898487236003</v>
      </c>
      <c r="F4160" s="26" t="n">
        <v>0</v>
      </c>
      <c r="G4160" s="26" t="n">
        <v>0</v>
      </c>
      <c r="H4160" s="26" t="n">
        <v>0</v>
      </c>
      <c r="I4160" s="26" t="n">
        <v>0.474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370.6091673695634</v>
      </c>
      <c r="E4161" s="26" t="n">
        <v>85.7475184047909</v>
      </c>
      <c r="F4161" s="26" t="n">
        <v>0</v>
      </c>
      <c r="G4161" s="26" t="n">
        <v>0</v>
      </c>
      <c r="H4161" s="26" t="n">
        <v>284.8616489647725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747.5296052106353</v>
      </c>
      <c r="E4162" s="26" t="n">
        <v>608.771161641626</v>
      </c>
      <c r="F4162" s="26" t="n">
        <v>0</v>
      </c>
      <c r="G4162" s="26" t="n">
        <v>0</v>
      </c>
      <c r="H4162" s="26" t="n">
        <v>138.7584435690092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875.6866963682352</v>
      </c>
      <c r="E4163" s="26" t="n">
        <v>875.6866963682352</v>
      </c>
      <c r="F4163" s="26" t="n">
        <v>0</v>
      </c>
      <c r="G4163" s="26" t="n">
        <v>0</v>
      </c>
      <c r="H4163" s="26" t="n">
        <v>0</v>
      </c>
      <c r="I4163" s="26" t="n">
        <v>315.823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1289.248721976446</v>
      </c>
      <c r="E4164" s="26" t="n">
        <v>1197.414740887391</v>
      </c>
      <c r="F4164" s="26" t="n">
        <v>0</v>
      </c>
      <c r="G4164" s="26" t="n">
        <v>0</v>
      </c>
      <c r="H4164" s="26" t="n">
        <v>91.83398108905581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1568.041601462431</v>
      </c>
      <c r="E4165" s="26" t="n">
        <v>1030.849863745278</v>
      </c>
      <c r="F4165" s="26" t="n">
        <v>0</v>
      </c>
      <c r="G4165" s="26" t="n">
        <v>0</v>
      </c>
      <c r="H4165" s="26" t="n">
        <v>537.1917377171529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1830.176848379733</v>
      </c>
      <c r="E4166" s="26" t="n">
        <v>1297.88196547268</v>
      </c>
      <c r="F4166" s="26" t="n">
        <v>0</v>
      </c>
      <c r="G4166" s="26" t="n">
        <v>0</v>
      </c>
      <c r="H4166" s="26" t="n">
        <v>532.2948829070526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1980.553483286712</v>
      </c>
      <c r="E4167" s="26" t="n">
        <v>1056.467543723134</v>
      </c>
      <c r="F4167" s="26" t="n">
        <v>0</v>
      </c>
      <c r="G4167" s="26" t="n">
        <v>0</v>
      </c>
      <c r="H4167" s="26" t="n">
        <v>924.0859395635789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1360.246351673747</v>
      </c>
      <c r="E4168" s="26" t="n">
        <v>1077.450644642673</v>
      </c>
      <c r="F4168" s="26" t="n">
        <v>0</v>
      </c>
      <c r="G4168" s="26" t="n">
        <v>0</v>
      </c>
      <c r="H4168" s="26" t="n">
        <v>282.7957070310745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1004.693061388756</v>
      </c>
      <c r="E4169" s="26" t="n">
        <v>1004.693061388756</v>
      </c>
      <c r="F4169" s="26" t="n">
        <v>0</v>
      </c>
      <c r="G4169" s="26" t="n">
        <v>0</v>
      </c>
      <c r="H4169" s="26" t="n">
        <v>0</v>
      </c>
      <c r="I4169" s="26" t="n">
        <v>0.144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446.3652285635226</v>
      </c>
      <c r="E4170" s="26" t="n">
        <v>446.3652285635226</v>
      </c>
      <c r="F4170" s="26" t="n">
        <v>0</v>
      </c>
      <c r="G4170" s="26" t="n">
        <v>0</v>
      </c>
      <c r="H4170" s="26" t="n">
        <v>0</v>
      </c>
      <c r="I4170" s="26" t="n">
        <v>445.848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98.53658363465533</v>
      </c>
      <c r="E4171" s="26" t="n">
        <v>98.53658363465533</v>
      </c>
      <c r="F4171" s="26" t="n">
        <v>0</v>
      </c>
      <c r="G4171" s="26" t="n">
        <v>0</v>
      </c>
      <c r="H4171" s="26" t="n">
        <v>0</v>
      </c>
      <c r="I4171" s="26" t="n">
        <v>950.324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962.796</v>
      </c>
      <c r="J4172" s="26" t="n">
        <v>0</v>
      </c>
      <c r="K4172" s="26" t="n">
        <v>0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1037.819</v>
      </c>
      <c r="J4173" s="26" t="n">
        <v>0</v>
      </c>
      <c r="K4173" s="26" t="n">
        <v>0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177.0257246864942</v>
      </c>
      <c r="E4184" s="26" t="n">
        <v>177.0257246864942</v>
      </c>
      <c r="F4184" s="26" t="n">
        <v>0</v>
      </c>
      <c r="G4184" s="26" t="n">
        <v>0</v>
      </c>
      <c r="H4184" s="26" t="n">
        <v>0</v>
      </c>
      <c r="I4184" s="26" t="n">
        <v>785.35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543.8079557889504</v>
      </c>
      <c r="E4185" s="26" t="n">
        <v>543.8079557889504</v>
      </c>
      <c r="F4185" s="26" t="n">
        <v>0</v>
      </c>
      <c r="G4185" s="26" t="n">
        <v>0</v>
      </c>
      <c r="H4185" s="26" t="n">
        <v>0</v>
      </c>
      <c r="I4185" s="26" t="n">
        <v>471.415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672.5749421471281</v>
      </c>
      <c r="E4186" s="26" t="n">
        <v>672.5749421471281</v>
      </c>
      <c r="F4186" s="26" t="n">
        <v>0</v>
      </c>
      <c r="G4186" s="26" t="n">
        <v>0</v>
      </c>
      <c r="H4186" s="26" t="n">
        <v>0</v>
      </c>
      <c r="I4186" s="26" t="n">
        <v>100.312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177.7782063076849</v>
      </c>
      <c r="E4187" s="26" t="n">
        <v>177.7782063076849</v>
      </c>
      <c r="F4187" s="26" t="n">
        <v>0</v>
      </c>
      <c r="G4187" s="26" t="n">
        <v>0</v>
      </c>
      <c r="H4187" s="26" t="n">
        <v>0</v>
      </c>
      <c r="I4187" s="26" t="n">
        <v>883.434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1070.654372185722</v>
      </c>
      <c r="E4188" s="26" t="n">
        <v>1070.654372185722</v>
      </c>
      <c r="F4188" s="26" t="n">
        <v>0</v>
      </c>
      <c r="G4188" s="26" t="n">
        <v>0</v>
      </c>
      <c r="H4188" s="26" t="n">
        <v>0</v>
      </c>
      <c r="I4188" s="26" t="n">
        <v>240.427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1079.232454511938</v>
      </c>
      <c r="E4189" s="26" t="n">
        <v>1079.232454511938</v>
      </c>
      <c r="F4189" s="26" t="n">
        <v>0</v>
      </c>
      <c r="G4189" s="26" t="n">
        <v>0</v>
      </c>
      <c r="H4189" s="26" t="n">
        <v>0</v>
      </c>
      <c r="I4189" s="26" t="n">
        <v>42.258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694.6550218062731</v>
      </c>
      <c r="E4190" s="26" t="n">
        <v>694.6550218062731</v>
      </c>
      <c r="F4190" s="26" t="n">
        <v>0</v>
      </c>
      <c r="G4190" s="26" t="n">
        <v>0</v>
      </c>
      <c r="H4190" s="26" t="n">
        <v>0</v>
      </c>
      <c r="I4190" s="26" t="n">
        <v>382.136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494.3877105598747</v>
      </c>
      <c r="E4191" s="26" t="n">
        <v>494.3877105598747</v>
      </c>
      <c r="F4191" s="26" t="n">
        <v>0</v>
      </c>
      <c r="G4191" s="26" t="n">
        <v>0</v>
      </c>
      <c r="H4191" s="26" t="n">
        <v>0</v>
      </c>
      <c r="I4191" s="26" t="n">
        <v>644.001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500.9258703722127</v>
      </c>
      <c r="E4192" s="26" t="n">
        <v>500.9258703722127</v>
      </c>
      <c r="F4192" s="26" t="n">
        <v>0</v>
      </c>
      <c r="G4192" s="26" t="n">
        <v>0</v>
      </c>
      <c r="H4192" s="26" t="n">
        <v>0</v>
      </c>
      <c r="I4192" s="26" t="n">
        <v>1009.66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576.1105451069275</v>
      </c>
      <c r="E4193" s="26" t="n">
        <v>576.1105451069275</v>
      </c>
      <c r="F4193" s="26" t="n">
        <v>0</v>
      </c>
      <c r="G4193" s="26" t="n">
        <v>0</v>
      </c>
      <c r="H4193" s="26" t="n">
        <v>0</v>
      </c>
      <c r="I4193" s="26" t="n">
        <v>14.263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592.4923718255202</v>
      </c>
      <c r="E4194" s="26" t="n">
        <v>592.4923718255202</v>
      </c>
      <c r="F4194" s="26" t="n">
        <v>0</v>
      </c>
      <c r="G4194" s="26" t="n">
        <v>0</v>
      </c>
      <c r="H4194" s="26" t="n">
        <v>0</v>
      </c>
      <c r="I4194" s="26" t="n">
        <v>760.693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144.0102032654526</v>
      </c>
      <c r="E4195" s="26" t="n">
        <v>144.0102032654526</v>
      </c>
      <c r="F4195" s="26" t="n">
        <v>0</v>
      </c>
      <c r="G4195" s="26" t="n">
        <v>0</v>
      </c>
      <c r="H4195" s="26" t="n">
        <v>0</v>
      </c>
      <c r="I4195" s="26" t="n">
        <v>1069.938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1031.935</v>
      </c>
      <c r="J4196" s="26" t="n">
        <v>0</v>
      </c>
      <c r="K4196" s="26" t="n">
        <v>0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898.0700000000001</v>
      </c>
      <c r="J4197" s="26" t="n">
        <v>0</v>
      </c>
      <c r="K4197" s="26" t="n">
        <v>0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205.2328573248231</v>
      </c>
      <c r="E4208" s="26" t="n">
        <v>205.2328573248231</v>
      </c>
      <c r="F4208" s="26" t="n">
        <v>0</v>
      </c>
      <c r="G4208" s="26" t="n">
        <v>0</v>
      </c>
      <c r="H4208" s="26" t="n">
        <v>0</v>
      </c>
      <c r="I4208" s="26" t="n">
        <v>1047.308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578.0432676111477</v>
      </c>
      <c r="E4209" s="26" t="n">
        <v>578.0432676111477</v>
      </c>
      <c r="F4209" s="26" t="n">
        <v>0</v>
      </c>
      <c r="G4209" s="26" t="n">
        <v>0</v>
      </c>
      <c r="H4209" s="26" t="n">
        <v>0</v>
      </c>
      <c r="I4209" s="26" t="n">
        <v>85.664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1301.534051238598</v>
      </c>
      <c r="E4210" s="26" t="n">
        <v>856.2377004412758</v>
      </c>
      <c r="F4210" s="26" t="n">
        <v>0</v>
      </c>
      <c r="G4210" s="26" t="n">
        <v>0</v>
      </c>
      <c r="H4210" s="26" t="n">
        <v>445.2963507973222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1705.84669348924</v>
      </c>
      <c r="E4211" s="26" t="n">
        <v>1210.209010001219</v>
      </c>
      <c r="F4211" s="26" t="n">
        <v>0</v>
      </c>
      <c r="G4211" s="26" t="n">
        <v>0</v>
      </c>
      <c r="H4211" s="26" t="n">
        <v>495.6376834880215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1546.70775876372</v>
      </c>
      <c r="E4212" s="26" t="n">
        <v>1188.375594441966</v>
      </c>
      <c r="F4212" s="26" t="n">
        <v>0</v>
      </c>
      <c r="G4212" s="26" t="n">
        <v>0</v>
      </c>
      <c r="H4212" s="26" t="n">
        <v>358.332164321754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1598.362551766927</v>
      </c>
      <c r="E4213" s="26" t="n">
        <v>1252.173130286712</v>
      </c>
      <c r="F4213" s="26" t="n">
        <v>0</v>
      </c>
      <c r="G4213" s="26" t="n">
        <v>0</v>
      </c>
      <c r="H4213" s="26" t="n">
        <v>346.1894214802152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1561.837531000581</v>
      </c>
      <c r="E4214" s="26" t="n">
        <v>1039.774524743495</v>
      </c>
      <c r="F4214" s="26" t="n">
        <v>0</v>
      </c>
      <c r="G4214" s="26" t="n">
        <v>0</v>
      </c>
      <c r="H4214" s="26" t="n">
        <v>522.0630062570855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1465.146244619551</v>
      </c>
      <c r="E4215" s="26" t="n">
        <v>1255.876214115476</v>
      </c>
      <c r="F4215" s="26" t="n">
        <v>0</v>
      </c>
      <c r="G4215" s="26" t="n">
        <v>0</v>
      </c>
      <c r="H4215" s="26" t="n">
        <v>209.2700305040747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1154.997882697032</v>
      </c>
      <c r="E4216" s="26" t="n">
        <v>1154.997882697032</v>
      </c>
      <c r="F4216" s="26" t="n">
        <v>0</v>
      </c>
      <c r="G4216" s="26" t="n">
        <v>0</v>
      </c>
      <c r="H4216" s="26" t="n">
        <v>0</v>
      </c>
      <c r="I4216" s="26" t="n">
        <v>243.457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1181.151562723177</v>
      </c>
      <c r="E4217" s="26" t="n">
        <v>1181.151562723177</v>
      </c>
      <c r="F4217" s="26" t="n">
        <v>0</v>
      </c>
      <c r="G4217" s="26" t="n">
        <v>0</v>
      </c>
      <c r="H4217" s="26" t="n">
        <v>0</v>
      </c>
      <c r="I4217" s="26" t="n">
        <v>390.487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431.8932272597087</v>
      </c>
      <c r="E4218" s="26" t="n">
        <v>431.8932272597087</v>
      </c>
      <c r="F4218" s="26" t="n">
        <v>0</v>
      </c>
      <c r="G4218" s="26" t="n">
        <v>0</v>
      </c>
      <c r="H4218" s="26" t="n">
        <v>0</v>
      </c>
      <c r="I4218" s="26" t="n">
        <v>855.763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135.820330682949</v>
      </c>
      <c r="E4219" s="26" t="n">
        <v>135.820330682949</v>
      </c>
      <c r="F4219" s="26" t="n">
        <v>0</v>
      </c>
      <c r="G4219" s="26" t="n">
        <v>0</v>
      </c>
      <c r="H4219" s="26" t="n">
        <v>0</v>
      </c>
      <c r="I4219" s="26" t="n">
        <v>1117.806</v>
      </c>
      <c r="J4219" s="26" t="n">
        <v>0</v>
      </c>
      <c r="K4219" s="26" t="n">
        <v>0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1187.865</v>
      </c>
      <c r="J4220" s="26" t="n">
        <v>0</v>
      </c>
      <c r="K4220" s="26" t="n">
        <v>0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1119.461</v>
      </c>
      <c r="J4221" s="26" t="n">
        <v>0</v>
      </c>
      <c r="K4221" s="26" t="n">
        <v>0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223.8065599690419</v>
      </c>
      <c r="E4232" s="26" t="n">
        <v>223.8065599690419</v>
      </c>
      <c r="F4232" s="26" t="n">
        <v>0</v>
      </c>
      <c r="G4232" s="26" t="n">
        <v>0</v>
      </c>
      <c r="H4232" s="26" t="n">
        <v>0</v>
      </c>
      <c r="I4232" s="26" t="n">
        <v>434.426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757.9269653706568</v>
      </c>
      <c r="E4233" s="26" t="n">
        <v>757.9269653706568</v>
      </c>
      <c r="F4233" s="26" t="n">
        <v>0</v>
      </c>
      <c r="G4233" s="26" t="n">
        <v>0</v>
      </c>
      <c r="H4233" s="26" t="n">
        <v>0</v>
      </c>
      <c r="I4233" s="26" t="n">
        <v>153.874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1304.070424282639</v>
      </c>
      <c r="E4234" s="26" t="n">
        <v>861.2771416719889</v>
      </c>
      <c r="F4234" s="26" t="n">
        <v>0</v>
      </c>
      <c r="G4234" s="26" t="n">
        <v>0</v>
      </c>
      <c r="H4234" s="26" t="n">
        <v>442.7932826106504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1712.35571155138</v>
      </c>
      <c r="E4235" s="26" t="n">
        <v>1096.997473588155</v>
      </c>
      <c r="F4235" s="26" t="n">
        <v>0</v>
      </c>
      <c r="G4235" s="26" t="n">
        <v>0</v>
      </c>
      <c r="H4235" s="26" t="n">
        <v>615.3582379632254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1983.018042732051</v>
      </c>
      <c r="E4236" s="26" t="n">
        <v>1361.265272153893</v>
      </c>
      <c r="F4236" s="26" t="n">
        <v>0</v>
      </c>
      <c r="G4236" s="26" t="n">
        <v>0</v>
      </c>
      <c r="H4236" s="26" t="n">
        <v>621.7527705781577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2104.431941049132</v>
      </c>
      <c r="E4237" s="26" t="n">
        <v>1480.749570297133</v>
      </c>
      <c r="F4237" s="26" t="n">
        <v>0</v>
      </c>
      <c r="G4237" s="26" t="n">
        <v>0</v>
      </c>
      <c r="H4237" s="26" t="n">
        <v>623.6823707519994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2080.840653486849</v>
      </c>
      <c r="E4238" s="26" t="n">
        <v>1430.29167060564</v>
      </c>
      <c r="F4238" s="26" t="n">
        <v>0</v>
      </c>
      <c r="G4238" s="26" t="n">
        <v>0</v>
      </c>
      <c r="H4238" s="26" t="n">
        <v>650.5489828812085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1903.643200629544</v>
      </c>
      <c r="E4239" s="26" t="n">
        <v>1203.477265705421</v>
      </c>
      <c r="F4239" s="26" t="n">
        <v>0</v>
      </c>
      <c r="G4239" s="26" t="n">
        <v>0</v>
      </c>
      <c r="H4239" s="26" t="n">
        <v>700.1659349241224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1605.916509729033</v>
      </c>
      <c r="E4240" s="26" t="n">
        <v>1175.129628200065</v>
      </c>
      <c r="F4240" s="26" t="n">
        <v>0</v>
      </c>
      <c r="G4240" s="26" t="n">
        <v>0</v>
      </c>
      <c r="H4240" s="26" t="n">
        <v>430.7868815289677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1195.460162070522</v>
      </c>
      <c r="E4241" s="26" t="n">
        <v>1195.460162070522</v>
      </c>
      <c r="F4241" s="26" t="n">
        <v>0</v>
      </c>
      <c r="G4241" s="26" t="n">
        <v>0</v>
      </c>
      <c r="H4241" s="26" t="n">
        <v>0</v>
      </c>
      <c r="I4241" s="26" t="n">
        <v>477.937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647.8419224431487</v>
      </c>
      <c r="E4242" s="26" t="n">
        <v>647.8419224431487</v>
      </c>
      <c r="F4242" s="26" t="n">
        <v>0</v>
      </c>
      <c r="G4242" s="26" t="n">
        <v>0</v>
      </c>
      <c r="H4242" s="26" t="n">
        <v>0</v>
      </c>
      <c r="I4242" s="26" t="n">
        <v>1173.47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97.84550784423948</v>
      </c>
      <c r="E4243" s="26" t="n">
        <v>97.84550784423948</v>
      </c>
      <c r="F4243" s="26" t="n">
        <v>0</v>
      </c>
      <c r="G4243" s="26" t="n">
        <v>0</v>
      </c>
      <c r="H4243" s="26" t="n">
        <v>0</v>
      </c>
      <c r="I4243" s="26" t="n">
        <v>1326.197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1461.478</v>
      </c>
      <c r="J4244" s="26" t="n">
        <v>0</v>
      </c>
      <c r="K4244" s="26" t="n">
        <v>0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1213.608</v>
      </c>
      <c r="J4245" s="26" t="n">
        <v>0</v>
      </c>
      <c r="K4245" s="26" t="n">
        <v>0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232.0838578021402</v>
      </c>
      <c r="E4256" s="26" t="n">
        <v>232.0838578021402</v>
      </c>
      <c r="F4256" s="26" t="n">
        <v>0</v>
      </c>
      <c r="G4256" s="26" t="n">
        <v>0</v>
      </c>
      <c r="H4256" s="26" t="n">
        <v>0</v>
      </c>
      <c r="I4256" s="26" t="n">
        <v>697.145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761.8090628077821</v>
      </c>
      <c r="E4257" s="26" t="n">
        <v>761.8090628077821</v>
      </c>
      <c r="F4257" s="26" t="n">
        <v>0</v>
      </c>
      <c r="G4257" s="26" t="n">
        <v>0</v>
      </c>
      <c r="H4257" s="26" t="n">
        <v>0</v>
      </c>
      <c r="I4257" s="26" t="n">
        <v>29.696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1311.601485155304</v>
      </c>
      <c r="E4258" s="26" t="n">
        <v>1016.376821664672</v>
      </c>
      <c r="F4258" s="26" t="n">
        <v>0</v>
      </c>
      <c r="G4258" s="26" t="n">
        <v>0</v>
      </c>
      <c r="H4258" s="26" t="n">
        <v>295.2246634906318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1717.094368288976</v>
      </c>
      <c r="E4259" s="26" t="n">
        <v>1295.772310913685</v>
      </c>
      <c r="F4259" s="26" t="n">
        <v>0</v>
      </c>
      <c r="G4259" s="26" t="n">
        <v>0</v>
      </c>
      <c r="H4259" s="26" t="n">
        <v>421.3220573752904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1984.77903706546</v>
      </c>
      <c r="E4260" s="26" t="n">
        <v>1478.011286555289</v>
      </c>
      <c r="F4260" s="26" t="n">
        <v>0</v>
      </c>
      <c r="G4260" s="26" t="n">
        <v>0</v>
      </c>
      <c r="H4260" s="26" t="n">
        <v>506.7677505101707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2123.696719483767</v>
      </c>
      <c r="E4261" s="26" t="n">
        <v>1550.895844577927</v>
      </c>
      <c r="F4261" s="26" t="n">
        <v>0</v>
      </c>
      <c r="G4261" s="26" t="n">
        <v>0</v>
      </c>
      <c r="H4261" s="26" t="n">
        <v>572.8008749058396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2114.589922546811</v>
      </c>
      <c r="E4262" s="26" t="n">
        <v>896.0765545158812</v>
      </c>
      <c r="F4262" s="26" t="n">
        <v>0</v>
      </c>
      <c r="G4262" s="26" t="n">
        <v>0</v>
      </c>
      <c r="H4262" s="26" t="n">
        <v>1218.51336803093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1949.855771783225</v>
      </c>
      <c r="E4263" s="26" t="n">
        <v>1320.115039320366</v>
      </c>
      <c r="F4263" s="26" t="n">
        <v>0</v>
      </c>
      <c r="G4263" s="26" t="n">
        <v>0</v>
      </c>
      <c r="H4263" s="26" t="n">
        <v>629.7407324628589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1654.964156866288</v>
      </c>
      <c r="E4264" s="26" t="n">
        <v>1227.454681457831</v>
      </c>
      <c r="F4264" s="26" t="n">
        <v>0</v>
      </c>
      <c r="G4264" s="26" t="n">
        <v>0</v>
      </c>
      <c r="H4264" s="26" t="n">
        <v>427.5094754084564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1225.8269065539</v>
      </c>
      <c r="E4265" s="26" t="n">
        <v>1225.8269065539</v>
      </c>
      <c r="F4265" s="26" t="n">
        <v>0</v>
      </c>
      <c r="G4265" s="26" t="n">
        <v>0</v>
      </c>
      <c r="H4265" s="26" t="n">
        <v>0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660.3572633765082</v>
      </c>
      <c r="E4266" s="26" t="n">
        <v>660.3572633765082</v>
      </c>
      <c r="F4266" s="26" t="n">
        <v>0</v>
      </c>
      <c r="G4266" s="26" t="n">
        <v>0</v>
      </c>
      <c r="H4266" s="26" t="n">
        <v>0</v>
      </c>
      <c r="I4266" s="26" t="n">
        <v>299.383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55.46923994880001</v>
      </c>
      <c r="E4267" s="26" t="n">
        <v>55.46923994880001</v>
      </c>
      <c r="F4267" s="26" t="n">
        <v>0</v>
      </c>
      <c r="G4267" s="26" t="n">
        <v>0</v>
      </c>
      <c r="H4267" s="26" t="n">
        <v>0</v>
      </c>
      <c r="I4267" s="26" t="n">
        <v>1024.277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1109.9</v>
      </c>
      <c r="J4268" s="26" t="n">
        <v>0</v>
      </c>
      <c r="K4268" s="26" t="n">
        <v>0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1127.552</v>
      </c>
      <c r="J4269" s="26" t="n">
        <v>0</v>
      </c>
      <c r="K4269" s="26" t="n">
        <v>0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205.959319526194</v>
      </c>
      <c r="E4280" s="26" t="n">
        <v>205.959319526194</v>
      </c>
      <c r="F4280" s="26" t="n">
        <v>0</v>
      </c>
      <c r="G4280" s="26" t="n">
        <v>0</v>
      </c>
      <c r="H4280" s="26" t="n">
        <v>0</v>
      </c>
      <c r="I4280" s="26" t="n">
        <v>759.7569999999999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761.7310045483224</v>
      </c>
      <c r="E4281" s="26" t="n">
        <v>761.7310045483224</v>
      </c>
      <c r="F4281" s="26" t="n">
        <v>0</v>
      </c>
      <c r="G4281" s="26" t="n">
        <v>0</v>
      </c>
      <c r="H4281" s="26" t="n">
        <v>0</v>
      </c>
      <c r="I4281" s="26" t="n">
        <v>480.919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1314.607248532895</v>
      </c>
      <c r="E4282" s="26" t="n">
        <v>850.6799523677506</v>
      </c>
      <c r="F4282" s="26" t="n">
        <v>0</v>
      </c>
      <c r="G4282" s="26" t="n">
        <v>0</v>
      </c>
      <c r="H4282" s="26" t="n">
        <v>463.9272961651448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1720.17923070282</v>
      </c>
      <c r="E4283" s="26" t="n">
        <v>1405.997858708221</v>
      </c>
      <c r="F4283" s="26" t="n">
        <v>0</v>
      </c>
      <c r="G4283" s="26" t="n">
        <v>0</v>
      </c>
      <c r="H4283" s="26" t="n">
        <v>314.1813719945992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2012.612530835175</v>
      </c>
      <c r="E4284" s="26" t="n">
        <v>1640.836652680889</v>
      </c>
      <c r="F4284" s="26" t="n">
        <v>0</v>
      </c>
      <c r="G4284" s="26" t="n">
        <v>0</v>
      </c>
      <c r="H4284" s="26" t="n">
        <v>371.7758781542865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2142.271462904778</v>
      </c>
      <c r="E4285" s="26" t="n">
        <v>1576.518728439746</v>
      </c>
      <c r="F4285" s="26" t="n">
        <v>0</v>
      </c>
      <c r="G4285" s="26" t="n">
        <v>0</v>
      </c>
      <c r="H4285" s="26" t="n">
        <v>565.7527344650322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1809.92229121515</v>
      </c>
      <c r="E4286" s="26" t="n">
        <v>1402.541438979348</v>
      </c>
      <c r="F4286" s="26" t="n">
        <v>0</v>
      </c>
      <c r="G4286" s="26" t="n">
        <v>0</v>
      </c>
      <c r="H4286" s="26" t="n">
        <v>407.380852235802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1807.327634670713</v>
      </c>
      <c r="E4287" s="26" t="n">
        <v>1441.22815314433</v>
      </c>
      <c r="F4287" s="26" t="n">
        <v>0</v>
      </c>
      <c r="G4287" s="26" t="n">
        <v>0</v>
      </c>
      <c r="H4287" s="26" t="n">
        <v>366.0994815263828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1438.616844171207</v>
      </c>
      <c r="E4288" s="26" t="n">
        <v>1438.616844171207</v>
      </c>
      <c r="F4288" s="26" t="n">
        <v>0</v>
      </c>
      <c r="G4288" s="26" t="n">
        <v>0</v>
      </c>
      <c r="H4288" s="26" t="n">
        <v>0</v>
      </c>
      <c r="I4288" s="26" t="n">
        <v>108.297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787.752505921782</v>
      </c>
      <c r="E4289" s="26" t="n">
        <v>787.752505921782</v>
      </c>
      <c r="F4289" s="26" t="n">
        <v>0</v>
      </c>
      <c r="G4289" s="26" t="n">
        <v>0</v>
      </c>
      <c r="H4289" s="26" t="n">
        <v>0</v>
      </c>
      <c r="I4289" s="26" t="n">
        <v>771.931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100.6805838278129</v>
      </c>
      <c r="E4290" s="26" t="n">
        <v>100.6805838278129</v>
      </c>
      <c r="F4290" s="26" t="n">
        <v>0</v>
      </c>
      <c r="G4290" s="26" t="n">
        <v>0</v>
      </c>
      <c r="H4290" s="26" t="n">
        <v>0</v>
      </c>
      <c r="I4290" s="26" t="n">
        <v>1356.287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1421.025</v>
      </c>
      <c r="J4292" s="26" t="n">
        <v>0</v>
      </c>
      <c r="K4292" s="26" t="n">
        <v>0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1195.22</v>
      </c>
      <c r="J4293" s="26" t="n">
        <v>0</v>
      </c>
      <c r="K4293" s="26" t="n">
        <v>0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73.74528043027945</v>
      </c>
      <c r="E4304" s="26" t="n">
        <v>73.74528043027945</v>
      </c>
      <c r="F4304" s="26" t="n">
        <v>0</v>
      </c>
      <c r="G4304" s="26" t="n">
        <v>0</v>
      </c>
      <c r="H4304" s="26" t="n">
        <v>0</v>
      </c>
      <c r="I4304" s="26" t="n">
        <v>1003.739</v>
      </c>
      <c r="J4304" s="26" t="n">
        <v>0</v>
      </c>
      <c r="K4304" s="26" t="n">
        <v>0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778.0743225255817</v>
      </c>
      <c r="E4305" s="26" t="n">
        <v>778.0743225255817</v>
      </c>
      <c r="F4305" s="26" t="n">
        <v>0</v>
      </c>
      <c r="G4305" s="26" t="n">
        <v>0</v>
      </c>
      <c r="H4305" s="26" t="n">
        <v>0</v>
      </c>
      <c r="I4305" s="26" t="n">
        <v>250.546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1336.324097091355</v>
      </c>
      <c r="E4306" s="26" t="n">
        <v>1015.04670892348</v>
      </c>
      <c r="F4306" s="26" t="n">
        <v>0</v>
      </c>
      <c r="G4306" s="26" t="n">
        <v>0</v>
      </c>
      <c r="H4306" s="26" t="n">
        <v>321.2773881678752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1748.988973104177</v>
      </c>
      <c r="E4307" s="26" t="n">
        <v>1089.198933079742</v>
      </c>
      <c r="F4307" s="26" t="n">
        <v>0</v>
      </c>
      <c r="G4307" s="26" t="n">
        <v>0</v>
      </c>
      <c r="H4307" s="26" t="n">
        <v>659.7900400244349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2018.496042044845</v>
      </c>
      <c r="E4308" s="26" t="n">
        <v>989.2573007748135</v>
      </c>
      <c r="F4308" s="26" t="n">
        <v>0</v>
      </c>
      <c r="G4308" s="26" t="n">
        <v>0</v>
      </c>
      <c r="H4308" s="26" t="n">
        <v>1029.238741270032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2150.84017823986</v>
      </c>
      <c r="E4309" s="26" t="n">
        <v>1043.421406625449</v>
      </c>
      <c r="F4309" s="26" t="n">
        <v>0</v>
      </c>
      <c r="G4309" s="26" t="n">
        <v>0</v>
      </c>
      <c r="H4309" s="26" t="n">
        <v>1107.418771614411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2145.332387452389</v>
      </c>
      <c r="E4310" s="26" t="n">
        <v>1086.299328935015</v>
      </c>
      <c r="F4310" s="26" t="n">
        <v>0</v>
      </c>
      <c r="G4310" s="26" t="n">
        <v>0</v>
      </c>
      <c r="H4310" s="26" t="n">
        <v>1059.033058517373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1996.029834195573</v>
      </c>
      <c r="E4311" s="26" t="n">
        <v>1121.328753450115</v>
      </c>
      <c r="F4311" s="26" t="n">
        <v>0</v>
      </c>
      <c r="G4311" s="26" t="n">
        <v>0</v>
      </c>
      <c r="H4311" s="26" t="n">
        <v>874.7010807454583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1699.570809428687</v>
      </c>
      <c r="E4312" s="26" t="n">
        <v>1056.867202011567</v>
      </c>
      <c r="F4312" s="26" t="n">
        <v>0</v>
      </c>
      <c r="G4312" s="26" t="n">
        <v>0</v>
      </c>
      <c r="H4312" s="26" t="n">
        <v>642.7036074171201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1271.49515144495</v>
      </c>
      <c r="E4313" s="26" t="n">
        <v>214.7819843987168</v>
      </c>
      <c r="F4313" s="26" t="n">
        <v>0</v>
      </c>
      <c r="G4313" s="26" t="n">
        <v>0</v>
      </c>
      <c r="H4313" s="26" t="n">
        <v>1056.713167046233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586.1873460147683</v>
      </c>
      <c r="E4314" s="26" t="n">
        <v>175.5322099888334</v>
      </c>
      <c r="F4314" s="26" t="n">
        <v>0</v>
      </c>
      <c r="G4314" s="26" t="n">
        <v>0</v>
      </c>
      <c r="H4314" s="26" t="n">
        <v>410.6551360259348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147.163</v>
      </c>
      <c r="J4315" s="26" t="n">
        <v>0</v>
      </c>
      <c r="K4315" s="26" t="n">
        <v>0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189.764</v>
      </c>
      <c r="J4316" s="26" t="n">
        <v>0</v>
      </c>
      <c r="K4316" s="26" t="n">
        <v>0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137.542</v>
      </c>
      <c r="J4317" s="26" t="n">
        <v>0</v>
      </c>
      <c r="K4317" s="26" t="n">
        <v>0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106.65</v>
      </c>
      <c r="J4318" s="26" t="n">
        <v>0</v>
      </c>
      <c r="K4318" s="26" t="n">
        <v>0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100.766</v>
      </c>
      <c r="J4319" s="26" t="n">
        <v>0</v>
      </c>
      <c r="K4319" s="26" t="n">
        <v>0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91.20399999999999</v>
      </c>
      <c r="J4320" s="26" t="n">
        <v>0</v>
      </c>
      <c r="K4320" s="26" t="n">
        <v>0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100.031</v>
      </c>
      <c r="J4321" s="26" t="n">
        <v>0</v>
      </c>
      <c r="K4321" s="26" t="n">
        <v>0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92.676</v>
      </c>
      <c r="J4322" s="26" t="n">
        <v>0</v>
      </c>
      <c r="K4322" s="26" t="n">
        <v>0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100.766</v>
      </c>
      <c r="J4323" s="26" t="n">
        <v>0</v>
      </c>
      <c r="K4323" s="26" t="n">
        <v>0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91.94</v>
      </c>
      <c r="J4324" s="26" t="n">
        <v>0</v>
      </c>
      <c r="K4324" s="26" t="n">
        <v>0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95.61799999999999</v>
      </c>
      <c r="J4325" s="26" t="n">
        <v>0</v>
      </c>
      <c r="K4325" s="26" t="n">
        <v>0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86.056</v>
      </c>
      <c r="J4326" s="26" t="n">
        <v>0</v>
      </c>
      <c r="K4326" s="26" t="n">
        <v>0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93.411</v>
      </c>
      <c r="J4327" s="26" t="n">
        <v>0</v>
      </c>
      <c r="K4327" s="26" t="n">
        <v>0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202.0085308207443</v>
      </c>
      <c r="E4328" s="26" t="n">
        <v>89.56508768076279</v>
      </c>
      <c r="F4328" s="26" t="n">
        <v>0</v>
      </c>
      <c r="G4328" s="26" t="n">
        <v>0</v>
      </c>
      <c r="H4328" s="26" t="n">
        <v>112.4434431399815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772.1200384940017</v>
      </c>
      <c r="E4329" s="26" t="n">
        <v>95.70046687428906</v>
      </c>
      <c r="F4329" s="26" t="n">
        <v>0</v>
      </c>
      <c r="G4329" s="26" t="n">
        <v>0</v>
      </c>
      <c r="H4329" s="26" t="n">
        <v>676.4195716197127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1335.08245037755</v>
      </c>
      <c r="E4330" s="26" t="n">
        <v>209.1513819496961</v>
      </c>
      <c r="F4330" s="26" t="n">
        <v>0</v>
      </c>
      <c r="G4330" s="26" t="n">
        <v>0</v>
      </c>
      <c r="H4330" s="26" t="n">
        <v>1125.931068427854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1745.576266000602</v>
      </c>
      <c r="E4331" s="26" t="n">
        <v>914.3682066492524</v>
      </c>
      <c r="F4331" s="26" t="n">
        <v>0</v>
      </c>
      <c r="G4331" s="26" t="n">
        <v>0</v>
      </c>
      <c r="H4331" s="26" t="n">
        <v>831.2080593513499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2021.869199630294</v>
      </c>
      <c r="E4332" s="26" t="n">
        <v>1112.07312543179</v>
      </c>
      <c r="F4332" s="26" t="n">
        <v>0</v>
      </c>
      <c r="G4332" s="26" t="n">
        <v>0</v>
      </c>
      <c r="H4332" s="26" t="n">
        <v>909.7960741985041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2153.162151264585</v>
      </c>
      <c r="E4333" s="26" t="n">
        <v>1522.487842018589</v>
      </c>
      <c r="F4333" s="26" t="n">
        <v>0</v>
      </c>
      <c r="G4333" s="26" t="n">
        <v>0</v>
      </c>
      <c r="H4333" s="26" t="n">
        <v>630.674309245996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2145.267859291235</v>
      </c>
      <c r="E4334" s="26" t="n">
        <v>1320.332561670061</v>
      </c>
      <c r="F4334" s="26" t="n">
        <v>0</v>
      </c>
      <c r="G4334" s="26" t="n">
        <v>0</v>
      </c>
      <c r="H4334" s="26" t="n">
        <v>824.9352976211746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1969.678406578798</v>
      </c>
      <c r="E4335" s="26" t="n">
        <v>1541.367533039889</v>
      </c>
      <c r="F4335" s="26" t="n">
        <v>0</v>
      </c>
      <c r="G4335" s="26" t="n">
        <v>0</v>
      </c>
      <c r="H4335" s="26" t="n">
        <v>428.3108735389085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1300.34340258764</v>
      </c>
      <c r="E4336" s="26" t="n">
        <v>1300.34340258764</v>
      </c>
      <c r="F4336" s="26" t="n">
        <v>0</v>
      </c>
      <c r="G4336" s="26" t="n">
        <v>0</v>
      </c>
      <c r="H4336" s="26" t="n">
        <v>0</v>
      </c>
      <c r="I4336" s="26" t="n">
        <v>412.926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1034.575844663484</v>
      </c>
      <c r="E4337" s="26" t="n">
        <v>1034.575844663484</v>
      </c>
      <c r="F4337" s="26" t="n">
        <v>0</v>
      </c>
      <c r="G4337" s="26" t="n">
        <v>0</v>
      </c>
      <c r="H4337" s="26" t="n">
        <v>0</v>
      </c>
      <c r="I4337" s="26" t="n">
        <v>895.838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22.64105835046149</v>
      </c>
      <c r="E4338" s="26" t="n">
        <v>22.64105835046149</v>
      </c>
      <c r="F4338" s="26" t="n">
        <v>0</v>
      </c>
      <c r="G4338" s="26" t="n">
        <v>0</v>
      </c>
      <c r="H4338" s="26" t="n">
        <v>0</v>
      </c>
      <c r="I4338" s="26" t="n">
        <v>1457.519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57.73605180350742</v>
      </c>
      <c r="E4339" s="26" t="n">
        <v>57.73605180350742</v>
      </c>
      <c r="F4339" s="26" t="n">
        <v>0</v>
      </c>
      <c r="G4339" s="26" t="n">
        <v>0</v>
      </c>
      <c r="H4339" s="26" t="n">
        <v>0</v>
      </c>
      <c r="I4339" s="26" t="n">
        <v>1348.755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1635.796</v>
      </c>
      <c r="J4340" s="26" t="n">
        <v>0</v>
      </c>
      <c r="K4340" s="26" t="n">
        <v>0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1688.754</v>
      </c>
      <c r="J4341" s="26" t="n">
        <v>0</v>
      </c>
      <c r="K4341" s="26" t="n">
        <v>0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188.8770500260504</v>
      </c>
      <c r="E4352" s="26" t="n">
        <v>188.8770500260504</v>
      </c>
      <c r="F4352" s="26" t="n">
        <v>0</v>
      </c>
      <c r="G4352" s="26" t="n">
        <v>0</v>
      </c>
      <c r="H4352" s="26" t="n">
        <v>0</v>
      </c>
      <c r="I4352" s="26" t="n">
        <v>841.426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554.2219683776568</v>
      </c>
      <c r="E4353" s="26" t="n">
        <v>554.2219683776568</v>
      </c>
      <c r="F4353" s="26" t="n">
        <v>0</v>
      </c>
      <c r="G4353" s="26" t="n">
        <v>0</v>
      </c>
      <c r="H4353" s="26" t="n">
        <v>0</v>
      </c>
      <c r="I4353" s="26" t="n">
        <v>597.3150000000001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927.1146000306123</v>
      </c>
      <c r="E4354" s="26" t="n">
        <v>927.1146000306123</v>
      </c>
      <c r="F4354" s="26" t="n">
        <v>0</v>
      </c>
      <c r="G4354" s="26" t="n">
        <v>0</v>
      </c>
      <c r="H4354" s="26" t="n">
        <v>0</v>
      </c>
      <c r="I4354" s="26" t="n">
        <v>334.126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1332.334799644572</v>
      </c>
      <c r="E4355" s="26" t="n">
        <v>1332.334799644572</v>
      </c>
      <c r="F4355" s="26" t="n">
        <v>0</v>
      </c>
      <c r="G4355" s="26" t="n">
        <v>0</v>
      </c>
      <c r="H4355" s="26" t="n">
        <v>0</v>
      </c>
      <c r="I4355" s="26" t="n">
        <v>85.929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2052.748006295727</v>
      </c>
      <c r="E4356" s="26" t="n">
        <v>1392.479208946607</v>
      </c>
      <c r="F4356" s="26" t="n">
        <v>0</v>
      </c>
      <c r="G4356" s="26" t="n">
        <v>0</v>
      </c>
      <c r="H4356" s="26" t="n">
        <v>660.2687973491205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2183.233315138809</v>
      </c>
      <c r="E4357" s="26" t="n">
        <v>1369.064853439099</v>
      </c>
      <c r="F4357" s="26" t="n">
        <v>0</v>
      </c>
      <c r="G4357" s="26" t="n">
        <v>0</v>
      </c>
      <c r="H4357" s="26" t="n">
        <v>814.1684616997107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1747.409073932714</v>
      </c>
      <c r="E4358" s="26" t="n">
        <v>1360.58252257782</v>
      </c>
      <c r="F4358" s="26" t="n">
        <v>0</v>
      </c>
      <c r="G4358" s="26" t="n">
        <v>0</v>
      </c>
      <c r="H4358" s="26" t="n">
        <v>386.8265513548943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1387.230571580542</v>
      </c>
      <c r="E4359" s="26" t="n">
        <v>1196.116892226775</v>
      </c>
      <c r="F4359" s="26" t="n">
        <v>0</v>
      </c>
      <c r="G4359" s="26" t="n">
        <v>0</v>
      </c>
      <c r="H4359" s="26" t="n">
        <v>191.1136793537667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648.714093395511</v>
      </c>
      <c r="E4360" s="26" t="n">
        <v>648.714093395511</v>
      </c>
      <c r="F4360" s="26" t="n">
        <v>0</v>
      </c>
      <c r="G4360" s="26" t="n">
        <v>0</v>
      </c>
      <c r="H4360" s="26" t="n">
        <v>0</v>
      </c>
      <c r="I4360" s="26" t="n">
        <v>452.214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753.7045339222877</v>
      </c>
      <c r="E4361" s="26" t="n">
        <v>753.7045339222877</v>
      </c>
      <c r="F4361" s="26" t="n">
        <v>0</v>
      </c>
      <c r="G4361" s="26" t="n">
        <v>0</v>
      </c>
      <c r="H4361" s="26" t="n">
        <v>0</v>
      </c>
      <c r="I4361" s="26" t="n">
        <v>343.646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23.0719399426786</v>
      </c>
      <c r="E4362" s="26" t="n">
        <v>23.0719399426786</v>
      </c>
      <c r="F4362" s="26" t="n">
        <v>0</v>
      </c>
      <c r="G4362" s="26" t="n">
        <v>0</v>
      </c>
      <c r="H4362" s="26" t="n">
        <v>0</v>
      </c>
      <c r="I4362" s="26" t="n">
        <v>1100.476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96.73916211349842</v>
      </c>
      <c r="E4363" s="26" t="n">
        <v>96.73916211349842</v>
      </c>
      <c r="F4363" s="26" t="n">
        <v>0</v>
      </c>
      <c r="G4363" s="26" t="n">
        <v>0</v>
      </c>
      <c r="H4363" s="26" t="n">
        <v>0</v>
      </c>
      <c r="I4363" s="26" t="n">
        <v>1087.439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1047.767</v>
      </c>
      <c r="J4364" s="26" t="n">
        <v>0</v>
      </c>
      <c r="K4364" s="26" t="n">
        <v>0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988.369</v>
      </c>
      <c r="J4365" s="26" t="n">
        <v>0</v>
      </c>
      <c r="K4365" s="26" t="n">
        <v>0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123.0062868100575</v>
      </c>
      <c r="E4376" s="26" t="n">
        <v>123.0062868100575</v>
      </c>
      <c r="F4376" s="26" t="n">
        <v>0</v>
      </c>
      <c r="G4376" s="26" t="n">
        <v>0</v>
      </c>
      <c r="H4376" s="26" t="n">
        <v>0</v>
      </c>
      <c r="I4376" s="26" t="n">
        <v>737.5700000000001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485.5046806333698</v>
      </c>
      <c r="E4377" s="26" t="n">
        <v>485.5046806333698</v>
      </c>
      <c r="F4377" s="26" t="n">
        <v>0</v>
      </c>
      <c r="G4377" s="26" t="n">
        <v>0</v>
      </c>
      <c r="H4377" s="26" t="n">
        <v>0</v>
      </c>
      <c r="I4377" s="26" t="n">
        <v>381.679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782.4039539836087</v>
      </c>
      <c r="E4378" s="26" t="n">
        <v>782.4039539836087</v>
      </c>
      <c r="F4378" s="26" t="n">
        <v>0</v>
      </c>
      <c r="G4378" s="26" t="n">
        <v>0</v>
      </c>
      <c r="H4378" s="26" t="n">
        <v>0</v>
      </c>
      <c r="I4378" s="26" t="n">
        <v>203.61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397.8754377872056</v>
      </c>
      <c r="E4379" s="26" t="n">
        <v>397.8754377872056</v>
      </c>
      <c r="F4379" s="26" t="n">
        <v>0</v>
      </c>
      <c r="G4379" s="26" t="n">
        <v>0</v>
      </c>
      <c r="H4379" s="26" t="n">
        <v>0</v>
      </c>
      <c r="I4379" s="26" t="n">
        <v>621.263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1328.132142955266</v>
      </c>
      <c r="E4380" s="26" t="n">
        <v>860.3716658622573</v>
      </c>
      <c r="F4380" s="26" t="n">
        <v>0</v>
      </c>
      <c r="G4380" s="26" t="n">
        <v>0</v>
      </c>
      <c r="H4380" s="26" t="n">
        <v>467.7604770930086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1753.989905593557</v>
      </c>
      <c r="E4381" s="26" t="n">
        <v>1169.573961680125</v>
      </c>
      <c r="F4381" s="26" t="n">
        <v>0</v>
      </c>
      <c r="G4381" s="26" t="n">
        <v>0</v>
      </c>
      <c r="H4381" s="26" t="n">
        <v>584.4159439134313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1839.50741232714</v>
      </c>
      <c r="E4382" s="26" t="n">
        <v>1148.359808312586</v>
      </c>
      <c r="F4382" s="26" t="n">
        <v>0</v>
      </c>
      <c r="G4382" s="26" t="n">
        <v>0</v>
      </c>
      <c r="H4382" s="26" t="n">
        <v>691.1476040145541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1610.398094598808</v>
      </c>
      <c r="E4383" s="26" t="n">
        <v>1471.917538433475</v>
      </c>
      <c r="F4383" s="26" t="n">
        <v>0</v>
      </c>
      <c r="G4383" s="26" t="n">
        <v>0</v>
      </c>
      <c r="H4383" s="26" t="n">
        <v>138.480556165333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1156.236407080458</v>
      </c>
      <c r="E4384" s="26" t="n">
        <v>1156.236407080458</v>
      </c>
      <c r="F4384" s="26" t="n">
        <v>0</v>
      </c>
      <c r="G4384" s="26" t="n">
        <v>0</v>
      </c>
      <c r="H4384" s="26" t="n">
        <v>0</v>
      </c>
      <c r="I4384" s="26" t="n">
        <v>46.02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1033.357095039122</v>
      </c>
      <c r="E4385" s="26" t="n">
        <v>1033.357095039122</v>
      </c>
      <c r="F4385" s="26" t="n">
        <v>0</v>
      </c>
      <c r="G4385" s="26" t="n">
        <v>0</v>
      </c>
      <c r="H4385" s="26" t="n">
        <v>0</v>
      </c>
      <c r="I4385" s="26" t="n">
        <v>96.852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98.73745355566474</v>
      </c>
      <c r="E4386" s="26" t="n">
        <v>98.73745355566474</v>
      </c>
      <c r="F4386" s="26" t="n">
        <v>0</v>
      </c>
      <c r="G4386" s="26" t="n">
        <v>0</v>
      </c>
      <c r="H4386" s="26" t="n">
        <v>0</v>
      </c>
      <c r="I4386" s="26" t="n">
        <v>1042.662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835.728</v>
      </c>
      <c r="J4388" s="26" t="n">
        <v>0</v>
      </c>
      <c r="K4388" s="26" t="n">
        <v>0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1471.847</v>
      </c>
      <c r="J4389" s="26" t="n">
        <v>0</v>
      </c>
      <c r="K4389" s="26" t="n">
        <v>0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194.3026194468905</v>
      </c>
      <c r="E4400" s="26" t="n">
        <v>194.3026194468905</v>
      </c>
      <c r="F4400" s="26" t="n">
        <v>0</v>
      </c>
      <c r="G4400" s="26" t="n">
        <v>0</v>
      </c>
      <c r="H4400" s="26" t="n">
        <v>0</v>
      </c>
      <c r="I4400" s="26" t="n">
        <v>894.921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775.3464465516662</v>
      </c>
      <c r="E4401" s="26" t="n">
        <v>775.3464465516662</v>
      </c>
      <c r="F4401" s="26" t="n">
        <v>0</v>
      </c>
      <c r="G4401" s="26" t="n">
        <v>0</v>
      </c>
      <c r="H4401" s="26" t="n">
        <v>0</v>
      </c>
      <c r="I4401" s="26" t="n">
        <v>306.086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668.0860718398034</v>
      </c>
      <c r="E4402" s="26" t="n">
        <v>668.0860718398034</v>
      </c>
      <c r="F4402" s="26" t="n">
        <v>0</v>
      </c>
      <c r="G4402" s="26" t="n">
        <v>0</v>
      </c>
      <c r="H4402" s="26" t="n">
        <v>0</v>
      </c>
      <c r="I4402" s="26" t="n">
        <v>482.265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1332.500283154626</v>
      </c>
      <c r="E4403" s="26" t="n">
        <v>1144.776413814993</v>
      </c>
      <c r="F4403" s="26" t="n">
        <v>0</v>
      </c>
      <c r="G4403" s="26" t="n">
        <v>0</v>
      </c>
      <c r="H4403" s="26" t="n">
        <v>187.7238693396336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1496.78689989731</v>
      </c>
      <c r="E4404" s="26" t="n">
        <v>1221.164226522179</v>
      </c>
      <c r="F4404" s="26" t="n">
        <v>0</v>
      </c>
      <c r="G4404" s="26" t="n">
        <v>0</v>
      </c>
      <c r="H4404" s="26" t="n">
        <v>275.6226733751316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1887.676643851276</v>
      </c>
      <c r="E4405" s="26" t="n">
        <v>1222.885671337461</v>
      </c>
      <c r="F4405" s="26" t="n">
        <v>0</v>
      </c>
      <c r="G4405" s="26" t="n">
        <v>0</v>
      </c>
      <c r="H4405" s="26" t="n">
        <v>664.7909725138146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1106.734981261544</v>
      </c>
      <c r="E4406" s="26" t="n">
        <v>1106.734981261544</v>
      </c>
      <c r="F4406" s="26" t="n">
        <v>0</v>
      </c>
      <c r="G4406" s="26" t="n">
        <v>0</v>
      </c>
      <c r="H4406" s="26" t="n">
        <v>0</v>
      </c>
      <c r="I4406" s="26" t="n">
        <v>67.09399999999999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1999.075147091291</v>
      </c>
      <c r="E4407" s="26" t="n">
        <v>1210.145522616858</v>
      </c>
      <c r="F4407" s="26" t="n">
        <v>0</v>
      </c>
      <c r="G4407" s="26" t="n">
        <v>0</v>
      </c>
      <c r="H4407" s="26" t="n">
        <v>788.929624474433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1008.189030635754</v>
      </c>
      <c r="E4408" s="26" t="n">
        <v>1008.189030635754</v>
      </c>
      <c r="F4408" s="26" t="n">
        <v>0</v>
      </c>
      <c r="G4408" s="26" t="n">
        <v>0</v>
      </c>
      <c r="H4408" s="26" t="n">
        <v>0</v>
      </c>
      <c r="I4408" s="26" t="n">
        <v>470.49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567.2597792609992</v>
      </c>
      <c r="E4409" s="26" t="n">
        <v>567.2597792609992</v>
      </c>
      <c r="F4409" s="26" t="n">
        <v>0</v>
      </c>
      <c r="G4409" s="26" t="n">
        <v>0</v>
      </c>
      <c r="H4409" s="26" t="n">
        <v>0</v>
      </c>
      <c r="I4409" s="26" t="n">
        <v>861.809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245.4880221165464</v>
      </c>
      <c r="E4410" s="26" t="n">
        <v>245.4880221165464</v>
      </c>
      <c r="F4410" s="26" t="n">
        <v>0</v>
      </c>
      <c r="G4410" s="26" t="n">
        <v>0</v>
      </c>
      <c r="H4410" s="26" t="n">
        <v>0</v>
      </c>
      <c r="I4410" s="26" t="n">
        <v>1068.635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1355.122</v>
      </c>
      <c r="J4412" s="26" t="n">
        <v>0</v>
      </c>
      <c r="K4412" s="26" t="n">
        <v>0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982.843</v>
      </c>
      <c r="J4413" s="26" t="n">
        <v>0</v>
      </c>
      <c r="K4413" s="26" t="n">
        <v>0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172.1871533767904</v>
      </c>
      <c r="E4424" s="26" t="n">
        <v>172.1871533767904</v>
      </c>
      <c r="F4424" s="26" t="n">
        <v>0</v>
      </c>
      <c r="G4424" s="26" t="n">
        <v>0</v>
      </c>
      <c r="H4424" s="26" t="n">
        <v>0</v>
      </c>
      <c r="I4424" s="26" t="n">
        <v>1168.27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567.5126880216484</v>
      </c>
      <c r="E4425" s="26" t="n">
        <v>567.5126880216484</v>
      </c>
      <c r="F4425" s="26" t="n">
        <v>0</v>
      </c>
      <c r="G4425" s="26" t="n">
        <v>0</v>
      </c>
      <c r="H4425" s="26" t="n">
        <v>0</v>
      </c>
      <c r="I4425" s="26" t="n">
        <v>503.827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1347.49371363163</v>
      </c>
      <c r="E4426" s="26" t="n">
        <v>1340.771336326968</v>
      </c>
      <c r="F4426" s="26" t="n">
        <v>0</v>
      </c>
      <c r="G4426" s="26" t="n">
        <v>0</v>
      </c>
      <c r="H4426" s="26" t="n">
        <v>6.722377304662625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1018.343889803054</v>
      </c>
      <c r="E4427" s="26" t="n">
        <v>1018.343889803054</v>
      </c>
      <c r="F4427" s="26" t="n">
        <v>0</v>
      </c>
      <c r="G4427" s="26" t="n">
        <v>0</v>
      </c>
      <c r="H4427" s="26" t="n">
        <v>0</v>
      </c>
      <c r="I4427" s="26" t="n">
        <v>646.956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785.8582921588951</v>
      </c>
      <c r="E4428" s="26" t="n">
        <v>785.8582921588951</v>
      </c>
      <c r="F4428" s="26" t="n">
        <v>0</v>
      </c>
      <c r="G4428" s="26" t="n">
        <v>0</v>
      </c>
      <c r="H4428" s="26" t="n">
        <v>0</v>
      </c>
      <c r="I4428" s="26" t="n">
        <v>497.456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1146.17938093168</v>
      </c>
      <c r="E4429" s="26" t="n">
        <v>1146.17938093168</v>
      </c>
      <c r="F4429" s="26" t="n">
        <v>0</v>
      </c>
      <c r="G4429" s="26" t="n">
        <v>0</v>
      </c>
      <c r="H4429" s="26" t="n">
        <v>0</v>
      </c>
      <c r="I4429" s="26" t="n">
        <v>398.418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938.6151835909966</v>
      </c>
      <c r="E4430" s="26" t="n">
        <v>938.6151835909966</v>
      </c>
      <c r="F4430" s="26" t="n">
        <v>0</v>
      </c>
      <c r="G4430" s="26" t="n">
        <v>0</v>
      </c>
      <c r="H4430" s="26" t="n">
        <v>0</v>
      </c>
      <c r="I4430" s="26" t="n">
        <v>272.758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1748.275000224319</v>
      </c>
      <c r="E4431" s="26" t="n">
        <v>1209.957142017362</v>
      </c>
      <c r="F4431" s="26" t="n">
        <v>0</v>
      </c>
      <c r="G4431" s="26" t="n">
        <v>0</v>
      </c>
      <c r="H4431" s="26" t="n">
        <v>538.317858206957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1562.417243674167</v>
      </c>
      <c r="E4432" s="26" t="n">
        <v>1440.015648180724</v>
      </c>
      <c r="F4432" s="26" t="n">
        <v>0</v>
      </c>
      <c r="G4432" s="26" t="n">
        <v>0</v>
      </c>
      <c r="H4432" s="26" t="n">
        <v>122.4015954934437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55.26837002779059</v>
      </c>
      <c r="E4433" s="26" t="n">
        <v>55.26837002779059</v>
      </c>
      <c r="F4433" s="26" t="n">
        <v>0</v>
      </c>
      <c r="G4433" s="26" t="n">
        <v>0</v>
      </c>
      <c r="H4433" s="26" t="n">
        <v>0</v>
      </c>
      <c r="I4433" s="26" t="n">
        <v>1131.358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450.7042270126848</v>
      </c>
      <c r="E4434" s="26" t="n">
        <v>450.7042270126848</v>
      </c>
      <c r="F4434" s="26" t="n">
        <v>0</v>
      </c>
      <c r="G4434" s="26" t="n">
        <v>0</v>
      </c>
      <c r="H4434" s="26" t="n">
        <v>0</v>
      </c>
      <c r="I4434" s="26" t="n">
        <v>963.197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51.12295606208827</v>
      </c>
      <c r="E4435" s="26" t="n">
        <v>51.12295606208827</v>
      </c>
      <c r="F4435" s="26" t="n">
        <v>0</v>
      </c>
      <c r="G4435" s="26" t="n">
        <v>0</v>
      </c>
      <c r="H4435" s="26" t="n">
        <v>0</v>
      </c>
      <c r="I4435" s="26" t="n">
        <v>1173.618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1330.257</v>
      </c>
      <c r="J4436" s="26" t="n">
        <v>0</v>
      </c>
      <c r="K4436" s="26" t="n">
        <v>0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1078.848</v>
      </c>
      <c r="J4437" s="26" t="n">
        <v>0</v>
      </c>
      <c r="K4437" s="26" t="n">
        <v>0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214.2553513415626</v>
      </c>
      <c r="E4448" s="26" t="n">
        <v>214.2553513415626</v>
      </c>
      <c r="F4448" s="26" t="n">
        <v>0</v>
      </c>
      <c r="G4448" s="26" t="n">
        <v>0</v>
      </c>
      <c r="H4448" s="26" t="n">
        <v>0</v>
      </c>
      <c r="I4448" s="26" t="n">
        <v>852.2670000000001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772.1783219943982</v>
      </c>
      <c r="E4449" s="26" t="n">
        <v>772.1783219943982</v>
      </c>
      <c r="F4449" s="26" t="n">
        <v>0</v>
      </c>
      <c r="G4449" s="26" t="n">
        <v>0</v>
      </c>
      <c r="H4449" s="26" t="n">
        <v>0</v>
      </c>
      <c r="I4449" s="26" t="n">
        <v>51.21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1347.393799059522</v>
      </c>
      <c r="E4450" s="26" t="n">
        <v>1234.971171455396</v>
      </c>
      <c r="F4450" s="26" t="n">
        <v>0</v>
      </c>
      <c r="G4450" s="26" t="n">
        <v>0</v>
      </c>
      <c r="H4450" s="26" t="n">
        <v>112.4226276041256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1773.666831638138</v>
      </c>
      <c r="E4451" s="26" t="n">
        <v>1402.072048645798</v>
      </c>
      <c r="F4451" s="26" t="n">
        <v>0</v>
      </c>
      <c r="G4451" s="26" t="n">
        <v>0</v>
      </c>
      <c r="H4451" s="26" t="n">
        <v>371.5947829923402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2055.43008809076</v>
      </c>
      <c r="E4452" s="26" t="n">
        <v>1614.8338852897</v>
      </c>
      <c r="F4452" s="26" t="n">
        <v>0</v>
      </c>
      <c r="G4452" s="26" t="n">
        <v>0</v>
      </c>
      <c r="H4452" s="26" t="n">
        <v>440.5962028010602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2198.035242685939</v>
      </c>
      <c r="E4453" s="26" t="n">
        <v>1064.924895941385</v>
      </c>
      <c r="F4453" s="26" t="n">
        <v>0</v>
      </c>
      <c r="G4453" s="26" t="n">
        <v>0</v>
      </c>
      <c r="H4453" s="26" t="n">
        <v>1133.110346744554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1509.91317680804</v>
      </c>
      <c r="E4454" s="26" t="n">
        <v>1301.485134729337</v>
      </c>
      <c r="F4454" s="26" t="n">
        <v>0</v>
      </c>
      <c r="G4454" s="26" t="n">
        <v>0</v>
      </c>
      <c r="H4454" s="26" t="n">
        <v>208.4280420787036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1726.749654595734</v>
      </c>
      <c r="E4455" s="26" t="n">
        <v>1331.408508298984</v>
      </c>
      <c r="F4455" s="26" t="n">
        <v>0</v>
      </c>
      <c r="G4455" s="26" t="n">
        <v>0</v>
      </c>
      <c r="H4455" s="26" t="n">
        <v>395.3411462967499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1289.054096716193</v>
      </c>
      <c r="E4456" s="26" t="n">
        <v>822.6112430428634</v>
      </c>
      <c r="F4456" s="26" t="n">
        <v>0</v>
      </c>
      <c r="G4456" s="26" t="n">
        <v>0</v>
      </c>
      <c r="H4456" s="26" t="n">
        <v>466.4428536733301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1041.60108801485</v>
      </c>
      <c r="E4457" s="26" t="n">
        <v>1041.60108801485</v>
      </c>
      <c r="F4457" s="26" t="n">
        <v>0</v>
      </c>
      <c r="G4457" s="26" t="n">
        <v>0</v>
      </c>
      <c r="H4457" s="26" t="n">
        <v>0</v>
      </c>
      <c r="I4457" s="26" t="n">
        <v>57.173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310.3919036920327</v>
      </c>
      <c r="E4458" s="26" t="n">
        <v>310.3919036920327</v>
      </c>
      <c r="F4458" s="26" t="n">
        <v>0</v>
      </c>
      <c r="G4458" s="26" t="n">
        <v>0</v>
      </c>
      <c r="H4458" s="26" t="n">
        <v>0</v>
      </c>
      <c r="I4458" s="26" t="n">
        <v>1011.612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123.4933703490856</v>
      </c>
      <c r="E4459" s="26" t="n">
        <v>123.4933703490856</v>
      </c>
      <c r="F4459" s="26" t="n">
        <v>0</v>
      </c>
      <c r="G4459" s="26" t="n">
        <v>0</v>
      </c>
      <c r="H4459" s="26" t="n">
        <v>0</v>
      </c>
      <c r="I4459" s="26" t="n">
        <v>1231.289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1201.79</v>
      </c>
      <c r="J4460" s="26" t="n">
        <v>0</v>
      </c>
      <c r="K4460" s="26" t="n">
        <v>0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1417.283</v>
      </c>
      <c r="J4461" s="26" t="n">
        <v>0</v>
      </c>
      <c r="K4461" s="26" t="n">
        <v>0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161.1507562659927</v>
      </c>
      <c r="E4472" s="26" t="n">
        <v>161.1507562659927</v>
      </c>
      <c r="F4472" s="26" t="n">
        <v>0</v>
      </c>
      <c r="G4472" s="26" t="n">
        <v>0</v>
      </c>
      <c r="H4472" s="26" t="n">
        <v>0</v>
      </c>
      <c r="I4472" s="26" t="n">
        <v>872.901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529.3786263336411</v>
      </c>
      <c r="E4473" s="26" t="n">
        <v>189.0061063483569</v>
      </c>
      <c r="F4473" s="26" t="n">
        <v>0</v>
      </c>
      <c r="G4473" s="26" t="n">
        <v>0</v>
      </c>
      <c r="H4473" s="26" t="n">
        <v>340.3725199852842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886.8625575692673</v>
      </c>
      <c r="E4474" s="26" t="n">
        <v>90.91809751139623</v>
      </c>
      <c r="F4474" s="26" t="n">
        <v>0</v>
      </c>
      <c r="G4474" s="26" t="n">
        <v>0</v>
      </c>
      <c r="H4474" s="26" t="n">
        <v>795.9444600578711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1044.510059150712</v>
      </c>
      <c r="E4475" s="26" t="n">
        <v>0</v>
      </c>
      <c r="F4475" s="26" t="n">
        <v>0</v>
      </c>
      <c r="G4475" s="26" t="n">
        <v>0</v>
      </c>
      <c r="H4475" s="26" t="n">
        <v>1044.510059150712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1453.691455238049</v>
      </c>
      <c r="E4476" s="26" t="n">
        <v>0</v>
      </c>
      <c r="F4476" s="26" t="n">
        <v>0</v>
      </c>
      <c r="G4476" s="26" t="n">
        <v>0</v>
      </c>
      <c r="H4476" s="26" t="n">
        <v>1453.691455238049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1724.453700990829</v>
      </c>
      <c r="E4477" s="26" t="n">
        <v>0</v>
      </c>
      <c r="F4477" s="26" t="n">
        <v>0</v>
      </c>
      <c r="G4477" s="26" t="n">
        <v>0</v>
      </c>
      <c r="H4477" s="26" t="n">
        <v>1724.453700990829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1780.922086660712</v>
      </c>
      <c r="E4478" s="26" t="n">
        <v>0</v>
      </c>
      <c r="F4478" s="26" t="n">
        <v>0</v>
      </c>
      <c r="G4478" s="26" t="n">
        <v>0</v>
      </c>
      <c r="H4478" s="26" t="n">
        <v>1780.922086660712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1681.119918446018</v>
      </c>
      <c r="E4479" s="26" t="n">
        <v>0</v>
      </c>
      <c r="F4479" s="26" t="n">
        <v>0</v>
      </c>
      <c r="G4479" s="26" t="n">
        <v>0</v>
      </c>
      <c r="H4479" s="26" t="n">
        <v>1681.119918446018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1094.60889084869</v>
      </c>
      <c r="E4480" s="26" t="n">
        <v>0</v>
      </c>
      <c r="F4480" s="26" t="n">
        <v>0</v>
      </c>
      <c r="G4480" s="26" t="n">
        <v>0</v>
      </c>
      <c r="H4480" s="26" t="n">
        <v>1094.60889084869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969.474215497367</v>
      </c>
      <c r="E4481" s="26" t="n">
        <v>0</v>
      </c>
      <c r="F4481" s="26" t="n">
        <v>0</v>
      </c>
      <c r="G4481" s="26" t="n">
        <v>0</v>
      </c>
      <c r="H4481" s="26" t="n">
        <v>969.474215497367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694.8756664863456</v>
      </c>
      <c r="E4482" s="26" t="n">
        <v>0</v>
      </c>
      <c r="F4482" s="26" t="n">
        <v>0</v>
      </c>
      <c r="G4482" s="26" t="n">
        <v>0</v>
      </c>
      <c r="H4482" s="26" t="n">
        <v>694.8756664863456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189.3401956988441</v>
      </c>
      <c r="E4483" s="26" t="n">
        <v>0</v>
      </c>
      <c r="F4483" s="26" t="n">
        <v>0</v>
      </c>
      <c r="G4483" s="26" t="n">
        <v>0</v>
      </c>
      <c r="H4483" s="26" t="n">
        <v>189.3401956988441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118.798</v>
      </c>
      <c r="J4486" s="26" t="n">
        <v>0</v>
      </c>
      <c r="K4486" s="26" t="n">
        <v>0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193.391</v>
      </c>
      <c r="J4487" s="26" t="n">
        <v>0</v>
      </c>
      <c r="K4487" s="26" t="n">
        <v>0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241.049</v>
      </c>
      <c r="J4488" s="26" t="n">
        <v>0</v>
      </c>
      <c r="K4488" s="26" t="n">
        <v>0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237.595</v>
      </c>
      <c r="J4489" s="26" t="n">
        <v>0</v>
      </c>
      <c r="K4489" s="26" t="n">
        <v>0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234.833</v>
      </c>
      <c r="J4490" s="26" t="n">
        <v>0</v>
      </c>
      <c r="K4490" s="26" t="n">
        <v>0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251.409</v>
      </c>
      <c r="J4491" s="26" t="n">
        <v>0</v>
      </c>
      <c r="K4491" s="26" t="n">
        <v>0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171.98</v>
      </c>
      <c r="J4492" s="26" t="n">
        <v>0</v>
      </c>
      <c r="K4492" s="26" t="n">
        <v>0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178.887</v>
      </c>
      <c r="J4493" s="26" t="n">
        <v>0</v>
      </c>
      <c r="K4493" s="26" t="n">
        <v>0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246.574</v>
      </c>
      <c r="J4494" s="26" t="n">
        <v>0</v>
      </c>
      <c r="K4494" s="26" t="n">
        <v>0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227.926</v>
      </c>
      <c r="J4495" s="26" t="n">
        <v>0</v>
      </c>
      <c r="K4495" s="26" t="n">
        <v>0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181.2908279833679</v>
      </c>
      <c r="E4496" s="26" t="n">
        <v>181.2908279833679</v>
      </c>
      <c r="F4496" s="26" t="n">
        <v>0</v>
      </c>
      <c r="G4496" s="26" t="n">
        <v>0</v>
      </c>
      <c r="H4496" s="26" t="n">
        <v>0</v>
      </c>
      <c r="I4496" s="26" t="n">
        <v>100.704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734.8904118389333</v>
      </c>
      <c r="E4497" s="26" t="n">
        <v>124.4446403377002</v>
      </c>
      <c r="F4497" s="26" t="n">
        <v>0</v>
      </c>
      <c r="G4497" s="26" t="n">
        <v>0</v>
      </c>
      <c r="H4497" s="26" t="n">
        <v>610.4457715012331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1038.033305169149</v>
      </c>
      <c r="E4498" s="26" t="n">
        <v>665.4143978126989</v>
      </c>
      <c r="F4498" s="26" t="n">
        <v>0</v>
      </c>
      <c r="G4498" s="26" t="n">
        <v>0</v>
      </c>
      <c r="H4498" s="26" t="n">
        <v>372.6189073564504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1745.278603837863</v>
      </c>
      <c r="E4499" s="26" t="n">
        <v>1193.840713380933</v>
      </c>
      <c r="F4499" s="26" t="n">
        <v>0</v>
      </c>
      <c r="G4499" s="26" t="n">
        <v>0</v>
      </c>
      <c r="H4499" s="26" t="n">
        <v>551.4378904569303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1998.618246079255</v>
      </c>
      <c r="E4500" s="26" t="n">
        <v>1187.868736143875</v>
      </c>
      <c r="F4500" s="26" t="n">
        <v>0</v>
      </c>
      <c r="G4500" s="26" t="n">
        <v>0</v>
      </c>
      <c r="H4500" s="26" t="n">
        <v>810.7495099353794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1569.128172434109</v>
      </c>
      <c r="E4501" s="26" t="n">
        <v>1222.697290737965</v>
      </c>
      <c r="F4501" s="26" t="n">
        <v>0</v>
      </c>
      <c r="G4501" s="26" t="n">
        <v>0</v>
      </c>
      <c r="H4501" s="26" t="n">
        <v>346.4308816961437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2124.206700112236</v>
      </c>
      <c r="E4502" s="26" t="n">
        <v>1208.694679767702</v>
      </c>
      <c r="F4502" s="26" t="n">
        <v>0</v>
      </c>
      <c r="G4502" s="26" t="n">
        <v>0</v>
      </c>
      <c r="H4502" s="26" t="n">
        <v>915.5120203445341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1123.953592521544</v>
      </c>
      <c r="E4503" s="26" t="n">
        <v>943.1883568185376</v>
      </c>
      <c r="F4503" s="26" t="n">
        <v>0</v>
      </c>
      <c r="G4503" s="26" t="n">
        <v>0</v>
      </c>
      <c r="H4503" s="26" t="n">
        <v>180.7652357030065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348.0846760198949</v>
      </c>
      <c r="E4504" s="26" t="n">
        <v>348.0846760198949</v>
      </c>
      <c r="F4504" s="26" t="n">
        <v>0</v>
      </c>
      <c r="G4504" s="26" t="n">
        <v>0</v>
      </c>
      <c r="H4504" s="26" t="n">
        <v>0</v>
      </c>
      <c r="I4504" s="26" t="n">
        <v>510.36</v>
      </c>
      <c r="J4504" s="26" t="n">
        <v>0</v>
      </c>
      <c r="K4504" s="26" t="n">
        <v>0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951.8340896362853</v>
      </c>
      <c r="E4505" s="26" t="n">
        <v>951.8340896362853</v>
      </c>
      <c r="F4505" s="26" t="n">
        <v>0</v>
      </c>
      <c r="G4505" s="26" t="n">
        <v>0</v>
      </c>
      <c r="H4505" s="26" t="n">
        <v>0</v>
      </c>
      <c r="I4505" s="26" t="n">
        <v>46.987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20.66254166735828</v>
      </c>
      <c r="E4506" s="26" t="n">
        <v>20.66254166735828</v>
      </c>
      <c r="F4506" s="26" t="n">
        <v>0</v>
      </c>
      <c r="G4506" s="26" t="n">
        <v>0</v>
      </c>
      <c r="H4506" s="26" t="n">
        <v>0</v>
      </c>
      <c r="I4506" s="26" t="n">
        <v>1078.273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25.09937313504318</v>
      </c>
      <c r="E4507" s="26" t="n">
        <v>25.09937313504318</v>
      </c>
      <c r="F4507" s="26" t="n">
        <v>0</v>
      </c>
      <c r="G4507" s="26" t="n">
        <v>0</v>
      </c>
      <c r="H4507" s="26" t="n">
        <v>0</v>
      </c>
      <c r="I4507" s="26" t="n">
        <v>910.011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1015.996</v>
      </c>
      <c r="J4508" s="26" t="n">
        <v>0</v>
      </c>
      <c r="K4508" s="26" t="n">
        <v>0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813.626</v>
      </c>
      <c r="J4509" s="26" t="n">
        <v>0</v>
      </c>
      <c r="K4509" s="26" t="n">
        <v>0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169.9494832722813</v>
      </c>
      <c r="E4520" s="26" t="n">
        <v>169.9494832722813</v>
      </c>
      <c r="F4520" s="26" t="n">
        <v>0</v>
      </c>
      <c r="G4520" s="26" t="n">
        <v>0</v>
      </c>
      <c r="H4520" s="26" t="n">
        <v>0</v>
      </c>
      <c r="I4520" s="26" t="n">
        <v>728.3819999999999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553.9690596170076</v>
      </c>
      <c r="E4521" s="26" t="n">
        <v>553.9690596170076</v>
      </c>
      <c r="F4521" s="26" t="n">
        <v>0</v>
      </c>
      <c r="G4521" s="26" t="n">
        <v>0</v>
      </c>
      <c r="H4521" s="26" t="n">
        <v>0</v>
      </c>
      <c r="I4521" s="26" t="n">
        <v>642.789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885.285780728183</v>
      </c>
      <c r="E4522" s="26" t="n">
        <v>885.285780728183</v>
      </c>
      <c r="F4522" s="26" t="n">
        <v>0</v>
      </c>
      <c r="G4522" s="26" t="n">
        <v>0</v>
      </c>
      <c r="H4522" s="26" t="n">
        <v>0</v>
      </c>
      <c r="I4522" s="26" t="n">
        <v>126.728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935.9653658765405</v>
      </c>
      <c r="E4523" s="26" t="n">
        <v>935.9653658765405</v>
      </c>
      <c r="F4523" s="26" t="n">
        <v>0</v>
      </c>
      <c r="G4523" s="26" t="n">
        <v>0</v>
      </c>
      <c r="H4523" s="26" t="n">
        <v>0</v>
      </c>
      <c r="I4523" s="26" t="n">
        <v>481.185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1500.828236183733</v>
      </c>
      <c r="E4524" s="26" t="n">
        <v>1381.250268129142</v>
      </c>
      <c r="F4524" s="26" t="n">
        <v>0</v>
      </c>
      <c r="G4524" s="26" t="n">
        <v>0</v>
      </c>
      <c r="H4524" s="26" t="n">
        <v>119.577968054591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646.3109397809474</v>
      </c>
      <c r="E4525" s="26" t="n">
        <v>646.3109397809474</v>
      </c>
      <c r="F4525" s="26" t="n">
        <v>0</v>
      </c>
      <c r="G4525" s="26" t="n">
        <v>0</v>
      </c>
      <c r="H4525" s="26" t="n">
        <v>0</v>
      </c>
      <c r="I4525" s="26" t="n">
        <v>610.022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1834.376382738661</v>
      </c>
      <c r="E4526" s="26" t="n">
        <v>1251.387343808151</v>
      </c>
      <c r="F4526" s="26" t="n">
        <v>0</v>
      </c>
      <c r="G4526" s="26" t="n">
        <v>0</v>
      </c>
      <c r="H4526" s="26" t="n">
        <v>582.9890389305094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1495.986542543651</v>
      </c>
      <c r="E4527" s="26" t="n">
        <v>1164.336772858781</v>
      </c>
      <c r="F4527" s="26" t="n">
        <v>0</v>
      </c>
      <c r="G4527" s="26" t="n">
        <v>0</v>
      </c>
      <c r="H4527" s="26" t="n">
        <v>331.6497696848697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1419.597689059672</v>
      </c>
      <c r="E4528" s="26" t="n">
        <v>1419.597689059672</v>
      </c>
      <c r="F4528" s="26" t="n">
        <v>0</v>
      </c>
      <c r="G4528" s="26" t="n">
        <v>0</v>
      </c>
      <c r="H4528" s="26" t="n">
        <v>0</v>
      </c>
      <c r="I4528" s="26" t="n">
        <v>33.601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774.753203779773</v>
      </c>
      <c r="E4529" s="26" t="n">
        <v>774.753203779773</v>
      </c>
      <c r="F4529" s="26" t="n">
        <v>0</v>
      </c>
      <c r="G4529" s="26" t="n">
        <v>0</v>
      </c>
      <c r="H4529" s="26" t="n">
        <v>0</v>
      </c>
      <c r="I4529" s="26" t="n">
        <v>643.355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30.09718329404456</v>
      </c>
      <c r="E4530" s="26" t="n">
        <v>30.09718329404456</v>
      </c>
      <c r="F4530" s="26" t="n">
        <v>0</v>
      </c>
      <c r="G4530" s="26" t="n">
        <v>0</v>
      </c>
      <c r="H4530" s="26" t="n">
        <v>0</v>
      </c>
      <c r="I4530" s="26" t="n">
        <v>1375.984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77.73770020744089</v>
      </c>
      <c r="E4531" s="26" t="n">
        <v>77.73770020744089</v>
      </c>
      <c r="F4531" s="26" t="n">
        <v>0</v>
      </c>
      <c r="G4531" s="26" t="n">
        <v>0</v>
      </c>
      <c r="H4531" s="26" t="n">
        <v>0</v>
      </c>
      <c r="I4531" s="26" t="n">
        <v>1103.895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1232.871</v>
      </c>
      <c r="J4532" s="26" t="n">
        <v>0</v>
      </c>
      <c r="K4532" s="26" t="n">
        <v>0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1013.233</v>
      </c>
      <c r="J4533" s="26" t="n">
        <v>0</v>
      </c>
      <c r="K4533" s="26" t="n">
        <v>0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185.2832477605294</v>
      </c>
      <c r="E4544" s="26" t="n">
        <v>185.2832477605294</v>
      </c>
      <c r="F4544" s="26" t="n">
        <v>0</v>
      </c>
      <c r="G4544" s="26" t="n">
        <v>0</v>
      </c>
      <c r="H4544" s="26" t="n">
        <v>0</v>
      </c>
      <c r="I4544" s="26" t="n">
        <v>788.933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625.9210816333014</v>
      </c>
      <c r="E4545" s="26" t="n">
        <v>625.9210816333014</v>
      </c>
      <c r="F4545" s="26" t="n">
        <v>0</v>
      </c>
      <c r="G4545" s="26" t="n">
        <v>0</v>
      </c>
      <c r="H4545" s="26" t="n">
        <v>0</v>
      </c>
      <c r="I4545" s="26" t="n">
        <v>242.316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1083.795219971551</v>
      </c>
      <c r="E4546" s="26" t="n">
        <v>1046.334540868482</v>
      </c>
      <c r="F4546" s="26" t="n">
        <v>0</v>
      </c>
      <c r="G4546" s="26" t="n">
        <v>0</v>
      </c>
      <c r="H4546" s="26" t="n">
        <v>37.46067910306888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1760.673774156886</v>
      </c>
      <c r="E4547" s="26" t="n">
        <v>1627.387734964392</v>
      </c>
      <c r="F4547" s="26" t="n">
        <v>0</v>
      </c>
      <c r="G4547" s="26" t="n">
        <v>0</v>
      </c>
      <c r="H4547" s="26" t="n">
        <v>133.2860391924933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2022.913098753467</v>
      </c>
      <c r="E4548" s="26" t="n">
        <v>1427.892680098248</v>
      </c>
      <c r="F4548" s="26" t="n">
        <v>0</v>
      </c>
      <c r="G4548" s="26" t="n">
        <v>0</v>
      </c>
      <c r="H4548" s="26" t="n">
        <v>595.020418655219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1566.519985791365</v>
      </c>
      <c r="E4549" s="26" t="n">
        <v>1315.184879652897</v>
      </c>
      <c r="F4549" s="26" t="n">
        <v>0</v>
      </c>
      <c r="G4549" s="26" t="n">
        <v>0</v>
      </c>
      <c r="H4549" s="26" t="n">
        <v>251.3351061384685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477.5385750613172</v>
      </c>
      <c r="E4550" s="26" t="n">
        <v>477.5385750613172</v>
      </c>
      <c r="F4550" s="26" t="n">
        <v>0</v>
      </c>
      <c r="G4550" s="26" t="n">
        <v>0</v>
      </c>
      <c r="H4550" s="26" t="n">
        <v>0</v>
      </c>
      <c r="I4550" s="26" t="n">
        <v>782.679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214.9651611142488</v>
      </c>
      <c r="E4551" s="26" t="n">
        <v>214.9651611142488</v>
      </c>
      <c r="F4551" s="26" t="n">
        <v>0</v>
      </c>
      <c r="G4551" s="26" t="n">
        <v>0</v>
      </c>
      <c r="H4551" s="26" t="n">
        <v>0</v>
      </c>
      <c r="I4551" s="26" t="n">
        <v>1035.845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216.1693398635125</v>
      </c>
      <c r="E4552" s="26" t="n">
        <v>216.1693398635125</v>
      </c>
      <c r="F4552" s="26" t="n">
        <v>0</v>
      </c>
      <c r="G4552" s="26" t="n">
        <v>0</v>
      </c>
      <c r="H4552" s="26" t="n">
        <v>0</v>
      </c>
      <c r="I4552" s="26" t="n">
        <v>1338.729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116.7699522676302</v>
      </c>
      <c r="E4553" s="26" t="n">
        <v>116.7699522676302</v>
      </c>
      <c r="F4553" s="26" t="n">
        <v>0</v>
      </c>
      <c r="G4553" s="26" t="n">
        <v>0</v>
      </c>
      <c r="H4553" s="26" t="n">
        <v>0</v>
      </c>
      <c r="I4553" s="26" t="n">
        <v>1279.726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70.65729568605681</v>
      </c>
      <c r="E4554" s="26" t="n">
        <v>70.65729568605681</v>
      </c>
      <c r="F4554" s="26" t="n">
        <v>0</v>
      </c>
      <c r="G4554" s="26" t="n">
        <v>0</v>
      </c>
      <c r="H4554" s="26" t="n">
        <v>0</v>
      </c>
      <c r="I4554" s="26" t="n">
        <v>1034.666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65.38367967696477</v>
      </c>
      <c r="E4555" s="26" t="n">
        <v>65.38367967696477</v>
      </c>
      <c r="F4555" s="26" t="n">
        <v>0</v>
      </c>
      <c r="G4555" s="26" t="n">
        <v>0</v>
      </c>
      <c r="H4555" s="26" t="n">
        <v>0</v>
      </c>
      <c r="I4555" s="26" t="n">
        <v>1145.806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1185.904</v>
      </c>
      <c r="J4556" s="26" t="n">
        <v>0</v>
      </c>
      <c r="K4556" s="26" t="n">
        <v>0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1010.471</v>
      </c>
      <c r="J4557" s="26" t="n">
        <v>0</v>
      </c>
      <c r="K4557" s="26" t="n">
        <v>0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207.2176186686831</v>
      </c>
      <c r="E4568" s="26" t="n">
        <v>207.2176186686831</v>
      </c>
      <c r="F4568" s="26" t="n">
        <v>0</v>
      </c>
      <c r="G4568" s="26" t="n">
        <v>0</v>
      </c>
      <c r="H4568" s="26" t="n">
        <v>0</v>
      </c>
      <c r="I4568" s="26" t="n">
        <v>765.096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662.8967587509278</v>
      </c>
      <c r="E4569" s="26" t="n">
        <v>662.8967587509278</v>
      </c>
      <c r="F4569" s="26" t="n">
        <v>0</v>
      </c>
      <c r="G4569" s="26" t="n">
        <v>0</v>
      </c>
      <c r="H4569" s="26" t="n">
        <v>0</v>
      </c>
      <c r="I4569" s="26" t="n">
        <v>312.864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1015.749233258616</v>
      </c>
      <c r="E4570" s="26" t="n">
        <v>1015.749233258616</v>
      </c>
      <c r="F4570" s="26" t="n">
        <v>0</v>
      </c>
      <c r="G4570" s="26" t="n">
        <v>0</v>
      </c>
      <c r="H4570" s="26" t="n">
        <v>0</v>
      </c>
      <c r="I4570" s="26" t="n">
        <v>323.512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1179.951547081084</v>
      </c>
      <c r="E4571" s="26" t="n">
        <v>1179.951547081084</v>
      </c>
      <c r="F4571" s="26" t="n">
        <v>0</v>
      </c>
      <c r="G4571" s="26" t="n">
        <v>0</v>
      </c>
      <c r="H4571" s="26" t="n">
        <v>0</v>
      </c>
      <c r="I4571" s="26" t="n">
        <v>51.339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1487.531271878985</v>
      </c>
      <c r="E4572" s="26" t="n">
        <v>1487.531271878985</v>
      </c>
      <c r="F4572" s="26" t="n">
        <v>0</v>
      </c>
      <c r="G4572" s="26" t="n">
        <v>0</v>
      </c>
      <c r="H4572" s="26" t="n">
        <v>0</v>
      </c>
      <c r="I4572" s="26" t="n">
        <v>65.056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1769.012477820759</v>
      </c>
      <c r="E4573" s="26" t="n">
        <v>1304.484653446172</v>
      </c>
      <c r="F4573" s="26" t="n">
        <v>0</v>
      </c>
      <c r="G4573" s="26" t="n">
        <v>0</v>
      </c>
      <c r="H4573" s="26" t="n">
        <v>464.5278243745874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1723.085079508303</v>
      </c>
      <c r="E4574" s="26" t="n">
        <v>1275.604138222904</v>
      </c>
      <c r="F4574" s="26" t="n">
        <v>0</v>
      </c>
      <c r="G4574" s="26" t="n">
        <v>0</v>
      </c>
      <c r="H4574" s="26" t="n">
        <v>447.4809412853988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1393.19526338005</v>
      </c>
      <c r="E4575" s="26" t="n">
        <v>1393.19526338005</v>
      </c>
      <c r="F4575" s="26" t="n">
        <v>0</v>
      </c>
      <c r="G4575" s="26" t="n">
        <v>0</v>
      </c>
      <c r="H4575" s="26" t="n">
        <v>0</v>
      </c>
      <c r="I4575" s="26" t="n">
        <v>14.144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1415.508477040781</v>
      </c>
      <c r="E4576" s="26" t="n">
        <v>1345.79932901296</v>
      </c>
      <c r="F4576" s="26" t="n">
        <v>0</v>
      </c>
      <c r="G4576" s="26" t="n">
        <v>0</v>
      </c>
      <c r="H4576" s="26" t="n">
        <v>69.7091480278206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925.3109338486986</v>
      </c>
      <c r="E4577" s="26" t="n">
        <v>925.3109338486986</v>
      </c>
      <c r="F4577" s="26" t="n">
        <v>0</v>
      </c>
      <c r="G4577" s="26" t="n">
        <v>0</v>
      </c>
      <c r="H4577" s="26" t="n">
        <v>0</v>
      </c>
      <c r="I4577" s="26" t="n">
        <v>109.704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392.6528198409605</v>
      </c>
      <c r="E4578" s="26" t="n">
        <v>392.6528198409605</v>
      </c>
      <c r="F4578" s="26" t="n">
        <v>0</v>
      </c>
      <c r="G4578" s="26" t="n">
        <v>0</v>
      </c>
      <c r="H4578" s="26" t="n">
        <v>0</v>
      </c>
      <c r="I4578" s="26" t="n">
        <v>749.7190000000001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70.43977333636268</v>
      </c>
      <c r="E4579" s="26" t="n">
        <v>70.43977333636268</v>
      </c>
      <c r="F4579" s="26" t="n">
        <v>0</v>
      </c>
      <c r="G4579" s="26" t="n">
        <v>0</v>
      </c>
      <c r="H4579" s="26" t="n">
        <v>0</v>
      </c>
      <c r="I4579" s="26" t="n">
        <v>1158.136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1032.572</v>
      </c>
      <c r="J4580" s="26" t="n">
        <v>0</v>
      </c>
      <c r="K4580" s="26" t="n">
        <v>0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1021.521</v>
      </c>
      <c r="J4581" s="26" t="n">
        <v>0</v>
      </c>
      <c r="K4581" s="26" t="n">
        <v>0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114.567668574076</v>
      </c>
      <c r="E4592" s="26" t="n">
        <v>114.567668574076</v>
      </c>
      <c r="F4592" s="26" t="n">
        <v>0</v>
      </c>
      <c r="G4592" s="26" t="n">
        <v>0</v>
      </c>
      <c r="H4592" s="26" t="n">
        <v>0</v>
      </c>
      <c r="I4592" s="26" t="n">
        <v>1002.613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239.6596720768947</v>
      </c>
      <c r="E4593" s="26" t="n">
        <v>239.6596720768947</v>
      </c>
      <c r="F4593" s="26" t="n">
        <v>0</v>
      </c>
      <c r="G4593" s="26" t="n">
        <v>0</v>
      </c>
      <c r="H4593" s="26" t="n">
        <v>0</v>
      </c>
      <c r="I4593" s="26" t="n">
        <v>772.175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501.5971714035654</v>
      </c>
      <c r="E4594" s="26" t="n">
        <v>501.5971714035654</v>
      </c>
      <c r="F4594" s="26" t="n">
        <v>0</v>
      </c>
      <c r="G4594" s="26" t="n">
        <v>0</v>
      </c>
      <c r="H4594" s="26" t="n">
        <v>0</v>
      </c>
      <c r="I4594" s="26" t="n">
        <v>233.874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1136.10258002384</v>
      </c>
      <c r="E4595" s="26" t="n">
        <v>924.2899318149667</v>
      </c>
      <c r="F4595" s="26" t="n">
        <v>0</v>
      </c>
      <c r="G4595" s="26" t="n">
        <v>0</v>
      </c>
      <c r="H4595" s="26" t="n">
        <v>211.8126482088728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1399.496126083631</v>
      </c>
      <c r="E4596" s="26" t="n">
        <v>1399.496126083631</v>
      </c>
      <c r="F4596" s="26" t="n">
        <v>0</v>
      </c>
      <c r="G4596" s="26" t="n">
        <v>0</v>
      </c>
      <c r="H4596" s="26" t="n">
        <v>0</v>
      </c>
      <c r="I4596" s="26" t="n">
        <v>41.47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1464.033654228053</v>
      </c>
      <c r="E4597" s="26" t="n">
        <v>1247.950698838343</v>
      </c>
      <c r="F4597" s="26" t="n">
        <v>0</v>
      </c>
      <c r="G4597" s="26" t="n">
        <v>0</v>
      </c>
      <c r="H4597" s="26" t="n">
        <v>216.0829553897105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1119.633328054652</v>
      </c>
      <c r="E4598" s="26" t="n">
        <v>1119.633328054652</v>
      </c>
      <c r="F4598" s="26" t="n">
        <v>0</v>
      </c>
      <c r="G4598" s="26" t="n">
        <v>0</v>
      </c>
      <c r="H4598" s="26" t="n">
        <v>0</v>
      </c>
      <c r="I4598" s="26" t="n">
        <v>152.282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1349.751158495203</v>
      </c>
      <c r="E4599" s="26" t="n">
        <v>1349.751158495203</v>
      </c>
      <c r="F4599" s="26" t="n">
        <v>0</v>
      </c>
      <c r="G4599" s="26" t="n">
        <v>0</v>
      </c>
      <c r="H4599" s="26" t="n">
        <v>0</v>
      </c>
      <c r="I4599" s="26" t="n">
        <v>106.075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895.6612845755559</v>
      </c>
      <c r="E4600" s="26" t="n">
        <v>895.6612845755559</v>
      </c>
      <c r="F4600" s="26" t="n">
        <v>0</v>
      </c>
      <c r="G4600" s="26" t="n">
        <v>0</v>
      </c>
      <c r="H4600" s="26" t="n">
        <v>0</v>
      </c>
      <c r="I4600" s="26" t="n">
        <v>484.583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62.28632794160698</v>
      </c>
      <c r="E4601" s="26" t="n">
        <v>62.28632794160698</v>
      </c>
      <c r="F4601" s="26" t="n">
        <v>0</v>
      </c>
      <c r="G4601" s="26" t="n">
        <v>0</v>
      </c>
      <c r="H4601" s="26" t="n">
        <v>0</v>
      </c>
      <c r="I4601" s="26" t="n">
        <v>1490.889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25.3002430560526</v>
      </c>
      <c r="E4602" s="26" t="n">
        <v>25.3002430560526</v>
      </c>
      <c r="F4602" s="26" t="n">
        <v>0</v>
      </c>
      <c r="G4602" s="26" t="n">
        <v>0</v>
      </c>
      <c r="H4602" s="26" t="n">
        <v>0</v>
      </c>
      <c r="I4602" s="26" t="n">
        <v>1472.706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8.853888176306697</v>
      </c>
      <c r="E4603" s="26" t="n">
        <v>8.853888176306697</v>
      </c>
      <c r="F4603" s="26" t="n">
        <v>0</v>
      </c>
      <c r="G4603" s="26" t="n">
        <v>0</v>
      </c>
      <c r="H4603" s="26" t="n">
        <v>0</v>
      </c>
      <c r="I4603" s="26" t="n">
        <v>1182.768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1230.799</v>
      </c>
      <c r="J4604" s="26" t="n">
        <v>0</v>
      </c>
      <c r="K4604" s="26" t="n">
        <v>0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1251.519</v>
      </c>
      <c r="J4605" s="26" t="n">
        <v>0</v>
      </c>
      <c r="K4605" s="26" t="n">
        <v>0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100.3589837988393</v>
      </c>
      <c r="E4616" s="26" t="n">
        <v>100.3589837988393</v>
      </c>
      <c r="F4616" s="26" t="n">
        <v>0</v>
      </c>
      <c r="G4616" s="26" t="n">
        <v>0</v>
      </c>
      <c r="H4616" s="26" t="n">
        <v>0</v>
      </c>
      <c r="I4616" s="26" t="n">
        <v>454.739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772.560287077354</v>
      </c>
      <c r="E4617" s="26" t="n">
        <v>559.5528271103526</v>
      </c>
      <c r="F4617" s="26" t="n">
        <v>0</v>
      </c>
      <c r="G4617" s="26" t="n">
        <v>0</v>
      </c>
      <c r="H4617" s="26" t="n">
        <v>213.0074599670014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1349.413946814337</v>
      </c>
      <c r="E4618" s="26" t="n">
        <v>542.1156527238659</v>
      </c>
      <c r="F4618" s="26" t="n">
        <v>0</v>
      </c>
      <c r="G4618" s="26" t="n">
        <v>0</v>
      </c>
      <c r="H4618" s="26" t="n">
        <v>807.2982940904712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1772.10358489536</v>
      </c>
      <c r="E4619" s="26" t="n">
        <v>987.0300384382324</v>
      </c>
      <c r="F4619" s="26" t="n">
        <v>0</v>
      </c>
      <c r="G4619" s="26" t="n">
        <v>0</v>
      </c>
      <c r="H4619" s="26" t="n">
        <v>785.0735464571278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2059.834655477868</v>
      </c>
      <c r="E4620" s="26" t="n">
        <v>879.7384404225858</v>
      </c>
      <c r="F4620" s="26" t="n">
        <v>0</v>
      </c>
      <c r="G4620" s="26" t="n">
        <v>0</v>
      </c>
      <c r="H4620" s="26" t="n">
        <v>1180.096215055283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2203.967670404871</v>
      </c>
      <c r="E4621" s="26" t="n">
        <v>644.1981628915736</v>
      </c>
      <c r="F4621" s="26" t="n">
        <v>0</v>
      </c>
      <c r="G4621" s="26" t="n">
        <v>0</v>
      </c>
      <c r="H4621" s="26" t="n">
        <v>1559.769507513297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1258.373037641391</v>
      </c>
      <c r="E4622" s="26" t="n">
        <v>611.1753560329824</v>
      </c>
      <c r="F4622" s="26" t="n">
        <v>0</v>
      </c>
      <c r="G4622" s="26" t="n">
        <v>0</v>
      </c>
      <c r="H4622" s="26" t="n">
        <v>647.1976816084086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2049.767221561162</v>
      </c>
      <c r="E4623" s="26" t="n">
        <v>701.1765291899263</v>
      </c>
      <c r="F4623" s="26" t="n">
        <v>0</v>
      </c>
      <c r="G4623" s="26" t="n">
        <v>0</v>
      </c>
      <c r="H4623" s="26" t="n">
        <v>1348.590692371236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1177.836688638125</v>
      </c>
      <c r="E4624" s="26" t="n">
        <v>793.0500597971084</v>
      </c>
      <c r="F4624" s="26" t="n">
        <v>0</v>
      </c>
      <c r="G4624" s="26" t="n">
        <v>0</v>
      </c>
      <c r="H4624" s="26" t="n">
        <v>384.7866288410162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55.27461468854736</v>
      </c>
      <c r="E4625" s="26" t="n">
        <v>55.27461468854736</v>
      </c>
      <c r="F4625" s="26" t="n">
        <v>0</v>
      </c>
      <c r="G4625" s="26" t="n">
        <v>0</v>
      </c>
      <c r="H4625" s="26" t="n">
        <v>0</v>
      </c>
      <c r="I4625" s="26" t="n">
        <v>674.486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37.27438005715858</v>
      </c>
      <c r="E4626" s="26" t="n">
        <v>37.27438005715858</v>
      </c>
      <c r="F4626" s="26" t="n">
        <v>0</v>
      </c>
      <c r="G4626" s="26" t="n">
        <v>0</v>
      </c>
      <c r="H4626" s="26" t="n">
        <v>0</v>
      </c>
      <c r="I4626" s="26" t="n">
        <v>387.584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11.17586120103224</v>
      </c>
      <c r="E4627" s="26" t="n">
        <v>11.17586120103224</v>
      </c>
      <c r="F4627" s="26" t="n">
        <v>0</v>
      </c>
      <c r="G4627" s="26" t="n">
        <v>0</v>
      </c>
      <c r="H4627" s="26" t="n">
        <v>0</v>
      </c>
      <c r="I4627" s="26" t="n">
        <v>575.102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736.96</v>
      </c>
      <c r="J4628" s="26" t="n">
        <v>0</v>
      </c>
      <c r="K4628" s="26" t="n">
        <v>0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609.183</v>
      </c>
      <c r="J4629" s="26" t="n">
        <v>0</v>
      </c>
      <c r="K4629" s="26" t="n">
        <v>0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1154.133</v>
      </c>
      <c r="J4638" s="26" t="n">
        <v>0</v>
      </c>
      <c r="K4638" s="26" t="n">
        <v>0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1298.486</v>
      </c>
      <c r="J4639" s="26" t="n">
        <v>0</v>
      </c>
      <c r="K4639" s="26" t="n">
        <v>0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180.8953328021058</v>
      </c>
      <c r="E4640" s="26" t="n">
        <v>180.8953328021058</v>
      </c>
      <c r="F4640" s="26" t="n">
        <v>0</v>
      </c>
      <c r="G4640" s="26" t="n">
        <v>0</v>
      </c>
      <c r="H4640" s="26" t="n">
        <v>0</v>
      </c>
      <c r="I4640" s="26" t="n">
        <v>824.921</v>
      </c>
      <c r="J4640" s="26" t="n">
        <v>0</v>
      </c>
      <c r="K4640" s="26" t="n">
        <v>0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769.6357042896002</v>
      </c>
      <c r="E4641" s="26" t="n">
        <v>135.9358569069493</v>
      </c>
      <c r="F4641" s="26" t="n">
        <v>0</v>
      </c>
      <c r="G4641" s="26" t="n">
        <v>0</v>
      </c>
      <c r="H4641" s="26" t="n">
        <v>633.6998473826509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1338.331755524656</v>
      </c>
      <c r="E4642" s="26" t="n">
        <v>183.0965757188672</v>
      </c>
      <c r="F4642" s="26" t="n">
        <v>0</v>
      </c>
      <c r="G4642" s="26" t="n">
        <v>0</v>
      </c>
      <c r="H4642" s="26" t="n">
        <v>1155.235179805789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1756.360795127543</v>
      </c>
      <c r="E4643" s="26" t="n">
        <v>243.8748180877143</v>
      </c>
      <c r="F4643" s="26" t="n">
        <v>0</v>
      </c>
      <c r="G4643" s="26" t="n">
        <v>0</v>
      </c>
      <c r="H4643" s="26" t="n">
        <v>1512.485977039829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1215.727208556618</v>
      </c>
      <c r="E4644" s="26" t="n">
        <v>202.7849503081694</v>
      </c>
      <c r="F4644" s="26" t="n">
        <v>0</v>
      </c>
      <c r="G4644" s="26" t="n">
        <v>0</v>
      </c>
      <c r="H4644" s="26" t="n">
        <v>1012.942258248448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973.1002818434647</v>
      </c>
      <c r="E4645" s="26" t="n">
        <v>189.5004753249345</v>
      </c>
      <c r="F4645" s="26" t="n">
        <v>0</v>
      </c>
      <c r="G4645" s="26" t="n">
        <v>0</v>
      </c>
      <c r="H4645" s="26" t="n">
        <v>783.5998065185302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936.2182746371898</v>
      </c>
      <c r="E4646" s="26" t="n">
        <v>211.8459530662423</v>
      </c>
      <c r="F4646" s="26" t="n">
        <v>0</v>
      </c>
      <c r="G4646" s="26" t="n">
        <v>0</v>
      </c>
      <c r="H4646" s="26" t="n">
        <v>724.3723215709475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1410.746923213744</v>
      </c>
      <c r="E4647" s="26" t="n">
        <v>212.0884540589635</v>
      </c>
      <c r="F4647" s="26" t="n">
        <v>0</v>
      </c>
      <c r="G4647" s="26" t="n">
        <v>0</v>
      </c>
      <c r="H4647" s="26" t="n">
        <v>1198.65846915478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1435.959741019202</v>
      </c>
      <c r="E4648" s="26" t="n">
        <v>232.622980180808</v>
      </c>
      <c r="F4648" s="26" t="n">
        <v>0</v>
      </c>
      <c r="G4648" s="26" t="n">
        <v>0</v>
      </c>
      <c r="H4648" s="26" t="n">
        <v>1203.336760838394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1116.033281128374</v>
      </c>
      <c r="E4649" s="26" t="n">
        <v>237.1347475775741</v>
      </c>
      <c r="F4649" s="26" t="n">
        <v>0</v>
      </c>
      <c r="G4649" s="26" t="n">
        <v>0</v>
      </c>
      <c r="H4649" s="26" t="n">
        <v>878.8985335508004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34.69637594140548</v>
      </c>
      <c r="E4650" s="26" t="n">
        <v>34.69637594140548</v>
      </c>
      <c r="F4650" s="26" t="n">
        <v>0</v>
      </c>
      <c r="G4650" s="26" t="n">
        <v>0</v>
      </c>
      <c r="H4650" s="26" t="n">
        <v>0</v>
      </c>
      <c r="I4650" s="26" t="n">
        <v>402.904</v>
      </c>
      <c r="J4650" s="26" t="n">
        <v>0</v>
      </c>
      <c r="K4650" s="26" t="n">
        <v>0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148.0765181949025</v>
      </c>
      <c r="E4651" s="26" t="n">
        <v>148.0765181949025</v>
      </c>
      <c r="F4651" s="26" t="n">
        <v>0</v>
      </c>
      <c r="G4651" s="26" t="n">
        <v>0</v>
      </c>
      <c r="H4651" s="26" t="n">
        <v>0</v>
      </c>
      <c r="I4651" s="26" t="n">
        <v>252.956</v>
      </c>
      <c r="J4651" s="26" t="n">
        <v>0</v>
      </c>
      <c r="K4651" s="26" t="n">
        <v>0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255.553</v>
      </c>
      <c r="J4652" s="26" t="n">
        <v>0</v>
      </c>
      <c r="K4652" s="26" t="n">
        <v>0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228.616</v>
      </c>
      <c r="J4653" s="26" t="n">
        <v>0</v>
      </c>
      <c r="K4653" s="26" t="n">
        <v>0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206.514</v>
      </c>
      <c r="J4654" s="26" t="n">
        <v>0</v>
      </c>
      <c r="K4654" s="26" t="n">
        <v>0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243.811</v>
      </c>
      <c r="J4655" s="26" t="n">
        <v>0</v>
      </c>
      <c r="K4655" s="26" t="n">
        <v>0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205.133</v>
      </c>
      <c r="J4656" s="26" t="n">
        <v>0</v>
      </c>
      <c r="K4656" s="26" t="n">
        <v>0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192.701</v>
      </c>
      <c r="J4657" s="26" t="n">
        <v>0</v>
      </c>
      <c r="K4657" s="26" t="n">
        <v>0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223.782</v>
      </c>
      <c r="J4658" s="26" t="n">
        <v>0</v>
      </c>
      <c r="K4658" s="26" t="n">
        <v>0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188.557</v>
      </c>
      <c r="J4659" s="26" t="n">
        <v>0</v>
      </c>
      <c r="K4659" s="26" t="n">
        <v>0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172.671</v>
      </c>
      <c r="J4660" s="26" t="n">
        <v>0</v>
      </c>
      <c r="K4660" s="26" t="n">
        <v>0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181.65</v>
      </c>
      <c r="J4661" s="26" t="n">
        <v>0</v>
      </c>
      <c r="K4661" s="26" t="n">
        <v>0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106.365</v>
      </c>
      <c r="J4662" s="26" t="n">
        <v>0</v>
      </c>
      <c r="K4662" s="26" t="n">
        <v>0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155.404</v>
      </c>
      <c r="J4663" s="26" t="n">
        <v>0</v>
      </c>
      <c r="K4663" s="26" t="n">
        <v>0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185.5684206017552</v>
      </c>
      <c r="E4664" s="26" t="n">
        <v>138.018451269332</v>
      </c>
      <c r="F4664" s="26" t="n">
        <v>0</v>
      </c>
      <c r="G4664" s="26" t="n">
        <v>0</v>
      </c>
      <c r="H4664" s="26" t="n">
        <v>47.54996933242318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756.6915633176094</v>
      </c>
      <c r="E4665" s="26" t="n">
        <v>219.2417129558432</v>
      </c>
      <c r="F4665" s="26" t="n">
        <v>0</v>
      </c>
      <c r="G4665" s="26" t="n">
        <v>0</v>
      </c>
      <c r="H4665" s="26" t="n">
        <v>537.4498503617662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1319.589447040005</v>
      </c>
      <c r="E4666" s="26" t="n">
        <v>393.4646257393406</v>
      </c>
      <c r="F4666" s="26" t="n">
        <v>0</v>
      </c>
      <c r="G4666" s="26" t="n">
        <v>0</v>
      </c>
      <c r="H4666" s="26" t="n">
        <v>926.1248213006643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1730.913802543707</v>
      </c>
      <c r="E4667" s="26" t="n">
        <v>871.1593173195771</v>
      </c>
      <c r="F4667" s="26" t="n">
        <v>0</v>
      </c>
      <c r="G4667" s="26" t="n">
        <v>0</v>
      </c>
      <c r="H4667" s="26" t="n">
        <v>859.7544852241299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1346.060563987952</v>
      </c>
      <c r="E4668" s="26" t="n">
        <v>1321.455559829486</v>
      </c>
      <c r="F4668" s="26" t="n">
        <v>0</v>
      </c>
      <c r="G4668" s="26" t="n">
        <v>0</v>
      </c>
      <c r="H4668" s="26" t="n">
        <v>24.60500415846557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1833.004638925757</v>
      </c>
      <c r="E4669" s="26" t="n">
        <v>1366.113210454732</v>
      </c>
      <c r="F4669" s="26" t="n">
        <v>0</v>
      </c>
      <c r="G4669" s="26" t="n">
        <v>0</v>
      </c>
      <c r="H4669" s="26" t="n">
        <v>466.8914284710248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1788.822623294818</v>
      </c>
      <c r="E4670" s="26" t="n">
        <v>1290.414391984377</v>
      </c>
      <c r="F4670" s="26" t="n">
        <v>0</v>
      </c>
      <c r="G4670" s="26" t="n">
        <v>0</v>
      </c>
      <c r="H4670" s="26" t="n">
        <v>498.4082313104416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1992.258059098484</v>
      </c>
      <c r="E4671" s="26" t="n">
        <v>1485.540265874368</v>
      </c>
      <c r="F4671" s="26" t="n">
        <v>0</v>
      </c>
      <c r="G4671" s="26" t="n">
        <v>0</v>
      </c>
      <c r="H4671" s="26" t="n">
        <v>506.7177932241166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1706.703252789711</v>
      </c>
      <c r="E4672" s="26" t="n">
        <v>1435.890008974085</v>
      </c>
      <c r="F4672" s="26" t="n">
        <v>0</v>
      </c>
      <c r="G4672" s="26" t="n">
        <v>0</v>
      </c>
      <c r="H4672" s="26" t="n">
        <v>270.8132438156261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1085.287693892419</v>
      </c>
      <c r="E4673" s="26" t="n">
        <v>1085.287693892419</v>
      </c>
      <c r="F4673" s="26" t="n">
        <v>0</v>
      </c>
      <c r="G4673" s="26" t="n">
        <v>0</v>
      </c>
      <c r="H4673" s="26" t="n">
        <v>0</v>
      </c>
      <c r="I4673" s="26" t="n">
        <v>365.348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722.6175718982953</v>
      </c>
      <c r="E4674" s="26" t="n">
        <v>722.6175718982953</v>
      </c>
      <c r="F4674" s="26" t="n">
        <v>0</v>
      </c>
      <c r="G4674" s="26" t="n">
        <v>0</v>
      </c>
      <c r="H4674" s="26" t="n">
        <v>0</v>
      </c>
      <c r="I4674" s="26" t="n">
        <v>787.785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176.6593712554304</v>
      </c>
      <c r="E4675" s="26" t="n">
        <v>176.6593712554304</v>
      </c>
      <c r="F4675" s="26" t="n">
        <v>0</v>
      </c>
      <c r="G4675" s="26" t="n">
        <v>0</v>
      </c>
      <c r="H4675" s="26" t="n">
        <v>0</v>
      </c>
      <c r="I4675" s="26" t="n">
        <v>1188.09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1372.389</v>
      </c>
      <c r="J4676" s="26" t="n">
        <v>0</v>
      </c>
      <c r="K4676" s="26" t="n">
        <v>0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1344.762</v>
      </c>
      <c r="J4677" s="26" t="n">
        <v>0</v>
      </c>
      <c r="K4677" s="26" t="n">
        <v>0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122.293354706993</v>
      </c>
      <c r="E4688" s="26" t="n">
        <v>122.293354706993</v>
      </c>
      <c r="F4688" s="26" t="n">
        <v>0</v>
      </c>
      <c r="G4688" s="26" t="n">
        <v>0</v>
      </c>
      <c r="H4688" s="26" t="n">
        <v>0</v>
      </c>
      <c r="I4688" s="26" t="n">
        <v>771.408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671.8776216959554</v>
      </c>
      <c r="E4689" s="26" t="n">
        <v>671.8776216959554</v>
      </c>
      <c r="F4689" s="26" t="n">
        <v>0</v>
      </c>
      <c r="G4689" s="26" t="n">
        <v>0</v>
      </c>
      <c r="H4689" s="26" t="n">
        <v>0</v>
      </c>
      <c r="I4689" s="26" t="n">
        <v>64.389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1340.028221696912</v>
      </c>
      <c r="E4690" s="26" t="n">
        <v>532.1210731826559</v>
      </c>
      <c r="F4690" s="26" t="n">
        <v>0</v>
      </c>
      <c r="G4690" s="26" t="n">
        <v>0</v>
      </c>
      <c r="H4690" s="26" t="n">
        <v>807.9071485142564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1760.897541167337</v>
      </c>
      <c r="E4691" s="26" t="n">
        <v>216.1433204436927</v>
      </c>
      <c r="F4691" s="26" t="n">
        <v>0</v>
      </c>
      <c r="G4691" s="26" t="n">
        <v>0</v>
      </c>
      <c r="H4691" s="26" t="n">
        <v>1544.754220723644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2035.626187277458</v>
      </c>
      <c r="E4692" s="26" t="n">
        <v>144.4265139825706</v>
      </c>
      <c r="F4692" s="26" t="n">
        <v>0</v>
      </c>
      <c r="G4692" s="26" t="n">
        <v>0</v>
      </c>
      <c r="H4692" s="26" t="n">
        <v>1891.199673294887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2177.246767026653</v>
      </c>
      <c r="E4693" s="26" t="n">
        <v>210.6719568439696</v>
      </c>
      <c r="F4693" s="26" t="n">
        <v>0</v>
      </c>
      <c r="G4693" s="26" t="n">
        <v>0</v>
      </c>
      <c r="H4693" s="26" t="n">
        <v>1966.574810182683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2175.066339645748</v>
      </c>
      <c r="E4694" s="26" t="n">
        <v>718.0496025547181</v>
      </c>
      <c r="F4694" s="26" t="n">
        <v>0</v>
      </c>
      <c r="G4694" s="26" t="n">
        <v>0</v>
      </c>
      <c r="H4694" s="26" t="n">
        <v>1457.016737091029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1540.042624182661</v>
      </c>
      <c r="E4695" s="26" t="n">
        <v>1150.240491977166</v>
      </c>
      <c r="F4695" s="26" t="n">
        <v>0</v>
      </c>
      <c r="G4695" s="26" t="n">
        <v>0</v>
      </c>
      <c r="H4695" s="26" t="n">
        <v>389.8021322054951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1213.803853043533</v>
      </c>
      <c r="E4696" s="26" t="n">
        <v>1109.039261080792</v>
      </c>
      <c r="F4696" s="26" t="n">
        <v>0</v>
      </c>
      <c r="G4696" s="26" t="n">
        <v>0</v>
      </c>
      <c r="H4696" s="26" t="n">
        <v>104.7645919627403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827.1511114130351</v>
      </c>
      <c r="E4697" s="26" t="n">
        <v>827.1511114130351</v>
      </c>
      <c r="F4697" s="26" t="n">
        <v>0</v>
      </c>
      <c r="G4697" s="26" t="n">
        <v>0</v>
      </c>
      <c r="H4697" s="26" t="n">
        <v>0</v>
      </c>
      <c r="I4697" s="26" t="n">
        <v>411.147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329.8544297172984</v>
      </c>
      <c r="E4698" s="26" t="n">
        <v>329.8544297172984</v>
      </c>
      <c r="F4698" s="26" t="n">
        <v>0</v>
      </c>
      <c r="G4698" s="26" t="n">
        <v>0</v>
      </c>
      <c r="H4698" s="26" t="n">
        <v>0</v>
      </c>
      <c r="I4698" s="26" t="n">
        <v>690.977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82.47947927541473</v>
      </c>
      <c r="E4699" s="26" t="n">
        <v>82.47947927541473</v>
      </c>
      <c r="F4699" s="26" t="n">
        <v>0</v>
      </c>
      <c r="G4699" s="26" t="n">
        <v>0</v>
      </c>
      <c r="H4699" s="26" t="n">
        <v>0</v>
      </c>
      <c r="I4699" s="26" t="n">
        <v>1223.262</v>
      </c>
      <c r="J4699" s="26" t="n">
        <v>0</v>
      </c>
      <c r="K4699" s="26" t="n">
        <v>0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973.174</v>
      </c>
      <c r="J4700" s="26" t="n">
        <v>0</v>
      </c>
      <c r="K4700" s="26" t="n">
        <v>0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879.931</v>
      </c>
      <c r="J4701" s="26" t="n">
        <v>0</v>
      </c>
      <c r="K4701" s="26" t="n">
        <v>0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183.0840863973536</v>
      </c>
      <c r="E4712" s="26" t="n">
        <v>183.0840863973536</v>
      </c>
      <c r="F4712" s="26" t="n">
        <v>0</v>
      </c>
      <c r="G4712" s="26" t="n">
        <v>0</v>
      </c>
      <c r="H4712" s="26" t="n">
        <v>0</v>
      </c>
      <c r="I4712" s="26" t="n">
        <v>827.652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753.2184911600525</v>
      </c>
      <c r="E4713" s="26" t="n">
        <v>753.2184911600525</v>
      </c>
      <c r="F4713" s="26" t="n">
        <v>0</v>
      </c>
      <c r="G4713" s="26" t="n">
        <v>0</v>
      </c>
      <c r="H4713" s="26" t="n">
        <v>0</v>
      </c>
      <c r="I4713" s="26" t="n">
        <v>227.99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1035.026501014765</v>
      </c>
      <c r="E4714" s="26" t="n">
        <v>1035.026501014765</v>
      </c>
      <c r="F4714" s="26" t="n">
        <v>0</v>
      </c>
      <c r="G4714" s="26" t="n">
        <v>0</v>
      </c>
      <c r="H4714" s="26" t="n">
        <v>0</v>
      </c>
      <c r="I4714" s="26" t="n">
        <v>127.185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1401.877423385546</v>
      </c>
      <c r="E4715" s="26" t="n">
        <v>1127.82840452112</v>
      </c>
      <c r="F4715" s="26" t="n">
        <v>0</v>
      </c>
      <c r="G4715" s="26" t="n">
        <v>0</v>
      </c>
      <c r="H4715" s="26" t="n">
        <v>274.0490188644256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1524.471562585656</v>
      </c>
      <c r="E4716" s="26" t="n">
        <v>1524.471562585656</v>
      </c>
      <c r="F4716" s="26" t="n">
        <v>0</v>
      </c>
      <c r="G4716" s="26" t="n">
        <v>0</v>
      </c>
      <c r="H4716" s="26" t="n">
        <v>0</v>
      </c>
      <c r="I4716" s="26" t="n">
        <v>38.914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1752.296561751679</v>
      </c>
      <c r="E4717" s="26" t="n">
        <v>1541.008465046375</v>
      </c>
      <c r="F4717" s="26" t="n">
        <v>0</v>
      </c>
      <c r="G4717" s="26" t="n">
        <v>0</v>
      </c>
      <c r="H4717" s="26" t="n">
        <v>211.2880967053042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1644.757258859348</v>
      </c>
      <c r="E4718" s="26" t="n">
        <v>1644.757258859348</v>
      </c>
      <c r="F4718" s="26" t="n">
        <v>0</v>
      </c>
      <c r="G4718" s="26" t="n">
        <v>0</v>
      </c>
      <c r="H4718" s="26" t="n">
        <v>0</v>
      </c>
      <c r="I4718" s="26" t="n">
        <v>72.154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1740.912545192088</v>
      </c>
      <c r="E4719" s="26" t="n">
        <v>1680.944027168036</v>
      </c>
      <c r="F4719" s="26" t="n">
        <v>0</v>
      </c>
      <c r="G4719" s="26" t="n">
        <v>0</v>
      </c>
      <c r="H4719" s="26" t="n">
        <v>59.96851802405261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1686.160400453524</v>
      </c>
      <c r="E4720" s="26" t="n">
        <v>1602.859748288594</v>
      </c>
      <c r="F4720" s="26" t="n">
        <v>0</v>
      </c>
      <c r="G4720" s="26" t="n">
        <v>0</v>
      </c>
      <c r="H4720" s="26" t="n">
        <v>83.30065216492996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875.0570264085942</v>
      </c>
      <c r="E4721" s="26" t="n">
        <v>875.0570264085942</v>
      </c>
      <c r="F4721" s="26" t="n">
        <v>0</v>
      </c>
      <c r="G4721" s="26" t="n">
        <v>0</v>
      </c>
      <c r="H4721" s="26" t="n">
        <v>0</v>
      </c>
      <c r="I4721" s="26" t="n">
        <v>902.89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332.0015522408344</v>
      </c>
      <c r="E4722" s="26" t="n">
        <v>332.0015522408344</v>
      </c>
      <c r="F4722" s="26" t="n">
        <v>0</v>
      </c>
      <c r="G4722" s="26" t="n">
        <v>0</v>
      </c>
      <c r="H4722" s="26" t="n">
        <v>0</v>
      </c>
      <c r="I4722" s="26" t="n">
        <v>898.604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48.36697911476723</v>
      </c>
      <c r="E4723" s="26" t="n">
        <v>48.36697911476723</v>
      </c>
      <c r="F4723" s="26" t="n">
        <v>0</v>
      </c>
      <c r="G4723" s="26" t="n">
        <v>0</v>
      </c>
      <c r="H4723" s="26" t="n">
        <v>0</v>
      </c>
      <c r="I4723" s="26" t="n">
        <v>1379.001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1408.995</v>
      </c>
      <c r="J4724" s="26" t="n">
        <v>0</v>
      </c>
      <c r="K4724" s="26" t="n">
        <v>0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1178.307</v>
      </c>
      <c r="J4725" s="26" t="n">
        <v>0</v>
      </c>
      <c r="K4725" s="26" t="n">
        <v>0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181.0701833032954</v>
      </c>
      <c r="E4736" s="26" t="n">
        <v>181.0701833032954</v>
      </c>
      <c r="F4736" s="26" t="n">
        <v>0</v>
      </c>
      <c r="G4736" s="26" t="n">
        <v>0</v>
      </c>
      <c r="H4736" s="26" t="n">
        <v>0</v>
      </c>
      <c r="I4736" s="26" t="n">
        <v>1096.191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606.9570876917845</v>
      </c>
      <c r="E4737" s="26" t="n">
        <v>606.9570876917845</v>
      </c>
      <c r="F4737" s="26" t="n">
        <v>0</v>
      </c>
      <c r="G4737" s="26" t="n">
        <v>0</v>
      </c>
      <c r="H4737" s="26" t="n">
        <v>0</v>
      </c>
      <c r="I4737" s="26" t="n">
        <v>837.691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1009.560774448658</v>
      </c>
      <c r="E4738" s="26" t="n">
        <v>1009.560774448658</v>
      </c>
      <c r="F4738" s="26" t="n">
        <v>0</v>
      </c>
      <c r="G4738" s="26" t="n">
        <v>0</v>
      </c>
      <c r="H4738" s="26" t="n">
        <v>0</v>
      </c>
      <c r="I4738" s="26" t="n">
        <v>62.73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1330.558193659271</v>
      </c>
      <c r="E4739" s="26" t="n">
        <v>1023.759051455966</v>
      </c>
      <c r="F4739" s="26" t="n">
        <v>0</v>
      </c>
      <c r="G4739" s="26" t="n">
        <v>0</v>
      </c>
      <c r="H4739" s="26" t="n">
        <v>306.7991422033045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1499.021447671441</v>
      </c>
      <c r="E4740" s="26" t="n">
        <v>1079.255351601379</v>
      </c>
      <c r="F4740" s="26" t="n">
        <v>0</v>
      </c>
      <c r="G4740" s="26" t="n">
        <v>0</v>
      </c>
      <c r="H4740" s="26" t="n">
        <v>419.7660960700619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1504.389774368678</v>
      </c>
      <c r="E4741" s="26" t="n">
        <v>1316.109089444899</v>
      </c>
      <c r="F4741" s="26" t="n">
        <v>0</v>
      </c>
      <c r="G4741" s="26" t="n">
        <v>0</v>
      </c>
      <c r="H4741" s="26" t="n">
        <v>188.2806849237788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1746.630572891704</v>
      </c>
      <c r="E4742" s="26" t="n">
        <v>1340.010528491435</v>
      </c>
      <c r="F4742" s="26" t="n">
        <v>0</v>
      </c>
      <c r="G4742" s="26" t="n">
        <v>0</v>
      </c>
      <c r="H4742" s="26" t="n">
        <v>406.6200444002689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1616.881093241127</v>
      </c>
      <c r="E4743" s="26" t="n">
        <v>1097.981007657346</v>
      </c>
      <c r="F4743" s="26" t="n">
        <v>0</v>
      </c>
      <c r="G4743" s="26" t="n">
        <v>0</v>
      </c>
      <c r="H4743" s="26" t="n">
        <v>518.9000855837816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567.7364550320993</v>
      </c>
      <c r="E4744" s="26" t="n">
        <v>567.7364550320993</v>
      </c>
      <c r="F4744" s="26" t="n">
        <v>0</v>
      </c>
      <c r="G4744" s="26" t="n">
        <v>0</v>
      </c>
      <c r="H4744" s="26" t="n">
        <v>0</v>
      </c>
      <c r="I4744" s="26" t="n">
        <v>698.3920000000001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465.5259293188778</v>
      </c>
      <c r="E4745" s="26" t="n">
        <v>465.5259293188778</v>
      </c>
      <c r="F4745" s="26" t="n">
        <v>0</v>
      </c>
      <c r="G4745" s="26" t="n">
        <v>0</v>
      </c>
      <c r="H4745" s="26" t="n">
        <v>0</v>
      </c>
      <c r="I4745" s="26" t="n">
        <v>539.638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577.6800365104624</v>
      </c>
      <c r="E4746" s="26" t="n">
        <v>577.6800365104624</v>
      </c>
      <c r="F4746" s="26" t="n">
        <v>0</v>
      </c>
      <c r="G4746" s="26" t="n">
        <v>0</v>
      </c>
      <c r="H4746" s="26" t="n">
        <v>0</v>
      </c>
      <c r="I4746" s="26" t="n">
        <v>549.891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840.562</v>
      </c>
      <c r="J4748" s="26" t="n">
        <v>0</v>
      </c>
      <c r="K4748" s="26" t="n">
        <v>0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1201.79</v>
      </c>
      <c r="J4749" s="26" t="n">
        <v>0</v>
      </c>
      <c r="K4749" s="26" t="n">
        <v>0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16.0154732875288</v>
      </c>
      <c r="E4760" s="26" t="n">
        <v>16.0154732875288</v>
      </c>
      <c r="F4760" s="26" t="n">
        <v>0</v>
      </c>
      <c r="G4760" s="26" t="n">
        <v>0</v>
      </c>
      <c r="H4760" s="26" t="n">
        <v>0</v>
      </c>
      <c r="I4760" s="26" t="n">
        <v>1081.418</v>
      </c>
      <c r="J4760" s="26" t="n">
        <v>0</v>
      </c>
      <c r="K4760" s="26" t="n">
        <v>0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68.98684893362092</v>
      </c>
      <c r="E4761" s="26" t="n">
        <v>68.98684893362092</v>
      </c>
      <c r="F4761" s="26" t="n">
        <v>0</v>
      </c>
      <c r="G4761" s="26" t="n">
        <v>0</v>
      </c>
      <c r="H4761" s="26" t="n">
        <v>0</v>
      </c>
      <c r="I4761" s="26" t="n">
        <v>868.063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1059.046588615679</v>
      </c>
      <c r="E4762" s="26" t="n">
        <v>1059.046588615679</v>
      </c>
      <c r="F4762" s="26" t="n">
        <v>0</v>
      </c>
      <c r="G4762" s="26" t="n">
        <v>0</v>
      </c>
      <c r="H4762" s="26" t="n">
        <v>0</v>
      </c>
      <c r="I4762" s="26" t="n">
        <v>76.688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1458.928644059394</v>
      </c>
      <c r="E4763" s="26" t="n">
        <v>1312.247807543629</v>
      </c>
      <c r="F4763" s="26" t="n">
        <v>0</v>
      </c>
      <c r="G4763" s="26" t="n">
        <v>0</v>
      </c>
      <c r="H4763" s="26" t="n">
        <v>146.6808365157644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1428.124773323041</v>
      </c>
      <c r="E4764" s="26" t="n">
        <v>1127.29240447283</v>
      </c>
      <c r="F4764" s="26" t="n">
        <v>0</v>
      </c>
      <c r="G4764" s="26" t="n">
        <v>0</v>
      </c>
      <c r="H4764" s="26" t="n">
        <v>300.832368850211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1641.575604203773</v>
      </c>
      <c r="E4765" s="26" t="n">
        <v>1300.852342439317</v>
      </c>
      <c r="F4765" s="26" t="n">
        <v>0</v>
      </c>
      <c r="G4765" s="26" t="n">
        <v>0</v>
      </c>
      <c r="H4765" s="26" t="n">
        <v>340.7232617644562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1729.434858721145</v>
      </c>
      <c r="E4766" s="26" t="n">
        <v>1161.000042461081</v>
      </c>
      <c r="F4766" s="26" t="n">
        <v>0</v>
      </c>
      <c r="G4766" s="26" t="n">
        <v>0</v>
      </c>
      <c r="H4766" s="26" t="n">
        <v>568.4348162600647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1531.544681669491</v>
      </c>
      <c r="E4767" s="26" t="n">
        <v>1197.24717582375</v>
      </c>
      <c r="F4767" s="26" t="n">
        <v>0</v>
      </c>
      <c r="G4767" s="26" t="n">
        <v>0</v>
      </c>
      <c r="H4767" s="26" t="n">
        <v>334.2975058457401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1300.784691947785</v>
      </c>
      <c r="E4768" s="26" t="n">
        <v>1300.784691947785</v>
      </c>
      <c r="F4768" s="26" t="n">
        <v>0</v>
      </c>
      <c r="G4768" s="26" t="n">
        <v>0</v>
      </c>
      <c r="H4768" s="26" t="n">
        <v>0</v>
      </c>
      <c r="I4768" s="26" t="n">
        <v>217.602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1200.436115916874</v>
      </c>
      <c r="E4769" s="26" t="n">
        <v>1200.436115916874</v>
      </c>
      <c r="F4769" s="26" t="n">
        <v>0</v>
      </c>
      <c r="G4769" s="26" t="n">
        <v>0</v>
      </c>
      <c r="H4769" s="26" t="n">
        <v>0</v>
      </c>
      <c r="I4769" s="26" t="n">
        <v>347.88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672.4032139763169</v>
      </c>
      <c r="E4770" s="26" t="n">
        <v>672.4032139763169</v>
      </c>
      <c r="F4770" s="26" t="n">
        <v>0</v>
      </c>
      <c r="G4770" s="26" t="n">
        <v>0</v>
      </c>
      <c r="H4770" s="26" t="n">
        <v>0</v>
      </c>
      <c r="I4770" s="26" t="n">
        <v>784.348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191.8505493230656</v>
      </c>
      <c r="E4771" s="26" t="n">
        <v>191.8505493230656</v>
      </c>
      <c r="F4771" s="26" t="n">
        <v>0</v>
      </c>
      <c r="G4771" s="26" t="n">
        <v>0</v>
      </c>
      <c r="H4771" s="26" t="n">
        <v>0</v>
      </c>
      <c r="I4771" s="26" t="n">
        <v>1408.087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1372.389</v>
      </c>
      <c r="J4772" s="26" t="n">
        <v>0</v>
      </c>
      <c r="K4772" s="26" t="n">
        <v>0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1328.876</v>
      </c>
      <c r="J4773" s="26" t="n">
        <v>0</v>
      </c>
      <c r="K4773" s="26" t="n">
        <v>0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177.4441169571977</v>
      </c>
      <c r="E4784" s="26" t="n">
        <v>177.4441169571977</v>
      </c>
      <c r="F4784" s="26" t="n">
        <v>0</v>
      </c>
      <c r="G4784" s="26" t="n">
        <v>0</v>
      </c>
      <c r="H4784" s="26" t="n">
        <v>0</v>
      </c>
      <c r="I4784" s="26" t="n">
        <v>951.869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776.3684893621908</v>
      </c>
      <c r="E4785" s="26" t="n">
        <v>776.3684893621908</v>
      </c>
      <c r="F4785" s="26" t="n">
        <v>0</v>
      </c>
      <c r="G4785" s="26" t="n">
        <v>0</v>
      </c>
      <c r="H4785" s="26" t="n">
        <v>0</v>
      </c>
      <c r="I4785" s="26" t="n">
        <v>324.514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1364.575983131774</v>
      </c>
      <c r="E4786" s="26" t="n">
        <v>1233.606713080042</v>
      </c>
      <c r="F4786" s="26" t="n">
        <v>0</v>
      </c>
      <c r="G4786" s="26" t="n">
        <v>0</v>
      </c>
      <c r="H4786" s="26" t="n">
        <v>130.9692700517318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1272.224735976699</v>
      </c>
      <c r="E4787" s="26" t="n">
        <v>1272.224735976699</v>
      </c>
      <c r="F4787" s="26" t="n">
        <v>0</v>
      </c>
      <c r="G4787" s="26" t="n">
        <v>0</v>
      </c>
      <c r="H4787" s="26" t="n">
        <v>0</v>
      </c>
      <c r="I4787" s="26" t="n">
        <v>19.17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1570.973469687735</v>
      </c>
      <c r="E4788" s="26" t="n">
        <v>1325.264802891116</v>
      </c>
      <c r="F4788" s="26" t="n">
        <v>0</v>
      </c>
      <c r="G4788" s="26" t="n">
        <v>0</v>
      </c>
      <c r="H4788" s="26" t="n">
        <v>245.708666796619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2229.669653302942</v>
      </c>
      <c r="E4789" s="26" t="n">
        <v>1487.339768949111</v>
      </c>
      <c r="F4789" s="26" t="n">
        <v>0</v>
      </c>
      <c r="G4789" s="26" t="n">
        <v>0</v>
      </c>
      <c r="H4789" s="26" t="n">
        <v>742.3298843538316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1574.702572936319</v>
      </c>
      <c r="E4790" s="26" t="n">
        <v>1317.13737691618</v>
      </c>
      <c r="F4790" s="26" t="n">
        <v>0</v>
      </c>
      <c r="G4790" s="26" t="n">
        <v>0</v>
      </c>
      <c r="H4790" s="26" t="n">
        <v>257.5651960201391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1629.403719612036</v>
      </c>
      <c r="E4791" s="26" t="n">
        <v>1233.611916964006</v>
      </c>
      <c r="F4791" s="26" t="n">
        <v>0</v>
      </c>
      <c r="G4791" s="26" t="n">
        <v>0</v>
      </c>
      <c r="H4791" s="26" t="n">
        <v>395.7918026480301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1611.643904419783</v>
      </c>
      <c r="E4792" s="26" t="n">
        <v>1349.07985746385</v>
      </c>
      <c r="F4792" s="26" t="n">
        <v>0</v>
      </c>
      <c r="G4792" s="26" t="n">
        <v>0</v>
      </c>
      <c r="H4792" s="26" t="n">
        <v>262.5640469559333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950.4207147516697</v>
      </c>
      <c r="E4793" s="26" t="n">
        <v>950.4207147516697</v>
      </c>
      <c r="F4793" s="26" t="n">
        <v>0</v>
      </c>
      <c r="G4793" s="26" t="n">
        <v>0</v>
      </c>
      <c r="H4793" s="26" t="n">
        <v>0</v>
      </c>
      <c r="I4793" s="26" t="n">
        <v>578.527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406.8261182052423</v>
      </c>
      <c r="E4794" s="26" t="n">
        <v>406.8261182052423</v>
      </c>
      <c r="F4794" s="26" t="n">
        <v>0</v>
      </c>
      <c r="G4794" s="26" t="n">
        <v>0</v>
      </c>
      <c r="H4794" s="26" t="n">
        <v>0</v>
      </c>
      <c r="I4794" s="26" t="n">
        <v>1232.583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8.847643515549926</v>
      </c>
      <c r="E4795" s="26" t="n">
        <v>8.847643515549926</v>
      </c>
      <c r="F4795" s="26" t="n">
        <v>0</v>
      </c>
      <c r="G4795" s="26" t="n">
        <v>0</v>
      </c>
      <c r="H4795" s="26" t="n">
        <v>0</v>
      </c>
      <c r="I4795" s="26" t="n">
        <v>1356.532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1483.589</v>
      </c>
      <c r="J4796" s="26" t="n">
        <v>0</v>
      </c>
      <c r="K4796" s="26" t="n">
        <v>0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1207.315</v>
      </c>
      <c r="J4797" s="26" t="n">
        <v>0</v>
      </c>
      <c r="K4797" s="26" t="n">
        <v>0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81.09108303382627</v>
      </c>
      <c r="E4808" s="26" t="n">
        <v>81.09108303382627</v>
      </c>
      <c r="F4808" s="26" t="n">
        <v>0</v>
      </c>
      <c r="G4808" s="26" t="n">
        <v>0</v>
      </c>
      <c r="H4808" s="26" t="n">
        <v>0</v>
      </c>
      <c r="I4808" s="26" t="n">
        <v>851.747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759.9283791432016</v>
      </c>
      <c r="E4809" s="26" t="n">
        <v>759.9283791432016</v>
      </c>
      <c r="F4809" s="26" t="n">
        <v>0</v>
      </c>
      <c r="G4809" s="26" t="n">
        <v>0</v>
      </c>
      <c r="H4809" s="26" t="n">
        <v>0</v>
      </c>
      <c r="I4809" s="26" t="n">
        <v>47.466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988.950271620939</v>
      </c>
      <c r="E4810" s="26" t="n">
        <v>985.899754841257</v>
      </c>
      <c r="F4810" s="26" t="n">
        <v>0</v>
      </c>
      <c r="G4810" s="26" t="n">
        <v>0</v>
      </c>
      <c r="H4810" s="26" t="n">
        <v>3.050516779682018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823.6124703175323</v>
      </c>
      <c r="E4811" s="26" t="n">
        <v>823.6124703175323</v>
      </c>
      <c r="F4811" s="26" t="n">
        <v>0</v>
      </c>
      <c r="G4811" s="26" t="n">
        <v>0</v>
      </c>
      <c r="H4811" s="26" t="n">
        <v>0</v>
      </c>
      <c r="I4811" s="26" t="n">
        <v>388.564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1428.770054934574</v>
      </c>
      <c r="E4812" s="26" t="n">
        <v>1102.794600324023</v>
      </c>
      <c r="F4812" s="26" t="n">
        <v>0</v>
      </c>
      <c r="G4812" s="26" t="n">
        <v>0</v>
      </c>
      <c r="H4812" s="26" t="n">
        <v>325.9754546105517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1321.38270545399</v>
      </c>
      <c r="E4813" s="26" t="n">
        <v>1243.222449868675</v>
      </c>
      <c r="F4813" s="26" t="n">
        <v>0</v>
      </c>
      <c r="G4813" s="26" t="n">
        <v>0</v>
      </c>
      <c r="H4813" s="26" t="n">
        <v>78.16025558531565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1656.406673501102</v>
      </c>
      <c r="E4814" s="26" t="n">
        <v>1319.316763520293</v>
      </c>
      <c r="F4814" s="26" t="n">
        <v>0</v>
      </c>
      <c r="G4814" s="26" t="n">
        <v>0</v>
      </c>
      <c r="H4814" s="26" t="n">
        <v>337.089909980809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1583.589765969995</v>
      </c>
      <c r="E4815" s="26" t="n">
        <v>923.2522773525502</v>
      </c>
      <c r="F4815" s="26" t="n">
        <v>0</v>
      </c>
      <c r="G4815" s="26" t="n">
        <v>0</v>
      </c>
      <c r="H4815" s="26" t="n">
        <v>660.337488617445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1473.572373534019</v>
      </c>
      <c r="E4816" s="26" t="n">
        <v>1292.186834862506</v>
      </c>
      <c r="F4816" s="26" t="n">
        <v>0</v>
      </c>
      <c r="G4816" s="26" t="n">
        <v>0</v>
      </c>
      <c r="H4816" s="26" t="n">
        <v>181.3855386715123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961.434214773026</v>
      </c>
      <c r="E4817" s="26" t="n">
        <v>558.606761005702</v>
      </c>
      <c r="F4817" s="26" t="n">
        <v>0</v>
      </c>
      <c r="G4817" s="26" t="n">
        <v>0</v>
      </c>
      <c r="H4817" s="26" t="n">
        <v>402.827453767324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479.9781558636286</v>
      </c>
      <c r="E4818" s="26" t="n">
        <v>479.9781558636286</v>
      </c>
      <c r="F4818" s="26" t="n">
        <v>0</v>
      </c>
      <c r="G4818" s="26" t="n">
        <v>0</v>
      </c>
      <c r="H4818" s="26" t="n">
        <v>0</v>
      </c>
      <c r="I4818" s="26" t="n">
        <v>50.267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128.7534562598713</v>
      </c>
      <c r="E4819" s="26" t="n">
        <v>128.7534562598713</v>
      </c>
      <c r="F4819" s="26" t="n">
        <v>0</v>
      </c>
      <c r="G4819" s="26" t="n">
        <v>0</v>
      </c>
      <c r="H4819" s="26" t="n">
        <v>0</v>
      </c>
      <c r="I4819" s="26" t="n">
        <v>96.742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219.637</v>
      </c>
      <c r="J4820" s="26" t="n">
        <v>0</v>
      </c>
      <c r="K4820" s="26" t="n">
        <v>0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234.833</v>
      </c>
      <c r="J4821" s="26" t="n">
        <v>0</v>
      </c>
      <c r="K4821" s="26" t="n">
        <v>0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155.404</v>
      </c>
      <c r="J4822" s="26" t="n">
        <v>0</v>
      </c>
      <c r="K4822" s="26" t="n">
        <v>0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212.04</v>
      </c>
      <c r="J4823" s="26" t="n">
        <v>0</v>
      </c>
      <c r="K4823" s="26" t="n">
        <v>0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91.17</v>
      </c>
      <c r="J4824" s="26" t="n">
        <v>0</v>
      </c>
      <c r="K4824" s="26" t="n">
        <v>0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85.645</v>
      </c>
      <c r="J4825" s="26" t="n">
        <v>0</v>
      </c>
      <c r="K4825" s="26" t="n">
        <v>0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78.738</v>
      </c>
      <c r="J4826" s="26" t="n">
        <v>0</v>
      </c>
      <c r="K4826" s="26" t="n">
        <v>0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84.95399999999999</v>
      </c>
      <c r="J4827" s="26" t="n">
        <v>0</v>
      </c>
      <c r="K4827" s="26" t="n">
        <v>0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77.357</v>
      </c>
      <c r="J4828" s="26" t="n">
        <v>0</v>
      </c>
      <c r="K4828" s="26" t="n">
        <v>0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82.191</v>
      </c>
      <c r="J4829" s="26" t="n">
        <v>0</v>
      </c>
      <c r="K4829" s="26" t="n">
        <v>0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78.738</v>
      </c>
      <c r="J4830" s="26" t="n">
        <v>0</v>
      </c>
      <c r="K4830" s="26" t="n">
        <v>0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83.57299999999999</v>
      </c>
      <c r="J4831" s="26" t="n">
        <v>0</v>
      </c>
      <c r="K4831" s="26" t="n">
        <v>0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159.7134435151428</v>
      </c>
      <c r="E4832" s="26" t="n">
        <v>69.72788201009091</v>
      </c>
      <c r="F4832" s="26" t="n">
        <v>0</v>
      </c>
      <c r="G4832" s="26" t="n">
        <v>0</v>
      </c>
      <c r="H4832" s="26" t="n">
        <v>89.98556150505195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546.4640181641632</v>
      </c>
      <c r="E4833" s="26" t="n">
        <v>84.50899402136488</v>
      </c>
      <c r="F4833" s="26" t="n">
        <v>0</v>
      </c>
      <c r="G4833" s="26" t="n">
        <v>0</v>
      </c>
      <c r="H4833" s="26" t="n">
        <v>461.9550241427983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838.4372949541035</v>
      </c>
      <c r="E4834" s="26" t="n">
        <v>742.1342183167862</v>
      </c>
      <c r="F4834" s="26" t="n">
        <v>0</v>
      </c>
      <c r="G4834" s="26" t="n">
        <v>0</v>
      </c>
      <c r="H4834" s="26" t="n">
        <v>96.30307663731735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1454.479323270195</v>
      </c>
      <c r="E4835" s="26" t="n">
        <v>1155.169610867843</v>
      </c>
      <c r="F4835" s="26" t="n">
        <v>0</v>
      </c>
      <c r="G4835" s="26" t="n">
        <v>0</v>
      </c>
      <c r="H4835" s="26" t="n">
        <v>299.3097124023521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1789.908153489704</v>
      </c>
      <c r="E4836" s="26" t="n">
        <v>1261.159197115703</v>
      </c>
      <c r="F4836" s="26" t="n">
        <v>0</v>
      </c>
      <c r="G4836" s="26" t="n">
        <v>0</v>
      </c>
      <c r="H4836" s="26" t="n">
        <v>528.7489563740003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2231.63880299491</v>
      </c>
      <c r="E4837" s="26" t="n">
        <v>1150.254022075473</v>
      </c>
      <c r="F4837" s="26" t="n">
        <v>0</v>
      </c>
      <c r="G4837" s="26" t="n">
        <v>0</v>
      </c>
      <c r="H4837" s="26" t="n">
        <v>1081.384780919438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1752.987637542095</v>
      </c>
      <c r="E4838" s="26" t="n">
        <v>1008.652176308548</v>
      </c>
      <c r="F4838" s="26" t="n">
        <v>0</v>
      </c>
      <c r="G4838" s="26" t="n">
        <v>0</v>
      </c>
      <c r="H4838" s="26" t="n">
        <v>744.3354612335476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1264.418910030737</v>
      </c>
      <c r="E4839" s="26" t="n">
        <v>1240.878620531301</v>
      </c>
      <c r="F4839" s="26" t="n">
        <v>0</v>
      </c>
      <c r="G4839" s="26" t="n">
        <v>0</v>
      </c>
      <c r="H4839" s="26" t="n">
        <v>23.54028949943633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1325.540608741206</v>
      </c>
      <c r="E4840" s="26" t="n">
        <v>1254.046528513742</v>
      </c>
      <c r="F4840" s="26" t="n">
        <v>0</v>
      </c>
      <c r="G4840" s="26" t="n">
        <v>0</v>
      </c>
      <c r="H4840" s="26" t="n">
        <v>71.49408022746395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1063.256530742535</v>
      </c>
      <c r="E4841" s="26" t="n">
        <v>1063.256530742535</v>
      </c>
      <c r="F4841" s="26" t="n">
        <v>0</v>
      </c>
      <c r="G4841" s="26" t="n">
        <v>0</v>
      </c>
      <c r="H4841" s="26" t="n">
        <v>0</v>
      </c>
      <c r="I4841" s="26" t="n">
        <v>172.268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396.3923308574728</v>
      </c>
      <c r="E4842" s="26" t="n">
        <v>396.3923308574728</v>
      </c>
      <c r="F4842" s="26" t="n">
        <v>0</v>
      </c>
      <c r="G4842" s="26" t="n">
        <v>0</v>
      </c>
      <c r="H4842" s="26" t="n">
        <v>0</v>
      </c>
      <c r="I4842" s="26" t="n">
        <v>512.879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46.38117699411445</v>
      </c>
      <c r="E4843" s="26" t="n">
        <v>46.38117699411445</v>
      </c>
      <c r="F4843" s="26" t="n">
        <v>0</v>
      </c>
      <c r="G4843" s="26" t="n">
        <v>0</v>
      </c>
      <c r="H4843" s="26" t="n">
        <v>0</v>
      </c>
      <c r="I4843" s="26" t="n">
        <v>854.2430000000001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882.694</v>
      </c>
      <c r="J4844" s="26" t="n">
        <v>0</v>
      </c>
      <c r="K4844" s="26" t="n">
        <v>0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1020.831</v>
      </c>
      <c r="J4845" s="26" t="n">
        <v>0</v>
      </c>
      <c r="K4845" s="26" t="n">
        <v>0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182.9414999767407</v>
      </c>
      <c r="E4856" s="26" t="n">
        <v>182.9414999767407</v>
      </c>
      <c r="F4856" s="26" t="n">
        <v>0</v>
      </c>
      <c r="G4856" s="26" t="n">
        <v>0</v>
      </c>
      <c r="H4856" s="26" t="n">
        <v>0</v>
      </c>
      <c r="I4856" s="26" t="n">
        <v>924.485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493.9235241102882</v>
      </c>
      <c r="E4857" s="26" t="n">
        <v>493.9235241102882</v>
      </c>
      <c r="F4857" s="26" t="n">
        <v>0</v>
      </c>
      <c r="G4857" s="26" t="n">
        <v>0</v>
      </c>
      <c r="H4857" s="26" t="n">
        <v>0</v>
      </c>
      <c r="I4857" s="26" t="n">
        <v>408.251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859.6129395803098</v>
      </c>
      <c r="E4858" s="26" t="n">
        <v>859.6129395803098</v>
      </c>
      <c r="F4858" s="26" t="n">
        <v>0</v>
      </c>
      <c r="G4858" s="26" t="n">
        <v>0</v>
      </c>
      <c r="H4858" s="26" t="n">
        <v>0</v>
      </c>
      <c r="I4858" s="26" t="n">
        <v>60.267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1004.209100180106</v>
      </c>
      <c r="E4859" s="26" t="n">
        <v>1004.209100180106</v>
      </c>
      <c r="F4859" s="26" t="n">
        <v>0</v>
      </c>
      <c r="G4859" s="26" t="n">
        <v>0</v>
      </c>
      <c r="H4859" s="26" t="n">
        <v>0</v>
      </c>
      <c r="I4859" s="26" t="n">
        <v>138.708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1407.526759816836</v>
      </c>
      <c r="E4860" s="26" t="n">
        <v>1157.762185858695</v>
      </c>
      <c r="F4860" s="26" t="n">
        <v>0</v>
      </c>
      <c r="G4860" s="26" t="n">
        <v>0</v>
      </c>
      <c r="H4860" s="26" t="n">
        <v>249.7645739581409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1429.807709396991</v>
      </c>
      <c r="E4861" s="26" t="n">
        <v>1214.514703593012</v>
      </c>
      <c r="F4861" s="26" t="n">
        <v>0</v>
      </c>
      <c r="G4861" s="26" t="n">
        <v>0</v>
      </c>
      <c r="H4861" s="26" t="n">
        <v>215.2930058039792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1791.409994401707</v>
      </c>
      <c r="E4862" s="26" t="n">
        <v>1030.375269527764</v>
      </c>
      <c r="F4862" s="26" t="n">
        <v>0</v>
      </c>
      <c r="G4862" s="26" t="n">
        <v>0</v>
      </c>
      <c r="H4862" s="26" t="n">
        <v>761.0347248739427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888.8931130920103</v>
      </c>
      <c r="E4863" s="26" t="n">
        <v>888.8931130920103</v>
      </c>
      <c r="F4863" s="26" t="n">
        <v>0</v>
      </c>
      <c r="G4863" s="26" t="n">
        <v>0</v>
      </c>
      <c r="H4863" s="26" t="n">
        <v>0</v>
      </c>
      <c r="I4863" s="26" t="n">
        <v>429.978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664.9595783542475</v>
      </c>
      <c r="E4864" s="26" t="n">
        <v>664.9595783542475</v>
      </c>
      <c r="F4864" s="26" t="n">
        <v>0</v>
      </c>
      <c r="G4864" s="26" t="n">
        <v>0</v>
      </c>
      <c r="H4864" s="26" t="n">
        <v>0</v>
      </c>
      <c r="I4864" s="26" t="n">
        <v>363.481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497.5756098762057</v>
      </c>
      <c r="E4865" s="26" t="n">
        <v>497.5756098762057</v>
      </c>
      <c r="F4865" s="26" t="n">
        <v>0</v>
      </c>
      <c r="G4865" s="26" t="n">
        <v>0</v>
      </c>
      <c r="H4865" s="26" t="n">
        <v>0</v>
      </c>
      <c r="I4865" s="26" t="n">
        <v>906.836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181.802890165423</v>
      </c>
      <c r="E4866" s="26" t="n">
        <v>181.802890165423</v>
      </c>
      <c r="F4866" s="26" t="n">
        <v>0</v>
      </c>
      <c r="G4866" s="26" t="n">
        <v>0</v>
      </c>
      <c r="H4866" s="26" t="n">
        <v>0</v>
      </c>
      <c r="I4866" s="26" t="n">
        <v>1297.225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126.5251531464973</v>
      </c>
      <c r="E4867" s="26" t="n">
        <v>126.5251531464973</v>
      </c>
      <c r="F4867" s="26" t="n">
        <v>0</v>
      </c>
      <c r="G4867" s="26" t="n">
        <v>0</v>
      </c>
      <c r="H4867" s="26" t="n">
        <v>0</v>
      </c>
      <c r="I4867" s="26" t="n">
        <v>1059.52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1185.214</v>
      </c>
      <c r="J4868" s="26" t="n">
        <v>0</v>
      </c>
      <c r="K4868" s="26" t="n">
        <v>0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1040.17</v>
      </c>
      <c r="J4869" s="26" t="n">
        <v>0</v>
      </c>
      <c r="K4869" s="26" t="n">
        <v>0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159.9954940259903</v>
      </c>
      <c r="E4880" s="26" t="n">
        <v>159.9954940259903</v>
      </c>
      <c r="F4880" s="26" t="n">
        <v>0</v>
      </c>
      <c r="G4880" s="26" t="n">
        <v>0</v>
      </c>
      <c r="H4880" s="26" t="n">
        <v>0</v>
      </c>
      <c r="I4880" s="26" t="n">
        <v>352.544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484.0996319630966</v>
      </c>
      <c r="E4881" s="26" t="n">
        <v>93.6917676641948</v>
      </c>
      <c r="F4881" s="26" t="n">
        <v>0</v>
      </c>
      <c r="G4881" s="26" t="n">
        <v>0</v>
      </c>
      <c r="H4881" s="26" t="n">
        <v>390.4078642989018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1098.487865955437</v>
      </c>
      <c r="E4882" s="26" t="n">
        <v>80.12628294690532</v>
      </c>
      <c r="F4882" s="26" t="n">
        <v>0</v>
      </c>
      <c r="G4882" s="26" t="n">
        <v>0</v>
      </c>
      <c r="H4882" s="26" t="n">
        <v>1018.361583008532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1402.360343817402</v>
      </c>
      <c r="E4883" s="26" t="n">
        <v>94.55769395580019</v>
      </c>
      <c r="F4883" s="26" t="n">
        <v>0</v>
      </c>
      <c r="G4883" s="26" t="n">
        <v>0</v>
      </c>
      <c r="H4883" s="26" t="n">
        <v>1307.802649861602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1663.389245003963</v>
      </c>
      <c r="E4884" s="26" t="n">
        <v>80.53426744968095</v>
      </c>
      <c r="F4884" s="26" t="n">
        <v>0</v>
      </c>
      <c r="G4884" s="26" t="n">
        <v>0</v>
      </c>
      <c r="H4884" s="26" t="n">
        <v>1582.854977554282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1800.669785527203</v>
      </c>
      <c r="E4885" s="26" t="n">
        <v>107.5049572581695</v>
      </c>
      <c r="F4885" s="26" t="n">
        <v>0</v>
      </c>
      <c r="G4885" s="26" t="n">
        <v>0</v>
      </c>
      <c r="H4885" s="26" t="n">
        <v>1693.164828269034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1705.947648838142</v>
      </c>
      <c r="E4886" s="26" t="n">
        <v>74.48319117637108</v>
      </c>
      <c r="F4886" s="26" t="n">
        <v>0</v>
      </c>
      <c r="G4886" s="26" t="n">
        <v>0</v>
      </c>
      <c r="H4886" s="26" t="n">
        <v>1631.46445766177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1569.591318106903</v>
      </c>
      <c r="E4887" s="26" t="n">
        <v>78.83780127742517</v>
      </c>
      <c r="F4887" s="26" t="n">
        <v>0</v>
      </c>
      <c r="G4887" s="26" t="n">
        <v>0</v>
      </c>
      <c r="H4887" s="26" t="n">
        <v>1490.753516829478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1466.816691371987</v>
      </c>
      <c r="E4888" s="26" t="n">
        <v>95.41425325627046</v>
      </c>
      <c r="F4888" s="26" t="n">
        <v>0</v>
      </c>
      <c r="G4888" s="26" t="n">
        <v>0</v>
      </c>
      <c r="H4888" s="26" t="n">
        <v>1371.402438115716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986.0340150475275</v>
      </c>
      <c r="E4889" s="26" t="n">
        <v>88.81885072032881</v>
      </c>
      <c r="F4889" s="26" t="n">
        <v>0</v>
      </c>
      <c r="G4889" s="26" t="n">
        <v>0</v>
      </c>
      <c r="H4889" s="26" t="n">
        <v>897.2151643271987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661.0712362563655</v>
      </c>
      <c r="E4890" s="26" t="n">
        <v>79.30927316456129</v>
      </c>
      <c r="F4890" s="26" t="n">
        <v>0</v>
      </c>
      <c r="G4890" s="26" t="n">
        <v>0</v>
      </c>
      <c r="H4890" s="26" t="n">
        <v>581.7619630918042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190.6765531007928</v>
      </c>
      <c r="E4891" s="26" t="n">
        <v>85.17509116875367</v>
      </c>
      <c r="F4891" s="26" t="n">
        <v>0</v>
      </c>
      <c r="G4891" s="26" t="n">
        <v>0</v>
      </c>
      <c r="H4891" s="26" t="n">
        <v>105.5014619320392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78.047</v>
      </c>
      <c r="J4892" s="26" t="n">
        <v>0</v>
      </c>
      <c r="K4892" s="26" t="n">
        <v>0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82.88200000000001</v>
      </c>
      <c r="J4893" s="26" t="n">
        <v>0</v>
      </c>
      <c r="K4893" s="26" t="n">
        <v>0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75.285</v>
      </c>
      <c r="J4894" s="26" t="n">
        <v>0</v>
      </c>
      <c r="K4894" s="26" t="n">
        <v>0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79.429</v>
      </c>
      <c r="J4895" s="26" t="n">
        <v>0</v>
      </c>
      <c r="K4895" s="26" t="n">
        <v>0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75.97499999999999</v>
      </c>
      <c r="J4896" s="26" t="n">
        <v>0</v>
      </c>
      <c r="K4896" s="26" t="n">
        <v>0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78.738</v>
      </c>
      <c r="J4897" s="26" t="n">
        <v>0</v>
      </c>
      <c r="K4897" s="26" t="n">
        <v>0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74.59399999999999</v>
      </c>
      <c r="J4898" s="26" t="n">
        <v>0</v>
      </c>
      <c r="K4898" s="26" t="n">
        <v>0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80.81</v>
      </c>
      <c r="J4899" s="26" t="n">
        <v>0</v>
      </c>
      <c r="K4899" s="26" t="n">
        <v>0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74.59399999999999</v>
      </c>
      <c r="J4900" s="26" t="n">
        <v>0</v>
      </c>
      <c r="K4900" s="26" t="n">
        <v>0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77.357</v>
      </c>
      <c r="J4901" s="26" t="n">
        <v>0</v>
      </c>
      <c r="K4901" s="26" t="n">
        <v>0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71.831</v>
      </c>
      <c r="J4902" s="26" t="n">
        <v>0</v>
      </c>
      <c r="K4902" s="26" t="n">
        <v>0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79.429</v>
      </c>
      <c r="J4903" s="26" t="n">
        <v>0</v>
      </c>
      <c r="K4903" s="26" t="n">
        <v>0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88.19646619823743</v>
      </c>
      <c r="E4904" s="26" t="n">
        <v>69.00870524626961</v>
      </c>
      <c r="F4904" s="26" t="n">
        <v>0</v>
      </c>
      <c r="G4904" s="26" t="n">
        <v>0</v>
      </c>
      <c r="H4904" s="26" t="n">
        <v>19.18776095196782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312.3506456160728</v>
      </c>
      <c r="E4905" s="26" t="n">
        <v>75.89448450740105</v>
      </c>
      <c r="F4905" s="26" t="n">
        <v>0</v>
      </c>
      <c r="G4905" s="26" t="n">
        <v>0</v>
      </c>
      <c r="H4905" s="26" t="n">
        <v>236.4561611086718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897.2672031668385</v>
      </c>
      <c r="E4906" s="26" t="n">
        <v>160.5762474763699</v>
      </c>
      <c r="F4906" s="26" t="n">
        <v>0</v>
      </c>
      <c r="G4906" s="26" t="n">
        <v>0</v>
      </c>
      <c r="H4906" s="26" t="n">
        <v>736.6909556904686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1408.80171138801</v>
      </c>
      <c r="E4907" s="26" t="n">
        <v>109.6458351209487</v>
      </c>
      <c r="F4907" s="26" t="n">
        <v>0</v>
      </c>
      <c r="G4907" s="26" t="n">
        <v>0</v>
      </c>
      <c r="H4907" s="26" t="n">
        <v>1299.155876267062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1604.923608668706</v>
      </c>
      <c r="E4908" s="26" t="n">
        <v>135.8723695225888</v>
      </c>
      <c r="F4908" s="26" t="n">
        <v>0</v>
      </c>
      <c r="G4908" s="26" t="n">
        <v>0</v>
      </c>
      <c r="H4908" s="26" t="n">
        <v>1469.051239146117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1508.362419386776</v>
      </c>
      <c r="E4909" s="26" t="n">
        <v>210.9935568729432</v>
      </c>
      <c r="F4909" s="26" t="n">
        <v>0</v>
      </c>
      <c r="G4909" s="26" t="n">
        <v>0</v>
      </c>
      <c r="H4909" s="26" t="n">
        <v>1297.368862513832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1125.458555763925</v>
      </c>
      <c r="E4910" s="26" t="n">
        <v>369.154161413236</v>
      </c>
      <c r="F4910" s="26" t="n">
        <v>0</v>
      </c>
      <c r="G4910" s="26" t="n">
        <v>0</v>
      </c>
      <c r="H4910" s="26" t="n">
        <v>756.3043943506896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1336.992275792329</v>
      </c>
      <c r="E4911" s="26" t="n">
        <v>716.6788995186072</v>
      </c>
      <c r="F4911" s="26" t="n">
        <v>0</v>
      </c>
      <c r="G4911" s="26" t="n">
        <v>0</v>
      </c>
      <c r="H4911" s="26" t="n">
        <v>620.3133762737222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1124.26478478259</v>
      </c>
      <c r="E4912" s="26" t="n">
        <v>1028.103253789093</v>
      </c>
      <c r="F4912" s="26" t="n">
        <v>0</v>
      </c>
      <c r="G4912" s="26" t="n">
        <v>0</v>
      </c>
      <c r="H4912" s="26" t="n">
        <v>96.16153099349724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1026.238181776404</v>
      </c>
      <c r="E4913" s="26" t="n">
        <v>1026.238181776404</v>
      </c>
      <c r="F4913" s="26" t="n">
        <v>0</v>
      </c>
      <c r="G4913" s="26" t="n">
        <v>0</v>
      </c>
      <c r="H4913" s="26" t="n">
        <v>0</v>
      </c>
      <c r="I4913" s="26" t="n">
        <v>46.514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471.0909628299524</v>
      </c>
      <c r="E4914" s="26" t="n">
        <v>471.0909628299524</v>
      </c>
      <c r="F4914" s="26" t="n">
        <v>0</v>
      </c>
      <c r="G4914" s="26" t="n">
        <v>0</v>
      </c>
      <c r="H4914" s="26" t="n">
        <v>0</v>
      </c>
      <c r="I4914" s="26" t="n">
        <v>876.769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29.89943570341352</v>
      </c>
      <c r="E4915" s="26" t="n">
        <v>29.89943570341352</v>
      </c>
      <c r="F4915" s="26" t="n">
        <v>0</v>
      </c>
      <c r="G4915" s="26" t="n">
        <v>0</v>
      </c>
      <c r="H4915" s="26" t="n">
        <v>0</v>
      </c>
      <c r="I4915" s="26" t="n">
        <v>1167.416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1400.707</v>
      </c>
      <c r="J4916" s="26" t="n">
        <v>0</v>
      </c>
      <c r="K4916" s="26" t="n">
        <v>0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2.237670104509157</v>
      </c>
      <c r="E4928" s="26" t="n">
        <v>2.237670104509157</v>
      </c>
      <c r="F4928" s="26" t="n">
        <v>0</v>
      </c>
      <c r="G4928" s="26" t="n">
        <v>0</v>
      </c>
      <c r="H4928" s="26" t="n">
        <v>0</v>
      </c>
      <c r="I4928" s="26" t="n">
        <v>1213.454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28.0052219405267</v>
      </c>
      <c r="E4929" s="26" t="n">
        <v>28.0052219405267</v>
      </c>
      <c r="F4929" s="26" t="n">
        <v>0</v>
      </c>
      <c r="G4929" s="26" t="n">
        <v>0</v>
      </c>
      <c r="H4929" s="26" t="n">
        <v>0</v>
      </c>
      <c r="I4929" s="26" t="n">
        <v>1137.648</v>
      </c>
      <c r="J4929" s="26" t="n">
        <v>0</v>
      </c>
      <c r="K4929" s="26" t="n">
        <v>0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331.9068415526901</v>
      </c>
      <c r="E4930" s="26" t="n">
        <v>331.9068415526901</v>
      </c>
      <c r="F4930" s="26" t="n">
        <v>0</v>
      </c>
      <c r="G4930" s="26" t="n">
        <v>0</v>
      </c>
      <c r="H4930" s="26" t="n">
        <v>0</v>
      </c>
      <c r="I4930" s="26" t="n">
        <v>946.298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1188.517140085786</v>
      </c>
      <c r="E4931" s="26" t="n">
        <v>1188.517140085786</v>
      </c>
      <c r="F4931" s="26" t="n">
        <v>0</v>
      </c>
      <c r="G4931" s="26" t="n">
        <v>0</v>
      </c>
      <c r="H4931" s="26" t="n">
        <v>0</v>
      </c>
      <c r="I4931" s="26" t="n">
        <v>380.026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1808.933553261995</v>
      </c>
      <c r="E4932" s="26" t="n">
        <v>1519.521628159123</v>
      </c>
      <c r="F4932" s="26" t="n">
        <v>0</v>
      </c>
      <c r="G4932" s="26" t="n">
        <v>0</v>
      </c>
      <c r="H4932" s="26" t="n">
        <v>289.411925102872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1933.036818811659</v>
      </c>
      <c r="E4933" s="26" t="n">
        <v>1509.822629227067</v>
      </c>
      <c r="F4933" s="26" t="n">
        <v>0</v>
      </c>
      <c r="G4933" s="26" t="n">
        <v>0</v>
      </c>
      <c r="H4933" s="26" t="n">
        <v>423.2141895845916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1811.232629197279</v>
      </c>
      <c r="E4934" s="26" t="n">
        <v>1458.895339202024</v>
      </c>
      <c r="F4934" s="26" t="n">
        <v>0</v>
      </c>
      <c r="G4934" s="26" t="n">
        <v>0</v>
      </c>
      <c r="H4934" s="26" t="n">
        <v>352.3372899952551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2058.935424328894</v>
      </c>
      <c r="E4935" s="26" t="n">
        <v>1431.480237703012</v>
      </c>
      <c r="F4935" s="26" t="n">
        <v>0</v>
      </c>
      <c r="G4935" s="26" t="n">
        <v>0</v>
      </c>
      <c r="H4935" s="26" t="n">
        <v>627.4551866258811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1751.589874309371</v>
      </c>
      <c r="E4936" s="26" t="n">
        <v>1438.177636364648</v>
      </c>
      <c r="F4936" s="26" t="n">
        <v>0</v>
      </c>
      <c r="G4936" s="26" t="n">
        <v>0</v>
      </c>
      <c r="H4936" s="26" t="n">
        <v>313.4122379447237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1078.184392281593</v>
      </c>
      <c r="E4937" s="26" t="n">
        <v>1078.184392281593</v>
      </c>
      <c r="F4937" s="26" t="n">
        <v>0</v>
      </c>
      <c r="G4937" s="26" t="n">
        <v>0</v>
      </c>
      <c r="H4937" s="26" t="n">
        <v>0</v>
      </c>
      <c r="I4937" s="26" t="n">
        <v>752.779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737.7796082157322</v>
      </c>
      <c r="E4938" s="26" t="n">
        <v>737.7796082157322</v>
      </c>
      <c r="F4938" s="26" t="n">
        <v>0</v>
      </c>
      <c r="G4938" s="26" t="n">
        <v>0</v>
      </c>
      <c r="H4938" s="26" t="n">
        <v>0</v>
      </c>
      <c r="I4938" s="26" t="n">
        <v>816.484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184.6379661489965</v>
      </c>
      <c r="E4939" s="26" t="n">
        <v>184.6379661489965</v>
      </c>
      <c r="F4939" s="26" t="n">
        <v>0</v>
      </c>
      <c r="G4939" s="26" t="n">
        <v>0</v>
      </c>
      <c r="H4939" s="26" t="n">
        <v>0</v>
      </c>
      <c r="I4939" s="26" t="n">
        <v>1525.256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1469.775</v>
      </c>
      <c r="J4940" s="26" t="n">
        <v>0</v>
      </c>
      <c r="K4940" s="26" t="n">
        <v>0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1623.798</v>
      </c>
      <c r="J4941" s="26" t="n">
        <v>0</v>
      </c>
      <c r="K4941" s="26" t="n">
        <v>0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177.3119383045128</v>
      </c>
      <c r="E4952" s="26" t="n">
        <v>177.3119383045128</v>
      </c>
      <c r="F4952" s="26" t="n">
        <v>0</v>
      </c>
      <c r="G4952" s="26" t="n">
        <v>0</v>
      </c>
      <c r="H4952" s="26" t="n">
        <v>0</v>
      </c>
      <c r="I4952" s="26" t="n">
        <v>1127.43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775.1622290593415</v>
      </c>
      <c r="E4953" s="26" t="n">
        <v>775.1622290593415</v>
      </c>
      <c r="F4953" s="26" t="n">
        <v>0</v>
      </c>
      <c r="G4953" s="26" t="n">
        <v>0</v>
      </c>
      <c r="H4953" s="26" t="n">
        <v>0</v>
      </c>
      <c r="I4953" s="26" t="n">
        <v>303.03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1360.960324553604</v>
      </c>
      <c r="E4954" s="26" t="n">
        <v>1360.960324553604</v>
      </c>
      <c r="F4954" s="26" t="n">
        <v>0</v>
      </c>
      <c r="G4954" s="26" t="n">
        <v>0</v>
      </c>
      <c r="H4954" s="26" t="n">
        <v>0</v>
      </c>
      <c r="I4954" s="26" t="n">
        <v>77.13200000000001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1787.2073377124</v>
      </c>
      <c r="E4955" s="26" t="n">
        <v>1404.807210057263</v>
      </c>
      <c r="F4955" s="26" t="n">
        <v>0</v>
      </c>
      <c r="G4955" s="26" t="n">
        <v>0</v>
      </c>
      <c r="H4955" s="26" t="n">
        <v>382.4001276551374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2070.906438999621</v>
      </c>
      <c r="E4956" s="26" t="n">
        <v>1354.268129775933</v>
      </c>
      <c r="F4956" s="26" t="n">
        <v>0</v>
      </c>
      <c r="G4956" s="26" t="n">
        <v>0</v>
      </c>
      <c r="H4956" s="26" t="n">
        <v>716.6383092236882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2219.574118412831</v>
      </c>
      <c r="E4957" s="26" t="n">
        <v>1420.352252234449</v>
      </c>
      <c r="F4957" s="26" t="n">
        <v>0</v>
      </c>
      <c r="G4957" s="26" t="n">
        <v>0</v>
      </c>
      <c r="H4957" s="26" t="n">
        <v>799.2218661783824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2221.101978744654</v>
      </c>
      <c r="E4958" s="26" t="n">
        <v>1554.031705054618</v>
      </c>
      <c r="F4958" s="26" t="n">
        <v>0</v>
      </c>
      <c r="G4958" s="26" t="n">
        <v>0</v>
      </c>
      <c r="H4958" s="26" t="n">
        <v>667.0702736900355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2038.873410870978</v>
      </c>
      <c r="E4959" s="26" t="n">
        <v>1336.872586461158</v>
      </c>
      <c r="F4959" s="26" t="n">
        <v>0</v>
      </c>
      <c r="G4959" s="26" t="n">
        <v>0</v>
      </c>
      <c r="H4959" s="26" t="n">
        <v>702.0008244098199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1740.958339370971</v>
      </c>
      <c r="E4960" s="26" t="n">
        <v>1215.83232701269</v>
      </c>
      <c r="F4960" s="26" t="n">
        <v>0</v>
      </c>
      <c r="G4960" s="26" t="n">
        <v>0</v>
      </c>
      <c r="H4960" s="26" t="n">
        <v>525.1260123582811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1306.694222577275</v>
      </c>
      <c r="E4961" s="26" t="n">
        <v>1306.694222577275</v>
      </c>
      <c r="F4961" s="26" t="n">
        <v>0</v>
      </c>
      <c r="G4961" s="26" t="n">
        <v>0</v>
      </c>
      <c r="H4961" s="26" t="n">
        <v>0</v>
      </c>
      <c r="I4961" s="26" t="n">
        <v>224.158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459.0137889263597</v>
      </c>
      <c r="E4962" s="26" t="n">
        <v>459.0137889263597</v>
      </c>
      <c r="F4962" s="26" t="n">
        <v>0</v>
      </c>
      <c r="G4962" s="26" t="n">
        <v>0</v>
      </c>
      <c r="H4962" s="26" t="n">
        <v>0</v>
      </c>
      <c r="I4962" s="26" t="n">
        <v>1069.806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194.4295942156115</v>
      </c>
      <c r="E4963" s="26" t="n">
        <v>194.4295942156115</v>
      </c>
      <c r="F4963" s="26" t="n">
        <v>0</v>
      </c>
      <c r="G4963" s="26" t="n">
        <v>0</v>
      </c>
      <c r="H4963" s="26" t="n">
        <v>0</v>
      </c>
      <c r="I4963" s="26" t="n">
        <v>1207.365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1384.131</v>
      </c>
      <c r="J4964" s="26" t="n">
        <v>0</v>
      </c>
      <c r="K4964" s="26" t="n">
        <v>0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1029.119</v>
      </c>
      <c r="J4965" s="26" t="n">
        <v>0</v>
      </c>
      <c r="K4965" s="26" t="n">
        <v>0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68.73081784259335</v>
      </c>
      <c r="E4976" s="26" t="n">
        <v>68.73081784259335</v>
      </c>
      <c r="F4976" s="26" t="n">
        <v>0</v>
      </c>
      <c r="G4976" s="26" t="n">
        <v>0</v>
      </c>
      <c r="H4976" s="26" t="n">
        <v>0</v>
      </c>
      <c r="I4976" s="26" t="n">
        <v>1101.908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256.012357045289</v>
      </c>
      <c r="E4977" s="26" t="n">
        <v>256.012357045289</v>
      </c>
      <c r="F4977" s="26" t="n">
        <v>0</v>
      </c>
      <c r="G4977" s="26" t="n">
        <v>0</v>
      </c>
      <c r="H4977" s="26" t="n">
        <v>0</v>
      </c>
      <c r="I4977" s="26" t="n">
        <v>856.088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687.19889686269</v>
      </c>
      <c r="E4978" s="26" t="n">
        <v>687.19889686269</v>
      </c>
      <c r="F4978" s="26" t="n">
        <v>0</v>
      </c>
      <c r="G4978" s="26" t="n">
        <v>0</v>
      </c>
      <c r="H4978" s="26" t="n">
        <v>0</v>
      </c>
      <c r="I4978" s="26" t="n">
        <v>356.849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808.6835680016814</v>
      </c>
      <c r="E4979" s="26" t="n">
        <v>808.6835680016814</v>
      </c>
      <c r="F4979" s="26" t="n">
        <v>0</v>
      </c>
      <c r="G4979" s="26" t="n">
        <v>0</v>
      </c>
      <c r="H4979" s="26" t="n">
        <v>0</v>
      </c>
      <c r="I4979" s="26" t="n">
        <v>415.679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1640.511930321537</v>
      </c>
      <c r="E4980" s="26" t="n">
        <v>1091.291935210053</v>
      </c>
      <c r="F4980" s="26" t="n">
        <v>0</v>
      </c>
      <c r="G4980" s="26" t="n">
        <v>0</v>
      </c>
      <c r="H4980" s="26" t="n">
        <v>549.2199951114842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1778.375305848743</v>
      </c>
      <c r="E4981" s="26" t="n">
        <v>1079.772617667398</v>
      </c>
      <c r="F4981" s="26" t="n">
        <v>0</v>
      </c>
      <c r="G4981" s="26" t="n">
        <v>0</v>
      </c>
      <c r="H4981" s="26" t="n">
        <v>698.6026881813443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1705.152495368446</v>
      </c>
      <c r="E4982" s="26" t="n">
        <v>1121.77732824781</v>
      </c>
      <c r="F4982" s="26" t="n">
        <v>0</v>
      </c>
      <c r="G4982" s="26" t="n">
        <v>0</v>
      </c>
      <c r="H4982" s="26" t="n">
        <v>583.3751671206363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1707.90951309256</v>
      </c>
      <c r="E4983" s="26" t="n">
        <v>1120.188062085212</v>
      </c>
      <c r="F4983" s="26" t="n">
        <v>0</v>
      </c>
      <c r="G4983" s="26" t="n">
        <v>0</v>
      </c>
      <c r="H4983" s="26" t="n">
        <v>587.7214510073482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667.8331630791542</v>
      </c>
      <c r="E4984" s="26" t="n">
        <v>667.8331630791542</v>
      </c>
      <c r="F4984" s="26" t="n">
        <v>0</v>
      </c>
      <c r="G4984" s="26" t="n">
        <v>0</v>
      </c>
      <c r="H4984" s="26" t="n">
        <v>0</v>
      </c>
      <c r="I4984" s="26" t="n">
        <v>210.976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742.9429018847879</v>
      </c>
      <c r="E4985" s="26" t="n">
        <v>440.1934221822486</v>
      </c>
      <c r="F4985" s="26" t="n">
        <v>0</v>
      </c>
      <c r="G4985" s="26" t="n">
        <v>0</v>
      </c>
      <c r="H4985" s="26" t="n">
        <v>302.7494797025394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212.7118793578477</v>
      </c>
      <c r="E4986" s="26" t="n">
        <v>174.3124195876777</v>
      </c>
      <c r="F4986" s="26" t="n">
        <v>0</v>
      </c>
      <c r="G4986" s="26" t="n">
        <v>0</v>
      </c>
      <c r="H4986" s="26" t="n">
        <v>38.39945977016993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155.3057537976562</v>
      </c>
      <c r="E4987" s="26" t="n">
        <v>153.3334817753098</v>
      </c>
      <c r="F4987" s="26" t="n">
        <v>0</v>
      </c>
      <c r="G4987" s="26" t="n">
        <v>0</v>
      </c>
      <c r="H4987" s="26" t="n">
        <v>1.972272022346443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102.221</v>
      </c>
      <c r="J4988" s="26" t="n">
        <v>0</v>
      </c>
      <c r="K4988" s="26" t="n">
        <v>0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109.819</v>
      </c>
      <c r="J4989" s="26" t="n">
        <v>0</v>
      </c>
      <c r="K4989" s="26" t="n">
        <v>0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87.026</v>
      </c>
      <c r="J4990" s="26" t="n">
        <v>0</v>
      </c>
      <c r="K4990" s="26" t="n">
        <v>0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81.501</v>
      </c>
      <c r="J4991" s="26" t="n">
        <v>0</v>
      </c>
      <c r="K4991" s="26" t="n">
        <v>0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81.501</v>
      </c>
      <c r="J4992" s="26" t="n">
        <v>0</v>
      </c>
      <c r="K4992" s="26" t="n">
        <v>0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85.645</v>
      </c>
      <c r="J4993" s="26" t="n">
        <v>0</v>
      </c>
      <c r="K4993" s="26" t="n">
        <v>0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80.119</v>
      </c>
      <c r="J4994" s="26" t="n">
        <v>0</v>
      </c>
      <c r="K4994" s="26" t="n">
        <v>0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78.738</v>
      </c>
      <c r="J4995" s="26" t="n">
        <v>0</v>
      </c>
      <c r="K4995" s="26" t="n">
        <v>0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73.90300000000001</v>
      </c>
      <c r="J4996" s="26" t="n">
        <v>0</v>
      </c>
      <c r="K4996" s="26" t="n">
        <v>0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80.81</v>
      </c>
      <c r="J4997" s="26" t="n">
        <v>0</v>
      </c>
      <c r="K4997" s="26" t="n">
        <v>0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77.357</v>
      </c>
      <c r="J4998" s="26" t="n">
        <v>0</v>
      </c>
      <c r="K4998" s="26" t="n">
        <v>0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80.81</v>
      </c>
      <c r="J4999" s="26" t="n">
        <v>0</v>
      </c>
      <c r="K4999" s="26" t="n">
        <v>0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76.35554862660921</v>
      </c>
      <c r="E5000" s="26" t="n">
        <v>73.32272505240471</v>
      </c>
      <c r="F5000" s="26" t="n">
        <v>0</v>
      </c>
      <c r="G5000" s="26" t="n">
        <v>0</v>
      </c>
      <c r="H5000" s="26" t="n">
        <v>3.032823574204504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277.5314580131176</v>
      </c>
      <c r="E5001" s="26" t="n">
        <v>85.41759216147489</v>
      </c>
      <c r="F5001" s="26" t="n">
        <v>0</v>
      </c>
      <c r="G5001" s="26" t="n">
        <v>0</v>
      </c>
      <c r="H5001" s="26" t="n">
        <v>192.1138658516427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907.0806875461021</v>
      </c>
      <c r="E5002" s="26" t="n">
        <v>552.8627138862666</v>
      </c>
      <c r="F5002" s="26" t="n">
        <v>0</v>
      </c>
      <c r="G5002" s="26" t="n">
        <v>0</v>
      </c>
      <c r="H5002" s="26" t="n">
        <v>354.2179736598355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1237.986301824124</v>
      </c>
      <c r="E5003" s="26" t="n">
        <v>1237.986301824124</v>
      </c>
      <c r="F5003" s="26" t="n">
        <v>0</v>
      </c>
      <c r="G5003" s="26" t="n">
        <v>0</v>
      </c>
      <c r="H5003" s="26" t="n">
        <v>0</v>
      </c>
      <c r="I5003" s="26" t="n">
        <v>95.06399999999999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887.5661226811967</v>
      </c>
      <c r="E5004" s="26" t="n">
        <v>887.5661226811967</v>
      </c>
      <c r="F5004" s="26" t="n">
        <v>0</v>
      </c>
      <c r="G5004" s="26" t="n">
        <v>0</v>
      </c>
      <c r="H5004" s="26" t="n">
        <v>0</v>
      </c>
      <c r="I5004" s="26" t="n">
        <v>503.322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1495.568150272947</v>
      </c>
      <c r="E5005" s="26" t="n">
        <v>1235.105431661667</v>
      </c>
      <c r="F5005" s="26" t="n">
        <v>0</v>
      </c>
      <c r="G5005" s="26" t="n">
        <v>0</v>
      </c>
      <c r="H5005" s="26" t="n">
        <v>260.4627186112803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1105.668185048929</v>
      </c>
      <c r="E5006" s="26" t="n">
        <v>1105.668185048929</v>
      </c>
      <c r="F5006" s="26" t="n">
        <v>0</v>
      </c>
      <c r="G5006" s="26" t="n">
        <v>0</v>
      </c>
      <c r="H5006" s="26" t="n">
        <v>0</v>
      </c>
      <c r="I5006" s="26" t="n">
        <v>443.633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274.4528402600301</v>
      </c>
      <c r="E5007" s="26" t="n">
        <v>274.4528402600301</v>
      </c>
      <c r="F5007" s="26" t="n">
        <v>0</v>
      </c>
      <c r="G5007" s="26" t="n">
        <v>0</v>
      </c>
      <c r="H5007" s="26" t="n">
        <v>0</v>
      </c>
      <c r="I5007" s="26" t="n">
        <v>848.384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176.9320547751426</v>
      </c>
      <c r="E5008" s="26" t="n">
        <v>176.9320547751426</v>
      </c>
      <c r="F5008" s="26" t="n">
        <v>0</v>
      </c>
      <c r="G5008" s="26" t="n">
        <v>0</v>
      </c>
      <c r="H5008" s="26" t="n">
        <v>0</v>
      </c>
      <c r="I5008" s="26" t="n">
        <v>1160.278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548.7412377867985</v>
      </c>
      <c r="E5009" s="26" t="n">
        <v>548.7412377867985</v>
      </c>
      <c r="F5009" s="26" t="n">
        <v>0</v>
      </c>
      <c r="G5009" s="26" t="n">
        <v>0</v>
      </c>
      <c r="H5009" s="26" t="n">
        <v>0</v>
      </c>
      <c r="I5009" s="26" t="n">
        <v>663.321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203.390682401576</v>
      </c>
      <c r="E5010" s="26" t="n">
        <v>203.390682401576</v>
      </c>
      <c r="F5010" s="26" t="n">
        <v>0</v>
      </c>
      <c r="G5010" s="26" t="n">
        <v>0</v>
      </c>
      <c r="H5010" s="26" t="n">
        <v>0</v>
      </c>
      <c r="I5010" s="26" t="n">
        <v>846.514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103.9361336356756</v>
      </c>
      <c r="E5011" s="26" t="n">
        <v>103.9361336356756</v>
      </c>
      <c r="F5011" s="26" t="n">
        <v>0</v>
      </c>
      <c r="G5011" s="26" t="n">
        <v>0</v>
      </c>
      <c r="H5011" s="26" t="n">
        <v>0</v>
      </c>
      <c r="I5011" s="26" t="n">
        <v>1068.81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1443.534</v>
      </c>
      <c r="J5012" s="26" t="n">
        <v>0</v>
      </c>
      <c r="K5012" s="26" t="n">
        <v>0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1038.098</v>
      </c>
      <c r="J5013" s="26" t="n">
        <v>0</v>
      </c>
      <c r="K5013" s="26" t="n">
        <v>0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100.507814880209</v>
      </c>
      <c r="E5024" s="26" t="n">
        <v>100.507814880209</v>
      </c>
      <c r="F5024" s="26" t="n">
        <v>0</v>
      </c>
      <c r="G5024" s="26" t="n">
        <v>0</v>
      </c>
      <c r="H5024" s="26" t="n">
        <v>0</v>
      </c>
      <c r="I5024" s="26" t="n">
        <v>872.4589999999999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388.1545825425007</v>
      </c>
      <c r="E5025" s="26" t="n">
        <v>388.1545825425007</v>
      </c>
      <c r="F5025" s="26" t="n">
        <v>0</v>
      </c>
      <c r="G5025" s="26" t="n">
        <v>0</v>
      </c>
      <c r="H5025" s="26" t="n">
        <v>0</v>
      </c>
      <c r="I5025" s="26" t="n">
        <v>335.596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1103.07665083487</v>
      </c>
      <c r="E5026" s="26" t="n">
        <v>1103.07665083487</v>
      </c>
      <c r="F5026" s="26" t="n">
        <v>0</v>
      </c>
      <c r="G5026" s="26" t="n">
        <v>0</v>
      </c>
      <c r="H5026" s="26" t="n">
        <v>0</v>
      </c>
      <c r="I5026" s="26" t="n">
        <v>41.971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1412.096810713999</v>
      </c>
      <c r="E5027" s="26" t="n">
        <v>990.9496038398981</v>
      </c>
      <c r="F5027" s="26" t="n">
        <v>0</v>
      </c>
      <c r="G5027" s="26" t="n">
        <v>0</v>
      </c>
      <c r="H5027" s="26" t="n">
        <v>421.1472068741008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1745.278603837863</v>
      </c>
      <c r="E5028" s="26" t="n">
        <v>1252.734108978028</v>
      </c>
      <c r="F5028" s="26" t="n">
        <v>0</v>
      </c>
      <c r="G5028" s="26" t="n">
        <v>0</v>
      </c>
      <c r="H5028" s="26" t="n">
        <v>492.5444948598349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1796.511882239987</v>
      </c>
      <c r="E5029" s="26" t="n">
        <v>1206.822322317464</v>
      </c>
      <c r="F5029" s="26" t="n">
        <v>0</v>
      </c>
      <c r="G5029" s="26" t="n">
        <v>0</v>
      </c>
      <c r="H5029" s="26" t="n">
        <v>589.6895599225234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1627.584441778231</v>
      </c>
      <c r="E5030" s="26" t="n">
        <v>1003.732424409006</v>
      </c>
      <c r="F5030" s="26" t="n">
        <v>0</v>
      </c>
      <c r="G5030" s="26" t="n">
        <v>0</v>
      </c>
      <c r="H5030" s="26" t="n">
        <v>623.852017369225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586.2591596134712</v>
      </c>
      <c r="E5031" s="26" t="n">
        <v>586.2591596134712</v>
      </c>
      <c r="F5031" s="26" t="n">
        <v>0</v>
      </c>
      <c r="G5031" s="26" t="n">
        <v>0</v>
      </c>
      <c r="H5031" s="26" t="n">
        <v>0</v>
      </c>
      <c r="I5031" s="26" t="n">
        <v>576.961</v>
      </c>
      <c r="J5031" s="26" t="n">
        <v>0</v>
      </c>
      <c r="K5031" s="26" t="n">
        <v>0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1255.444291746466</v>
      </c>
      <c r="E5032" s="26" t="n">
        <v>867.8642179935881</v>
      </c>
      <c r="F5032" s="26" t="n">
        <v>0</v>
      </c>
      <c r="G5032" s="26" t="n">
        <v>0</v>
      </c>
      <c r="H5032" s="26" t="n">
        <v>387.5800737528779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1369.204317529333</v>
      </c>
      <c r="E5033" s="26" t="n">
        <v>1079.273044806857</v>
      </c>
      <c r="F5033" s="26" t="n">
        <v>0</v>
      </c>
      <c r="G5033" s="26" t="n">
        <v>0</v>
      </c>
      <c r="H5033" s="26" t="n">
        <v>289.9312727224767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576.5643237885862</v>
      </c>
      <c r="E5034" s="26" t="n">
        <v>576.5643237885862</v>
      </c>
      <c r="F5034" s="26" t="n">
        <v>0</v>
      </c>
      <c r="G5034" s="26" t="n">
        <v>0</v>
      </c>
      <c r="H5034" s="26" t="n">
        <v>0</v>
      </c>
      <c r="I5034" s="26" t="n">
        <v>465.856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186.7132750738296</v>
      </c>
      <c r="E5035" s="26" t="n">
        <v>186.7132750738296</v>
      </c>
      <c r="F5035" s="26" t="n">
        <v>0</v>
      </c>
      <c r="G5035" s="26" t="n">
        <v>0</v>
      </c>
      <c r="H5035" s="26" t="n">
        <v>0</v>
      </c>
      <c r="I5035" s="26" t="n">
        <v>754.329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870.2619999999999</v>
      </c>
      <c r="J5036" s="26" t="n">
        <v>0</v>
      </c>
      <c r="K5036" s="26" t="n">
        <v>0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1061.581</v>
      </c>
      <c r="J5037" s="26" t="n">
        <v>0</v>
      </c>
      <c r="K5037" s="26" t="n">
        <v>0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128.491180508087</v>
      </c>
      <c r="E5048" s="26" t="n">
        <v>128.491180508087</v>
      </c>
      <c r="F5048" s="26" t="n">
        <v>0</v>
      </c>
      <c r="G5048" s="26" t="n">
        <v>0</v>
      </c>
      <c r="H5048" s="26" t="n">
        <v>0</v>
      </c>
      <c r="I5048" s="26" t="n">
        <v>768.216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483.8758649526457</v>
      </c>
      <c r="E5049" s="26" t="n">
        <v>483.8758649526457</v>
      </c>
      <c r="F5049" s="26" t="n">
        <v>0</v>
      </c>
      <c r="G5049" s="26" t="n">
        <v>0</v>
      </c>
      <c r="H5049" s="26" t="n">
        <v>0</v>
      </c>
      <c r="I5049" s="26" t="n">
        <v>417.923</v>
      </c>
      <c r="J5049" s="26" t="n">
        <v>0</v>
      </c>
      <c r="K5049" s="26" t="n">
        <v>0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1386.708101630559</v>
      </c>
      <c r="E5050" s="26" t="n">
        <v>1212.162548041295</v>
      </c>
      <c r="F5050" s="26" t="n">
        <v>0</v>
      </c>
      <c r="G5050" s="26" t="n">
        <v>0</v>
      </c>
      <c r="H5050" s="26" t="n">
        <v>174.5455535892638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1833.196141855631</v>
      </c>
      <c r="E5051" s="26" t="n">
        <v>1327.993719641824</v>
      </c>
      <c r="F5051" s="26" t="n">
        <v>0</v>
      </c>
      <c r="G5051" s="26" t="n">
        <v>0</v>
      </c>
      <c r="H5051" s="26" t="n">
        <v>505.2024222138072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1083.114551949063</v>
      </c>
      <c r="E5052" s="26" t="n">
        <v>1083.114551949063</v>
      </c>
      <c r="F5052" s="26" t="n">
        <v>0</v>
      </c>
      <c r="G5052" s="26" t="n">
        <v>0</v>
      </c>
      <c r="H5052" s="26" t="n">
        <v>0</v>
      </c>
      <c r="I5052" s="26" t="n">
        <v>240.968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2275.467995293091</v>
      </c>
      <c r="E5053" s="26" t="n">
        <v>1212.724567509404</v>
      </c>
      <c r="F5053" s="26" t="n">
        <v>0</v>
      </c>
      <c r="G5053" s="26" t="n">
        <v>0</v>
      </c>
      <c r="H5053" s="26" t="n">
        <v>1062.743427783687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1183.229993978388</v>
      </c>
      <c r="E5054" s="26" t="n">
        <v>1183.229993978388</v>
      </c>
      <c r="F5054" s="26" t="n">
        <v>0</v>
      </c>
      <c r="G5054" s="26" t="n">
        <v>0</v>
      </c>
      <c r="H5054" s="26" t="n">
        <v>0</v>
      </c>
      <c r="I5054" s="26" t="n">
        <v>125.414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1400.75442522612</v>
      </c>
      <c r="E5055" s="26" t="n">
        <v>1163.764345622744</v>
      </c>
      <c r="F5055" s="26" t="n">
        <v>0</v>
      </c>
      <c r="G5055" s="26" t="n">
        <v>0</v>
      </c>
      <c r="H5055" s="26" t="n">
        <v>236.9900796033756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1443.438763052226</v>
      </c>
      <c r="E5056" s="26" t="n">
        <v>1197.051509786705</v>
      </c>
      <c r="F5056" s="26" t="n">
        <v>0</v>
      </c>
      <c r="G5056" s="26" t="n">
        <v>0</v>
      </c>
      <c r="H5056" s="26" t="n">
        <v>246.3872532655213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923.0899161728742</v>
      </c>
      <c r="E5057" s="26" t="n">
        <v>923.0899161728742</v>
      </c>
      <c r="F5057" s="26" t="n">
        <v>0</v>
      </c>
      <c r="G5057" s="26" t="n">
        <v>0</v>
      </c>
      <c r="H5057" s="26" t="n">
        <v>0</v>
      </c>
      <c r="I5057" s="26" t="n">
        <v>351.634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309.350086122445</v>
      </c>
      <c r="E5058" s="26" t="n">
        <v>309.350086122445</v>
      </c>
      <c r="F5058" s="26" t="n">
        <v>0</v>
      </c>
      <c r="G5058" s="26" t="n">
        <v>0</v>
      </c>
      <c r="H5058" s="26" t="n">
        <v>0</v>
      </c>
      <c r="I5058" s="26" t="n">
        <v>657.278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87.4804117647945</v>
      </c>
      <c r="E5059" s="26" t="n">
        <v>87.4804117647945</v>
      </c>
      <c r="F5059" s="26" t="n">
        <v>0</v>
      </c>
      <c r="G5059" s="26" t="n">
        <v>0</v>
      </c>
      <c r="H5059" s="26" t="n">
        <v>0</v>
      </c>
      <c r="I5059" s="26" t="n">
        <v>967.343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866.127</v>
      </c>
      <c r="J5060" s="26" t="n">
        <v>0</v>
      </c>
      <c r="K5060" s="26" t="n">
        <v>0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1031.882</v>
      </c>
      <c r="J5061" s="26" t="n">
        <v>0</v>
      </c>
      <c r="K5061" s="26" t="n">
        <v>0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175.2813827817698</v>
      </c>
      <c r="E5072" s="26" t="n">
        <v>175.2813827817698</v>
      </c>
      <c r="F5072" s="26" t="n">
        <v>0</v>
      </c>
      <c r="G5072" s="26" t="n">
        <v>0</v>
      </c>
      <c r="H5072" s="26" t="n">
        <v>0</v>
      </c>
      <c r="I5072" s="26" t="n">
        <v>652.809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637.8327720268396</v>
      </c>
      <c r="E5073" s="26" t="n">
        <v>637.8327720268396</v>
      </c>
      <c r="F5073" s="26" t="n">
        <v>0</v>
      </c>
      <c r="G5073" s="26" t="n">
        <v>0</v>
      </c>
      <c r="H5073" s="26" t="n">
        <v>0</v>
      </c>
      <c r="I5073" s="26" t="n">
        <v>349.6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1360.091275931621</v>
      </c>
      <c r="E5074" s="26" t="n">
        <v>1049.38713920175</v>
      </c>
      <c r="F5074" s="26" t="n">
        <v>0</v>
      </c>
      <c r="G5074" s="26" t="n">
        <v>0</v>
      </c>
      <c r="H5074" s="26" t="n">
        <v>310.7041367298712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1809.215603772843</v>
      </c>
      <c r="E5075" s="26" t="n">
        <v>1495.358954137595</v>
      </c>
      <c r="F5075" s="26" t="n">
        <v>0</v>
      </c>
      <c r="G5075" s="26" t="n">
        <v>0</v>
      </c>
      <c r="H5075" s="26" t="n">
        <v>313.8566496352472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2107.610473374328</v>
      </c>
      <c r="E5076" s="26" t="n">
        <v>1202.840310308231</v>
      </c>
      <c r="F5076" s="26" t="n">
        <v>0</v>
      </c>
      <c r="G5076" s="26" t="n">
        <v>0</v>
      </c>
      <c r="H5076" s="26" t="n">
        <v>904.7701630660973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165.0911372035144</v>
      </c>
      <c r="E5077" s="26" t="n">
        <v>165.0911372035144</v>
      </c>
      <c r="F5077" s="26" t="n">
        <v>0</v>
      </c>
      <c r="G5077" s="26" t="n">
        <v>0</v>
      </c>
      <c r="H5077" s="26" t="n">
        <v>0</v>
      </c>
      <c r="I5077" s="26" t="n">
        <v>978.548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879.9351472364241</v>
      </c>
      <c r="E5078" s="26" t="n">
        <v>879.9351472364241</v>
      </c>
      <c r="F5078" s="26" t="n">
        <v>0</v>
      </c>
      <c r="G5078" s="26" t="n">
        <v>0</v>
      </c>
      <c r="H5078" s="26" t="n">
        <v>0</v>
      </c>
      <c r="I5078" s="26" t="n">
        <v>324.75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1763.029052038981</v>
      </c>
      <c r="E5079" s="26" t="n">
        <v>1102.52920224186</v>
      </c>
      <c r="F5079" s="26" t="n">
        <v>0</v>
      </c>
      <c r="G5079" s="26" t="n">
        <v>0</v>
      </c>
      <c r="H5079" s="26" t="n">
        <v>660.499849797121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1355.112199754889</v>
      </c>
      <c r="E5080" s="26" t="n">
        <v>1130.516730976909</v>
      </c>
      <c r="F5080" s="26" t="n">
        <v>0</v>
      </c>
      <c r="G5080" s="26" t="n">
        <v>0</v>
      </c>
      <c r="H5080" s="26" t="n">
        <v>224.5954687779805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149.7667397064015</v>
      </c>
      <c r="E5081" s="26" t="n">
        <v>149.7667397064015</v>
      </c>
      <c r="F5081" s="26" t="n">
        <v>0</v>
      </c>
      <c r="G5081" s="26" t="n">
        <v>0</v>
      </c>
      <c r="H5081" s="26" t="n">
        <v>0</v>
      </c>
      <c r="I5081" s="26" t="n">
        <v>906.448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273.9896945872363</v>
      </c>
      <c r="E5082" s="26" t="n">
        <v>273.9896945872363</v>
      </c>
      <c r="F5082" s="26" t="n">
        <v>0</v>
      </c>
      <c r="G5082" s="26" t="n">
        <v>0</v>
      </c>
      <c r="H5082" s="26" t="n">
        <v>0</v>
      </c>
      <c r="I5082" s="26" t="n">
        <v>836.763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148.0088677033708</v>
      </c>
      <c r="E5083" s="26" t="n">
        <v>148.0088677033708</v>
      </c>
      <c r="F5083" s="26" t="n">
        <v>0</v>
      </c>
      <c r="G5083" s="26" t="n">
        <v>0</v>
      </c>
      <c r="H5083" s="26" t="n">
        <v>0</v>
      </c>
      <c r="I5083" s="26" t="n">
        <v>819.24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1004.254</v>
      </c>
      <c r="J5084" s="26" t="n">
        <v>0</v>
      </c>
      <c r="K5084" s="26" t="n">
        <v>0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918.61</v>
      </c>
      <c r="J5085" s="26" t="n">
        <v>0</v>
      </c>
      <c r="K5085" s="26" t="n">
        <v>0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85.93902133466517</v>
      </c>
      <c r="E5096" s="26" t="n">
        <v>85.93902133466517</v>
      </c>
      <c r="F5096" s="26" t="n">
        <v>0</v>
      </c>
      <c r="G5096" s="26" t="n">
        <v>0</v>
      </c>
      <c r="H5096" s="26" t="n">
        <v>0</v>
      </c>
      <c r="I5096" s="26" t="n">
        <v>1262.575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516.7945941319574</v>
      </c>
      <c r="E5097" s="26" t="n">
        <v>516.7945941319574</v>
      </c>
      <c r="F5097" s="26" t="n">
        <v>0</v>
      </c>
      <c r="G5097" s="26" t="n">
        <v>0</v>
      </c>
      <c r="H5097" s="26" t="n">
        <v>0</v>
      </c>
      <c r="I5097" s="26" t="n">
        <v>851.299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984.8891605754532</v>
      </c>
      <c r="E5098" s="26" t="n">
        <v>984.8891605754532</v>
      </c>
      <c r="F5098" s="26" t="n">
        <v>0</v>
      </c>
      <c r="G5098" s="26" t="n">
        <v>0</v>
      </c>
      <c r="H5098" s="26" t="n">
        <v>0</v>
      </c>
      <c r="I5098" s="26" t="n">
        <v>493.503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1259.674008632385</v>
      </c>
      <c r="E5099" s="26" t="n">
        <v>1259.674008632385</v>
      </c>
      <c r="F5099" s="26" t="n">
        <v>0</v>
      </c>
      <c r="G5099" s="26" t="n">
        <v>0</v>
      </c>
      <c r="H5099" s="26" t="n">
        <v>0</v>
      </c>
      <c r="I5099" s="26" t="n">
        <v>121.232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1386.795526881154</v>
      </c>
      <c r="E5100" s="26" t="n">
        <v>1386.795526881154</v>
      </c>
      <c r="F5100" s="26" t="n">
        <v>0</v>
      </c>
      <c r="G5100" s="26" t="n">
        <v>0</v>
      </c>
      <c r="H5100" s="26" t="n">
        <v>0</v>
      </c>
      <c r="I5100" s="26" t="n">
        <v>29.069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1817.24311517567</v>
      </c>
      <c r="E5101" s="26" t="n">
        <v>1475.731985379068</v>
      </c>
      <c r="F5101" s="26" t="n">
        <v>0</v>
      </c>
      <c r="G5101" s="26" t="n">
        <v>0</v>
      </c>
      <c r="H5101" s="26" t="n">
        <v>341.5111297966019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1891.707572369771</v>
      </c>
      <c r="E5102" s="26" t="n">
        <v>1686.663095644444</v>
      </c>
      <c r="F5102" s="26" t="n">
        <v>0</v>
      </c>
      <c r="G5102" s="26" t="n">
        <v>0</v>
      </c>
      <c r="H5102" s="26" t="n">
        <v>205.0444767253272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1702.992883523396</v>
      </c>
      <c r="E5103" s="26" t="n">
        <v>1609.314645957508</v>
      </c>
      <c r="F5103" s="26" t="n">
        <v>0</v>
      </c>
      <c r="G5103" s="26" t="n">
        <v>0</v>
      </c>
      <c r="H5103" s="26" t="n">
        <v>93.67823756588847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1374.491463636732</v>
      </c>
      <c r="E5104" s="26" t="n">
        <v>1374.491463636732</v>
      </c>
      <c r="F5104" s="26" t="n">
        <v>0</v>
      </c>
      <c r="G5104" s="26" t="n">
        <v>0</v>
      </c>
      <c r="H5104" s="26" t="n">
        <v>0</v>
      </c>
      <c r="I5104" s="26" t="n">
        <v>46.957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845.8517888259748</v>
      </c>
      <c r="E5105" s="26" t="n">
        <v>845.8517888259748</v>
      </c>
      <c r="F5105" s="26" t="n">
        <v>0</v>
      </c>
      <c r="G5105" s="26" t="n">
        <v>0</v>
      </c>
      <c r="H5105" s="26" t="n">
        <v>0</v>
      </c>
      <c r="I5105" s="26" t="n">
        <v>769.438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322.171415432886</v>
      </c>
      <c r="E5106" s="26" t="n">
        <v>322.171415432886</v>
      </c>
      <c r="F5106" s="26" t="n">
        <v>0</v>
      </c>
      <c r="G5106" s="26" t="n">
        <v>0</v>
      </c>
      <c r="H5106" s="26" t="n">
        <v>0</v>
      </c>
      <c r="I5106" s="26" t="n">
        <v>1293.94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137.0047346731497</v>
      </c>
      <c r="E5107" s="26" t="n">
        <v>137.0047346731497</v>
      </c>
      <c r="F5107" s="26" t="n">
        <v>0</v>
      </c>
      <c r="G5107" s="26" t="n">
        <v>0</v>
      </c>
      <c r="H5107" s="26" t="n">
        <v>0</v>
      </c>
      <c r="I5107" s="26" t="n">
        <v>1496.631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1753.156</v>
      </c>
      <c r="J5108" s="26" t="n">
        <v>0</v>
      </c>
      <c r="K5108" s="26" t="n">
        <v>0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1494.165</v>
      </c>
      <c r="J5109" s="26" t="n">
        <v>0</v>
      </c>
      <c r="K5109" s="26" t="n">
        <v>0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165.1005041946496</v>
      </c>
      <c r="E5120" s="26" t="n">
        <v>165.1005041946496</v>
      </c>
      <c r="F5120" s="26" t="n">
        <v>0</v>
      </c>
      <c r="G5120" s="26" t="n">
        <v>0</v>
      </c>
      <c r="H5120" s="26" t="n">
        <v>0</v>
      </c>
      <c r="I5120" s="26" t="n">
        <v>893.26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589.4959754390635</v>
      </c>
      <c r="E5121" s="26" t="n">
        <v>589.4959754390635</v>
      </c>
      <c r="F5121" s="26" t="n">
        <v>0</v>
      </c>
      <c r="G5121" s="26" t="n">
        <v>0</v>
      </c>
      <c r="H5121" s="26" t="n">
        <v>0</v>
      </c>
      <c r="I5121" s="26" t="n">
        <v>436.74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668.4950971193718</v>
      </c>
      <c r="E5122" s="26" t="n">
        <v>668.4950971193718</v>
      </c>
      <c r="F5122" s="26" t="n">
        <v>0</v>
      </c>
      <c r="G5122" s="26" t="n">
        <v>0</v>
      </c>
      <c r="H5122" s="26" t="n">
        <v>0</v>
      </c>
      <c r="I5122" s="26" t="n">
        <v>878.172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1111.557940919356</v>
      </c>
      <c r="E5123" s="26" t="n">
        <v>1111.557940919356</v>
      </c>
      <c r="F5123" s="26" t="n">
        <v>0</v>
      </c>
      <c r="G5123" s="26" t="n">
        <v>0</v>
      </c>
      <c r="H5123" s="26" t="n">
        <v>0</v>
      </c>
      <c r="I5123" s="26" t="n">
        <v>676.631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1569.957671537967</v>
      </c>
      <c r="E5124" s="26" t="n">
        <v>1569.957671537967</v>
      </c>
      <c r="F5124" s="26" t="n">
        <v>0</v>
      </c>
      <c r="G5124" s="26" t="n">
        <v>0</v>
      </c>
      <c r="H5124" s="26" t="n">
        <v>0</v>
      </c>
      <c r="I5124" s="26" t="n">
        <v>86.727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1702.045776641953</v>
      </c>
      <c r="E5125" s="26" t="n">
        <v>1522.03406333693</v>
      </c>
      <c r="F5125" s="26" t="n">
        <v>0</v>
      </c>
      <c r="G5125" s="26" t="n">
        <v>0</v>
      </c>
      <c r="H5125" s="26" t="n">
        <v>180.0117133050229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1757.515016590753</v>
      </c>
      <c r="E5126" s="26" t="n">
        <v>1673.245401231731</v>
      </c>
      <c r="F5126" s="26" t="n">
        <v>0</v>
      </c>
      <c r="G5126" s="26" t="n">
        <v>0</v>
      </c>
      <c r="H5126" s="26" t="n">
        <v>84.26961535902205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1481.874650010144</v>
      </c>
      <c r="E5127" s="26" t="n">
        <v>1481.874650010144</v>
      </c>
      <c r="F5127" s="26" t="n">
        <v>0</v>
      </c>
      <c r="G5127" s="26" t="n">
        <v>0</v>
      </c>
      <c r="H5127" s="26" t="n">
        <v>0</v>
      </c>
      <c r="I5127" s="26" t="n">
        <v>213.276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994.4112274527342</v>
      </c>
      <c r="E5128" s="26" t="n">
        <v>994.4112274527342</v>
      </c>
      <c r="F5128" s="26" t="n">
        <v>0</v>
      </c>
      <c r="G5128" s="26" t="n">
        <v>0</v>
      </c>
      <c r="H5128" s="26" t="n">
        <v>0</v>
      </c>
      <c r="I5128" s="26" t="n">
        <v>708.976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379.5119720551314</v>
      </c>
      <c r="E5129" s="26" t="n">
        <v>379.5119720551314</v>
      </c>
      <c r="F5129" s="26" t="n">
        <v>0</v>
      </c>
      <c r="G5129" s="26" t="n">
        <v>0</v>
      </c>
      <c r="H5129" s="26" t="n">
        <v>0</v>
      </c>
      <c r="I5129" s="26" t="n">
        <v>1254.633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401.7471274564028</v>
      </c>
      <c r="E5130" s="26" t="n">
        <v>401.7471274564028</v>
      </c>
      <c r="F5130" s="26" t="n">
        <v>0</v>
      </c>
      <c r="G5130" s="26" t="n">
        <v>0</v>
      </c>
      <c r="H5130" s="26" t="n">
        <v>0</v>
      </c>
      <c r="I5130" s="26" t="n">
        <v>1223.66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143.0922381342074</v>
      </c>
      <c r="E5131" s="26" t="n">
        <v>143.0922381342074</v>
      </c>
      <c r="F5131" s="26" t="n">
        <v>0</v>
      </c>
      <c r="G5131" s="26" t="n">
        <v>0</v>
      </c>
      <c r="H5131" s="26" t="n">
        <v>0</v>
      </c>
      <c r="I5131" s="26" t="n">
        <v>1705.054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1522.062</v>
      </c>
      <c r="J5132" s="26" t="n">
        <v>0</v>
      </c>
      <c r="K5132" s="26" t="n">
        <v>0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1333.194</v>
      </c>
      <c r="J5133" s="26" t="n">
        <v>0</v>
      </c>
      <c r="K5133" s="26" t="n">
        <v>0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102.6747121628081</v>
      </c>
      <c r="E5144" s="26" t="n">
        <v>102.6747121628081</v>
      </c>
      <c r="F5144" s="26" t="n">
        <v>0</v>
      </c>
      <c r="G5144" s="26" t="n">
        <v>0</v>
      </c>
      <c r="H5144" s="26" t="n">
        <v>0</v>
      </c>
      <c r="I5144" s="26" t="n">
        <v>1209.042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376.6415096606029</v>
      </c>
      <c r="E5145" s="26" t="n">
        <v>376.6415096606029</v>
      </c>
      <c r="F5145" s="26" t="n">
        <v>0</v>
      </c>
      <c r="G5145" s="26" t="n">
        <v>0</v>
      </c>
      <c r="H5145" s="26" t="n">
        <v>0</v>
      </c>
      <c r="I5145" s="26" t="n">
        <v>713.968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827.2968201640264</v>
      </c>
      <c r="E5146" s="26" t="n">
        <v>827.2968201640264</v>
      </c>
      <c r="F5146" s="26" t="n">
        <v>0</v>
      </c>
      <c r="G5146" s="26" t="n">
        <v>0</v>
      </c>
      <c r="H5146" s="26" t="n">
        <v>0</v>
      </c>
      <c r="I5146" s="26" t="n">
        <v>219.126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1230.043093341513</v>
      </c>
      <c r="E5147" s="26" t="n">
        <v>1207.924504941034</v>
      </c>
      <c r="F5147" s="26" t="n">
        <v>0</v>
      </c>
      <c r="G5147" s="26" t="n">
        <v>0</v>
      </c>
      <c r="H5147" s="26" t="n">
        <v>22.11858840047842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1433.910451514188</v>
      </c>
      <c r="E5148" s="26" t="n">
        <v>1390.157235921881</v>
      </c>
      <c r="F5148" s="26" t="n">
        <v>0</v>
      </c>
      <c r="G5148" s="26" t="n">
        <v>0</v>
      </c>
      <c r="H5148" s="26" t="n">
        <v>43.75321559230719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1739.145306197922</v>
      </c>
      <c r="E5149" s="26" t="n">
        <v>1473.934563857911</v>
      </c>
      <c r="F5149" s="26" t="n">
        <v>0</v>
      </c>
      <c r="G5149" s="26" t="n">
        <v>0</v>
      </c>
      <c r="H5149" s="26" t="n">
        <v>265.2107423400109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1602.598513313602</v>
      </c>
      <c r="E5150" s="26" t="n">
        <v>1116.268496683546</v>
      </c>
      <c r="F5150" s="26" t="n">
        <v>0</v>
      </c>
      <c r="G5150" s="26" t="n">
        <v>0</v>
      </c>
      <c r="H5150" s="26" t="n">
        <v>486.3300166300562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304.5406565629395</v>
      </c>
      <c r="E5151" s="26" t="n">
        <v>304.5406565629395</v>
      </c>
      <c r="F5151" s="26" t="n">
        <v>0</v>
      </c>
      <c r="G5151" s="26" t="n">
        <v>0</v>
      </c>
      <c r="H5151" s="26" t="n">
        <v>0</v>
      </c>
      <c r="I5151" s="26" t="n">
        <v>936.022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109.5500836560116</v>
      </c>
      <c r="E5152" s="26" t="n">
        <v>109.5500836560116</v>
      </c>
      <c r="F5152" s="26" t="n">
        <v>0</v>
      </c>
      <c r="G5152" s="26" t="n">
        <v>0</v>
      </c>
      <c r="H5152" s="26" t="n">
        <v>0</v>
      </c>
      <c r="I5152" s="26" t="n">
        <v>857.176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174.0126758713528</v>
      </c>
      <c r="E5153" s="26" t="n">
        <v>174.0126758713528</v>
      </c>
      <c r="F5153" s="26" t="n">
        <v>0</v>
      </c>
      <c r="G5153" s="26" t="n">
        <v>0</v>
      </c>
      <c r="H5153" s="26" t="n">
        <v>0</v>
      </c>
      <c r="I5153" s="26" t="n">
        <v>1033.513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333.9113776556132</v>
      </c>
      <c r="E5154" s="26" t="n">
        <v>333.9113776556132</v>
      </c>
      <c r="F5154" s="26" t="n">
        <v>0</v>
      </c>
      <c r="G5154" s="26" t="n">
        <v>0</v>
      </c>
      <c r="H5154" s="26" t="n">
        <v>0</v>
      </c>
      <c r="I5154" s="26" t="n">
        <v>911.889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97.0149679635891</v>
      </c>
      <c r="E5155" s="26" t="n">
        <v>97.0149679635891</v>
      </c>
      <c r="F5155" s="26" t="n">
        <v>0</v>
      </c>
      <c r="G5155" s="26" t="n">
        <v>0</v>
      </c>
      <c r="H5155" s="26" t="n">
        <v>0</v>
      </c>
      <c r="I5155" s="26" t="n">
        <v>763.066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1341.163</v>
      </c>
      <c r="J5158" s="26" t="n">
        <v>0</v>
      </c>
      <c r="K5158" s="26" t="n">
        <v>0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1157.082</v>
      </c>
      <c r="J5159" s="26" t="n">
        <v>0</v>
      </c>
      <c r="K5159" s="26" t="n">
        <v>0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1082.174</v>
      </c>
      <c r="J5160" s="26" t="n">
        <v>0</v>
      </c>
      <c r="K5160" s="26" t="n">
        <v>0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136.268</v>
      </c>
      <c r="J5161" s="26" t="n">
        <v>0</v>
      </c>
      <c r="K5161" s="26" t="n">
        <v>0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175.7840779726898</v>
      </c>
      <c r="E5168" s="26" t="n">
        <v>85.42695915261004</v>
      </c>
      <c r="F5168" s="26" t="n">
        <v>0</v>
      </c>
      <c r="G5168" s="26" t="n">
        <v>0</v>
      </c>
      <c r="H5168" s="26" t="n">
        <v>90.35711882007975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636.9897428246758</v>
      </c>
      <c r="E5169" s="26" t="n">
        <v>84.35079594886007</v>
      </c>
      <c r="F5169" s="26" t="n">
        <v>0</v>
      </c>
      <c r="G5169" s="26" t="n">
        <v>0</v>
      </c>
      <c r="H5169" s="26" t="n">
        <v>552.6389468758157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841.9114078884531</v>
      </c>
      <c r="E5170" s="26" t="n">
        <v>834.5260557667801</v>
      </c>
      <c r="F5170" s="26" t="n">
        <v>0</v>
      </c>
      <c r="G5170" s="26" t="n">
        <v>0</v>
      </c>
      <c r="H5170" s="26" t="n">
        <v>7.385352121673013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1229.443605908863</v>
      </c>
      <c r="E5171" s="26" t="n">
        <v>1006.872447992868</v>
      </c>
      <c r="F5171" s="26" t="n">
        <v>0</v>
      </c>
      <c r="G5171" s="26" t="n">
        <v>0</v>
      </c>
      <c r="H5171" s="26" t="n">
        <v>222.5711579159943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1367.884612556069</v>
      </c>
      <c r="E5172" s="26" t="n">
        <v>1367.884612556069</v>
      </c>
      <c r="F5172" s="26" t="n">
        <v>0</v>
      </c>
      <c r="G5172" s="26" t="n">
        <v>0</v>
      </c>
      <c r="H5172" s="26" t="n">
        <v>0</v>
      </c>
      <c r="I5172" s="26" t="n">
        <v>58.927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1677.329409366659</v>
      </c>
      <c r="E5173" s="26" t="n">
        <v>1349.680385673293</v>
      </c>
      <c r="F5173" s="26" t="n">
        <v>0</v>
      </c>
      <c r="G5173" s="26" t="n">
        <v>0</v>
      </c>
      <c r="H5173" s="26" t="n">
        <v>327.6490236933659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1532.09941570005</v>
      </c>
      <c r="E5174" s="26" t="n">
        <v>1463.030345399799</v>
      </c>
      <c r="F5174" s="26" t="n">
        <v>0</v>
      </c>
      <c r="G5174" s="26" t="n">
        <v>0</v>
      </c>
      <c r="H5174" s="26" t="n">
        <v>69.06907030025171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1208.479238971594</v>
      </c>
      <c r="E5175" s="26" t="n">
        <v>1208.479238971594</v>
      </c>
      <c r="F5175" s="26" t="n">
        <v>0</v>
      </c>
      <c r="G5175" s="26" t="n">
        <v>0</v>
      </c>
      <c r="H5175" s="26" t="n">
        <v>0</v>
      </c>
      <c r="I5175" s="26" t="n">
        <v>263.749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1744.486572698546</v>
      </c>
      <c r="E5176" s="26" t="n">
        <v>1189.834763505465</v>
      </c>
      <c r="F5176" s="26" t="n">
        <v>0</v>
      </c>
      <c r="G5176" s="26" t="n">
        <v>0</v>
      </c>
      <c r="H5176" s="26" t="n">
        <v>554.6518091930811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1311.58171039624</v>
      </c>
      <c r="E5177" s="26" t="n">
        <v>1236.995482317383</v>
      </c>
      <c r="F5177" s="26" t="n">
        <v>0</v>
      </c>
      <c r="G5177" s="26" t="n">
        <v>0</v>
      </c>
      <c r="H5177" s="26" t="n">
        <v>74.58622807885779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738.4581946846345</v>
      </c>
      <c r="E5178" s="26" t="n">
        <v>738.4581946846345</v>
      </c>
      <c r="F5178" s="26" t="n">
        <v>0</v>
      </c>
      <c r="G5178" s="26" t="n">
        <v>0</v>
      </c>
      <c r="H5178" s="26" t="n">
        <v>0</v>
      </c>
      <c r="I5178" s="26" t="n">
        <v>539.799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176.6957984431782</v>
      </c>
      <c r="E5192" s="26" t="n">
        <v>176.6957984431782</v>
      </c>
      <c r="F5192" s="26" t="n">
        <v>0</v>
      </c>
      <c r="G5192" s="26" t="n">
        <v>0</v>
      </c>
      <c r="H5192" s="26" t="n">
        <v>0</v>
      </c>
      <c r="I5192" s="26" t="n">
        <v>1799.338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642.6099375057685</v>
      </c>
      <c r="E5193" s="26" t="n">
        <v>642.6099375057685</v>
      </c>
      <c r="F5193" s="26" t="n">
        <v>0</v>
      </c>
      <c r="G5193" s="26" t="n">
        <v>0</v>
      </c>
      <c r="H5193" s="26" t="n">
        <v>0</v>
      </c>
      <c r="I5193" s="26" t="n">
        <v>505.73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916.4861874225901</v>
      </c>
      <c r="E5194" s="26" t="n">
        <v>916.4861874225901</v>
      </c>
      <c r="F5194" s="26" t="n">
        <v>0</v>
      </c>
      <c r="G5194" s="26" t="n">
        <v>0</v>
      </c>
      <c r="H5194" s="26" t="n">
        <v>0</v>
      </c>
      <c r="I5194" s="26" t="n">
        <v>751.451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1266.860572386634</v>
      </c>
      <c r="E5195" s="26" t="n">
        <v>1266.860572386634</v>
      </c>
      <c r="F5195" s="26" t="n">
        <v>0</v>
      </c>
      <c r="G5195" s="26" t="n">
        <v>0</v>
      </c>
      <c r="H5195" s="26" t="n">
        <v>0</v>
      </c>
      <c r="I5195" s="26" t="n">
        <v>716.087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1582.823754250498</v>
      </c>
      <c r="E5196" s="26" t="n">
        <v>1582.823754250498</v>
      </c>
      <c r="F5196" s="26" t="n">
        <v>0</v>
      </c>
      <c r="G5196" s="26" t="n">
        <v>0</v>
      </c>
      <c r="H5196" s="26" t="n">
        <v>0</v>
      </c>
      <c r="I5196" s="26" t="n">
        <v>659.23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1877.2293264052</v>
      </c>
      <c r="E5197" s="26" t="n">
        <v>1877.2293264052</v>
      </c>
      <c r="F5197" s="26" t="n">
        <v>0</v>
      </c>
      <c r="G5197" s="26" t="n">
        <v>0</v>
      </c>
      <c r="H5197" s="26" t="n">
        <v>0</v>
      </c>
      <c r="I5197" s="26" t="n">
        <v>214.088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1825.623449911255</v>
      </c>
      <c r="E5198" s="26" t="n">
        <v>1825.623449911255</v>
      </c>
      <c r="F5198" s="26" t="n">
        <v>0</v>
      </c>
      <c r="G5198" s="26" t="n">
        <v>0</v>
      </c>
      <c r="H5198" s="26" t="n">
        <v>0</v>
      </c>
      <c r="I5198" s="26" t="n">
        <v>182.027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1743.611279415805</v>
      </c>
      <c r="E5199" s="26" t="n">
        <v>1743.611279415805</v>
      </c>
      <c r="F5199" s="26" t="n">
        <v>0</v>
      </c>
      <c r="G5199" s="26" t="n">
        <v>0</v>
      </c>
      <c r="H5199" s="26" t="n">
        <v>0</v>
      </c>
      <c r="I5199" s="26" t="n">
        <v>650.886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1290.678749289747</v>
      </c>
      <c r="E5200" s="26" t="n">
        <v>1290.678749289747</v>
      </c>
      <c r="F5200" s="26" t="n">
        <v>0</v>
      </c>
      <c r="G5200" s="26" t="n">
        <v>0</v>
      </c>
      <c r="H5200" s="26" t="n">
        <v>0</v>
      </c>
      <c r="I5200" s="26" t="n">
        <v>920.198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142.0441759038629</v>
      </c>
      <c r="E5201" s="26" t="n">
        <v>142.0441759038629</v>
      </c>
      <c r="F5201" s="26" t="n">
        <v>0</v>
      </c>
      <c r="G5201" s="26" t="n">
        <v>0</v>
      </c>
      <c r="H5201" s="26" t="n">
        <v>0</v>
      </c>
      <c r="I5201" s="26" t="n">
        <v>1829.457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204.8758708848944</v>
      </c>
      <c r="E5202" s="26" t="n">
        <v>204.8758708848944</v>
      </c>
      <c r="F5202" s="26" t="n">
        <v>0</v>
      </c>
      <c r="G5202" s="26" t="n">
        <v>0</v>
      </c>
      <c r="H5202" s="26" t="n">
        <v>0</v>
      </c>
      <c r="I5202" s="26" t="n">
        <v>2074.08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50.82529389934892</v>
      </c>
      <c r="E5203" s="26" t="n">
        <v>50.82529389934892</v>
      </c>
      <c r="F5203" s="26" t="n">
        <v>0</v>
      </c>
      <c r="G5203" s="26" t="n">
        <v>0</v>
      </c>
      <c r="H5203" s="26" t="n">
        <v>0</v>
      </c>
      <c r="I5203" s="26" t="n">
        <v>1554.079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2148.423</v>
      </c>
      <c r="J5204" s="26" t="n">
        <v>0</v>
      </c>
      <c r="K5204" s="26" t="n">
        <v>0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2164.348</v>
      </c>
      <c r="J5205" s="26" t="n">
        <v>0</v>
      </c>
      <c r="K5205" s="26" t="n">
        <v>0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20.93834751744894</v>
      </c>
      <c r="E5217" s="26" t="n">
        <v>20.93834751744894</v>
      </c>
      <c r="F5217" s="26" t="n">
        <v>0</v>
      </c>
      <c r="G5217" s="26" t="n">
        <v>0</v>
      </c>
      <c r="H5217" s="26" t="n">
        <v>0</v>
      </c>
      <c r="I5217" s="26" t="n">
        <v>972.617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275.5331665709513</v>
      </c>
      <c r="E5218" s="26" t="n">
        <v>275.5331665709513</v>
      </c>
      <c r="F5218" s="26" t="n">
        <v>0</v>
      </c>
      <c r="G5218" s="26" t="n">
        <v>0</v>
      </c>
      <c r="H5218" s="26" t="n">
        <v>0</v>
      </c>
      <c r="I5218" s="26" t="n">
        <v>907.524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672.0431052060098</v>
      </c>
      <c r="E5219" s="26" t="n">
        <v>672.0431052060098</v>
      </c>
      <c r="F5219" s="26" t="n">
        <v>0</v>
      </c>
      <c r="G5219" s="26" t="n">
        <v>0</v>
      </c>
      <c r="H5219" s="26" t="n">
        <v>0</v>
      </c>
      <c r="I5219" s="26" t="n">
        <v>647.119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1497.448833937528</v>
      </c>
      <c r="E5220" s="26" t="n">
        <v>1407.715140416332</v>
      </c>
      <c r="F5220" s="26" t="n">
        <v>0</v>
      </c>
      <c r="G5220" s="26" t="n">
        <v>0</v>
      </c>
      <c r="H5220" s="26" t="n">
        <v>89.73369352119558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1727.242982795519</v>
      </c>
      <c r="E5221" s="26" t="n">
        <v>1487.753998112643</v>
      </c>
      <c r="F5221" s="26" t="n">
        <v>0</v>
      </c>
      <c r="G5221" s="26" t="n">
        <v>0</v>
      </c>
      <c r="H5221" s="26" t="n">
        <v>239.4889846828763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1883.528107555195</v>
      </c>
      <c r="E5222" s="26" t="n">
        <v>1487.739427237544</v>
      </c>
      <c r="F5222" s="26" t="n">
        <v>0</v>
      </c>
      <c r="G5222" s="26" t="n">
        <v>0</v>
      </c>
      <c r="H5222" s="26" t="n">
        <v>395.7886803176517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1595.582636953372</v>
      </c>
      <c r="E5223" s="26" t="n">
        <v>1127.838812289048</v>
      </c>
      <c r="F5223" s="26" t="n">
        <v>0</v>
      </c>
      <c r="G5223" s="26" t="n">
        <v>0</v>
      </c>
      <c r="H5223" s="26" t="n">
        <v>467.7438246643239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1114.152597463794</v>
      </c>
      <c r="E5224" s="26" t="n">
        <v>1114.152597463794</v>
      </c>
      <c r="F5224" s="26" t="n">
        <v>0</v>
      </c>
      <c r="G5224" s="26" t="n">
        <v>0</v>
      </c>
      <c r="H5224" s="26" t="n">
        <v>0</v>
      </c>
      <c r="I5224" s="26" t="n">
        <v>136.179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418.8814357961863</v>
      </c>
      <c r="E5225" s="26" t="n">
        <v>418.8814357961863</v>
      </c>
      <c r="F5225" s="26" t="n">
        <v>0</v>
      </c>
      <c r="G5225" s="26" t="n">
        <v>0</v>
      </c>
      <c r="H5225" s="26" t="n">
        <v>0</v>
      </c>
      <c r="I5225" s="26" t="n">
        <v>1032.527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379.9137118971502</v>
      </c>
      <c r="E5226" s="26" t="n">
        <v>379.9137118971502</v>
      </c>
      <c r="F5226" s="26" t="n">
        <v>0</v>
      </c>
      <c r="G5226" s="26" t="n">
        <v>0</v>
      </c>
      <c r="H5226" s="26" t="n">
        <v>0</v>
      </c>
      <c r="I5226" s="26" t="n">
        <v>905.902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152.4134350904791</v>
      </c>
      <c r="E5227" s="26" t="n">
        <v>152.4134350904791</v>
      </c>
      <c r="F5227" s="26" t="n">
        <v>0</v>
      </c>
      <c r="G5227" s="26" t="n">
        <v>0</v>
      </c>
      <c r="H5227" s="26" t="n">
        <v>0</v>
      </c>
      <c r="I5227" s="26" t="n">
        <v>1092.906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795.294</v>
      </c>
      <c r="J5228" s="26" t="n">
        <v>0</v>
      </c>
      <c r="K5228" s="26" t="n">
        <v>0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1205.692</v>
      </c>
      <c r="J5229" s="26" t="n">
        <v>0</v>
      </c>
      <c r="K5229" s="26" t="n">
        <v>0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85.66113393098892</v>
      </c>
      <c r="E5240" s="26" t="n">
        <v>85.66113393098892</v>
      </c>
      <c r="F5240" s="26" t="n">
        <v>0</v>
      </c>
      <c r="G5240" s="26" t="n">
        <v>0</v>
      </c>
      <c r="H5240" s="26" t="n">
        <v>0</v>
      </c>
      <c r="I5240" s="26" t="n">
        <v>951.26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780.7501596598574</v>
      </c>
      <c r="E5241" s="26" t="n">
        <v>780.7501596598574</v>
      </c>
      <c r="F5241" s="26" t="n">
        <v>0</v>
      </c>
      <c r="G5241" s="26" t="n">
        <v>0</v>
      </c>
      <c r="H5241" s="26" t="n">
        <v>0</v>
      </c>
      <c r="I5241" s="26" t="n">
        <v>113.359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1366.954158103311</v>
      </c>
      <c r="E5242" s="26" t="n">
        <v>1106.009559836966</v>
      </c>
      <c r="F5242" s="26" t="n">
        <v>0</v>
      </c>
      <c r="G5242" s="26" t="n">
        <v>0</v>
      </c>
      <c r="H5242" s="26" t="n">
        <v>260.9445982663444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1799.249125205038</v>
      </c>
      <c r="E5243" s="26" t="n">
        <v>1416.227653804602</v>
      </c>
      <c r="F5243" s="26" t="n">
        <v>0</v>
      </c>
      <c r="G5243" s="26" t="n">
        <v>0</v>
      </c>
      <c r="H5243" s="26" t="n">
        <v>383.021471400436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2094.108476041399</v>
      </c>
      <c r="E5244" s="26" t="n">
        <v>1632.445910177376</v>
      </c>
      <c r="F5244" s="26" t="n">
        <v>0</v>
      </c>
      <c r="G5244" s="26" t="n">
        <v>0</v>
      </c>
      <c r="H5244" s="26" t="n">
        <v>461.6625658640229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1778.142171847156</v>
      </c>
      <c r="E5245" s="26" t="n">
        <v>1571.422044485429</v>
      </c>
      <c r="F5245" s="26" t="n">
        <v>0</v>
      </c>
      <c r="G5245" s="26" t="n">
        <v>0</v>
      </c>
      <c r="H5245" s="26" t="n">
        <v>206.7201273617271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1557.51414420331</v>
      </c>
      <c r="E5246" s="26" t="n">
        <v>1557.51414420331</v>
      </c>
      <c r="F5246" s="26" t="n">
        <v>0</v>
      </c>
      <c r="G5246" s="26" t="n">
        <v>0</v>
      </c>
      <c r="H5246" s="26" t="n">
        <v>0</v>
      </c>
      <c r="I5246" s="26" t="n">
        <v>67.443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2099.366480398599</v>
      </c>
      <c r="E5247" s="26" t="n">
        <v>1642.192784841901</v>
      </c>
      <c r="F5247" s="26" t="n">
        <v>0</v>
      </c>
      <c r="G5247" s="26" t="n">
        <v>0</v>
      </c>
      <c r="H5247" s="26" t="n">
        <v>457.1736955566982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520.6870993370105</v>
      </c>
      <c r="E5248" s="26" t="n">
        <v>520.6870993370105</v>
      </c>
      <c r="F5248" s="26" t="n">
        <v>0</v>
      </c>
      <c r="G5248" s="26" t="n">
        <v>0</v>
      </c>
      <c r="H5248" s="26" t="n">
        <v>0</v>
      </c>
      <c r="I5248" s="26" t="n">
        <v>937.704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66.98959826824738</v>
      </c>
      <c r="E5249" s="26" t="n">
        <v>66.98959826824738</v>
      </c>
      <c r="F5249" s="26" t="n">
        <v>0</v>
      </c>
      <c r="G5249" s="26" t="n">
        <v>0</v>
      </c>
      <c r="H5249" s="26" t="n">
        <v>0</v>
      </c>
      <c r="I5249" s="26" t="n">
        <v>1785.571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25.28463140416068</v>
      </c>
      <c r="E5250" s="26" t="n">
        <v>25.28463140416068</v>
      </c>
      <c r="F5250" s="26" t="n">
        <v>0</v>
      </c>
      <c r="G5250" s="26" t="n">
        <v>0</v>
      </c>
      <c r="H5250" s="26" t="n">
        <v>0</v>
      </c>
      <c r="I5250" s="26" t="n">
        <v>2019.081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96.28538343183983</v>
      </c>
      <c r="E5251" s="26" t="n">
        <v>96.28538343183983</v>
      </c>
      <c r="F5251" s="26" t="n">
        <v>0</v>
      </c>
      <c r="G5251" s="26" t="n">
        <v>0</v>
      </c>
      <c r="H5251" s="26" t="n">
        <v>0</v>
      </c>
      <c r="I5251" s="26" t="n">
        <v>1764.902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1680.637</v>
      </c>
      <c r="J5252" s="26" t="n">
        <v>0</v>
      </c>
      <c r="K5252" s="26" t="n">
        <v>0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1432.008</v>
      </c>
      <c r="J5253" s="26" t="n">
        <v>0</v>
      </c>
      <c r="K5253" s="26" t="n">
        <v>0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181.650936753675</v>
      </c>
      <c r="E5264" s="26" t="n">
        <v>181.650936753675</v>
      </c>
      <c r="F5264" s="26" t="n">
        <v>0</v>
      </c>
      <c r="G5264" s="26" t="n">
        <v>0</v>
      </c>
      <c r="H5264" s="26" t="n">
        <v>0</v>
      </c>
      <c r="I5264" s="26" t="n">
        <v>1259.865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644.5915765192501</v>
      </c>
      <c r="E5265" s="26" t="n">
        <v>644.5915765192501</v>
      </c>
      <c r="F5265" s="26" t="n">
        <v>0</v>
      </c>
      <c r="G5265" s="26" t="n">
        <v>0</v>
      </c>
      <c r="H5265" s="26" t="n">
        <v>0</v>
      </c>
      <c r="I5265" s="26" t="n">
        <v>419.102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944.9618404734601</v>
      </c>
      <c r="E5266" s="26" t="n">
        <v>944.9618404734601</v>
      </c>
      <c r="F5266" s="26" t="n">
        <v>0</v>
      </c>
      <c r="G5266" s="26" t="n">
        <v>0</v>
      </c>
      <c r="H5266" s="26" t="n">
        <v>0</v>
      </c>
      <c r="I5266" s="26" t="n">
        <v>347.57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1283.965738976219</v>
      </c>
      <c r="E5267" s="26" t="n">
        <v>1283.965738976219</v>
      </c>
      <c r="F5267" s="26" t="n">
        <v>0</v>
      </c>
      <c r="G5267" s="26" t="n">
        <v>0</v>
      </c>
      <c r="H5267" s="26" t="n">
        <v>0</v>
      </c>
      <c r="I5267" s="26" t="n">
        <v>288.685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1624.924216295847</v>
      </c>
      <c r="E5268" s="26" t="n">
        <v>1624.924216295847</v>
      </c>
      <c r="F5268" s="26" t="n">
        <v>0</v>
      </c>
      <c r="G5268" s="26" t="n">
        <v>0</v>
      </c>
      <c r="H5268" s="26" t="n">
        <v>0</v>
      </c>
      <c r="I5268" s="26" t="n">
        <v>66.43600000000001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1779.510793329682</v>
      </c>
      <c r="E5269" s="26" t="n">
        <v>1779.510793329682</v>
      </c>
      <c r="F5269" s="26" t="n">
        <v>0</v>
      </c>
      <c r="G5269" s="26" t="n">
        <v>0</v>
      </c>
      <c r="H5269" s="26" t="n">
        <v>0</v>
      </c>
      <c r="I5269" s="26" t="n">
        <v>31.175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1754.155389103611</v>
      </c>
      <c r="E5270" s="26" t="n">
        <v>1515.518800614034</v>
      </c>
      <c r="F5270" s="26" t="n">
        <v>0</v>
      </c>
      <c r="G5270" s="26" t="n">
        <v>0</v>
      </c>
      <c r="H5270" s="26" t="n">
        <v>238.6365884895772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907.4897128256705</v>
      </c>
      <c r="E5271" s="26" t="n">
        <v>907.4897128256705</v>
      </c>
      <c r="F5271" s="26" t="n">
        <v>0</v>
      </c>
      <c r="G5271" s="26" t="n">
        <v>0</v>
      </c>
      <c r="H5271" s="26" t="n">
        <v>0</v>
      </c>
      <c r="I5271" s="26" t="n">
        <v>543.724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650.5656353098932</v>
      </c>
      <c r="E5272" s="26" t="n">
        <v>650.5656353098932</v>
      </c>
      <c r="F5272" s="26" t="n">
        <v>0</v>
      </c>
      <c r="G5272" s="26" t="n">
        <v>0</v>
      </c>
      <c r="H5272" s="26" t="n">
        <v>0</v>
      </c>
      <c r="I5272" s="26" t="n">
        <v>949.148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59.73434324567374</v>
      </c>
      <c r="E5273" s="26" t="n">
        <v>59.73434324567374</v>
      </c>
      <c r="F5273" s="26" t="n">
        <v>0</v>
      </c>
      <c r="G5273" s="26" t="n">
        <v>0</v>
      </c>
      <c r="H5273" s="26" t="n">
        <v>0</v>
      </c>
      <c r="I5273" s="26" t="n">
        <v>1399.278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346.5536933576935</v>
      </c>
      <c r="E5274" s="26" t="n">
        <v>346.5536933576935</v>
      </c>
      <c r="F5274" s="26" t="n">
        <v>0</v>
      </c>
      <c r="G5274" s="26" t="n">
        <v>0</v>
      </c>
      <c r="H5274" s="26" t="n">
        <v>0</v>
      </c>
      <c r="I5274" s="26" t="n">
        <v>1377.588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84.2373512784454</v>
      </c>
      <c r="E5275" s="26" t="n">
        <v>84.2373512784454</v>
      </c>
      <c r="F5275" s="26" t="n">
        <v>0</v>
      </c>
      <c r="G5275" s="26" t="n">
        <v>0</v>
      </c>
      <c r="H5275" s="26" t="n">
        <v>0</v>
      </c>
      <c r="I5275" s="26" t="n">
        <v>1524.353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1610.07</v>
      </c>
      <c r="J5276" s="26" t="n">
        <v>0</v>
      </c>
      <c r="K5276" s="26" t="n">
        <v>0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1475.04</v>
      </c>
      <c r="J5277" s="26" t="n">
        <v>0</v>
      </c>
      <c r="K5277" s="26" t="n">
        <v>0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174.1167535506323</v>
      </c>
      <c r="E5288" s="26" t="n">
        <v>174.1167535506323</v>
      </c>
      <c r="F5288" s="26" t="n">
        <v>0</v>
      </c>
      <c r="G5288" s="26" t="n">
        <v>0</v>
      </c>
      <c r="H5288" s="26" t="n">
        <v>0</v>
      </c>
      <c r="I5288" s="26" t="n">
        <v>1189.009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624.5035436415146</v>
      </c>
      <c r="E5289" s="26" t="n">
        <v>624.5035436415146</v>
      </c>
      <c r="F5289" s="26" t="n">
        <v>0</v>
      </c>
      <c r="G5289" s="26" t="n">
        <v>0</v>
      </c>
      <c r="H5289" s="26" t="n">
        <v>0</v>
      </c>
      <c r="I5289" s="26" t="n">
        <v>702.355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1003.648121488789</v>
      </c>
      <c r="E5290" s="26" t="n">
        <v>1003.648121488789</v>
      </c>
      <c r="F5290" s="26" t="n">
        <v>0</v>
      </c>
      <c r="G5290" s="26" t="n">
        <v>0</v>
      </c>
      <c r="H5290" s="26" t="n">
        <v>0</v>
      </c>
      <c r="I5290" s="26" t="n">
        <v>148.731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1312.262378418728</v>
      </c>
      <c r="E5291" s="26" t="n">
        <v>1312.262378418728</v>
      </c>
      <c r="F5291" s="26" t="n">
        <v>0</v>
      </c>
      <c r="G5291" s="26" t="n">
        <v>0</v>
      </c>
      <c r="H5291" s="26" t="n">
        <v>0</v>
      </c>
      <c r="I5291" s="26" t="n">
        <v>291.42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1386.036800599206</v>
      </c>
      <c r="E5292" s="26" t="n">
        <v>1386.036800599206</v>
      </c>
      <c r="F5292" s="26" t="n">
        <v>0</v>
      </c>
      <c r="G5292" s="26" t="n">
        <v>0</v>
      </c>
      <c r="H5292" s="26" t="n">
        <v>0</v>
      </c>
      <c r="I5292" s="26" t="n">
        <v>297.487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2216.723430777366</v>
      </c>
      <c r="E5293" s="26" t="n">
        <v>1673.5243294122</v>
      </c>
      <c r="F5293" s="26" t="n">
        <v>0</v>
      </c>
      <c r="G5293" s="26" t="n">
        <v>0</v>
      </c>
      <c r="H5293" s="26" t="n">
        <v>543.1991013651655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1740.974991799656</v>
      </c>
      <c r="E5294" s="26" t="n">
        <v>1658.644343605611</v>
      </c>
      <c r="F5294" s="26" t="n">
        <v>0</v>
      </c>
      <c r="G5294" s="26" t="n">
        <v>0</v>
      </c>
      <c r="H5294" s="26" t="n">
        <v>82.33064819404505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1216.3797756057</v>
      </c>
      <c r="E5295" s="26" t="n">
        <v>1216.3797756057</v>
      </c>
      <c r="F5295" s="26" t="n">
        <v>0</v>
      </c>
      <c r="G5295" s="26" t="n">
        <v>0</v>
      </c>
      <c r="H5295" s="26" t="n">
        <v>0</v>
      </c>
      <c r="I5295" s="26" t="n">
        <v>359.63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1442.641528028945</v>
      </c>
      <c r="E5296" s="26" t="n">
        <v>1442.641528028945</v>
      </c>
      <c r="F5296" s="26" t="n">
        <v>0</v>
      </c>
      <c r="G5296" s="26" t="n">
        <v>0</v>
      </c>
      <c r="H5296" s="26" t="n">
        <v>0</v>
      </c>
      <c r="I5296" s="26" t="n">
        <v>475.906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587.9712374376188</v>
      </c>
      <c r="E5297" s="26" t="n">
        <v>587.9712374376188</v>
      </c>
      <c r="F5297" s="26" t="n">
        <v>0</v>
      </c>
      <c r="G5297" s="26" t="n">
        <v>0</v>
      </c>
      <c r="H5297" s="26" t="n">
        <v>0</v>
      </c>
      <c r="I5297" s="26" t="n">
        <v>1159.74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504.9609619978787</v>
      </c>
      <c r="E5298" s="26" t="n">
        <v>504.9609619978787</v>
      </c>
      <c r="F5298" s="26" t="n">
        <v>0</v>
      </c>
      <c r="G5298" s="26" t="n">
        <v>0</v>
      </c>
      <c r="H5298" s="26" t="n">
        <v>0</v>
      </c>
      <c r="I5298" s="26" t="n">
        <v>1359.705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1765.955</v>
      </c>
      <c r="J5300" s="26" t="n">
        <v>0</v>
      </c>
      <c r="K5300" s="26" t="n">
        <v>0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1718.888</v>
      </c>
      <c r="J5301" s="26" t="n">
        <v>0</v>
      </c>
      <c r="K5301" s="26" t="n">
        <v>0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112.2425732189721</v>
      </c>
      <c r="E5312" s="26" t="n">
        <v>112.2425732189721</v>
      </c>
      <c r="F5312" s="26" t="n">
        <v>0</v>
      </c>
      <c r="G5312" s="26" t="n">
        <v>0</v>
      </c>
      <c r="H5312" s="26" t="n">
        <v>0</v>
      </c>
      <c r="I5312" s="26" t="n">
        <v>1301.851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415.7258005604319</v>
      </c>
      <c r="E5313" s="26" t="n">
        <v>415.7258005604319</v>
      </c>
      <c r="F5313" s="26" t="n">
        <v>0</v>
      </c>
      <c r="G5313" s="26" t="n">
        <v>0</v>
      </c>
      <c r="H5313" s="26" t="n">
        <v>0</v>
      </c>
      <c r="I5313" s="26" t="n">
        <v>727.2380000000001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818.3128348886203</v>
      </c>
      <c r="E5314" s="26" t="n">
        <v>818.3128348886203</v>
      </c>
      <c r="F5314" s="26" t="n">
        <v>0</v>
      </c>
      <c r="G5314" s="26" t="n">
        <v>0</v>
      </c>
      <c r="H5314" s="26" t="n">
        <v>0</v>
      </c>
      <c r="I5314" s="26" t="n">
        <v>450.581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1384.593243187599</v>
      </c>
      <c r="E5315" s="26" t="n">
        <v>888.0146974788913</v>
      </c>
      <c r="F5315" s="26" t="n">
        <v>0</v>
      </c>
      <c r="G5315" s="26" t="n">
        <v>0</v>
      </c>
      <c r="H5315" s="26" t="n">
        <v>496.5785457087081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1488.643862270483</v>
      </c>
      <c r="E5316" s="26" t="n">
        <v>1331.258636440822</v>
      </c>
      <c r="F5316" s="26" t="n">
        <v>0</v>
      </c>
      <c r="G5316" s="26" t="n">
        <v>0</v>
      </c>
      <c r="H5316" s="26" t="n">
        <v>157.3852258296606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1825.266463471326</v>
      </c>
      <c r="E5317" s="26" t="n">
        <v>1548.251230747435</v>
      </c>
      <c r="F5317" s="26" t="n">
        <v>0</v>
      </c>
      <c r="G5317" s="26" t="n">
        <v>0</v>
      </c>
      <c r="H5317" s="26" t="n">
        <v>277.0152327238912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1727.609336226583</v>
      </c>
      <c r="E5318" s="26" t="n">
        <v>1433.830311701143</v>
      </c>
      <c r="F5318" s="26" t="n">
        <v>0</v>
      </c>
      <c r="G5318" s="26" t="n">
        <v>0</v>
      </c>
      <c r="H5318" s="26" t="n">
        <v>293.7790245254396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1685.965775193271</v>
      </c>
      <c r="E5319" s="26" t="n">
        <v>1446.347734188088</v>
      </c>
      <c r="F5319" s="26" t="n">
        <v>0</v>
      </c>
      <c r="G5319" s="26" t="n">
        <v>0</v>
      </c>
      <c r="H5319" s="26" t="n">
        <v>239.6180410051829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873.7560554176005</v>
      </c>
      <c r="E5320" s="26" t="n">
        <v>873.7560554176005</v>
      </c>
      <c r="F5320" s="26" t="n">
        <v>0</v>
      </c>
      <c r="G5320" s="26" t="n">
        <v>0</v>
      </c>
      <c r="H5320" s="26" t="n">
        <v>0</v>
      </c>
      <c r="I5320" s="26" t="n">
        <v>303.03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599.9516190994816</v>
      </c>
      <c r="E5321" s="26" t="n">
        <v>599.9516190994816</v>
      </c>
      <c r="F5321" s="26" t="n">
        <v>0</v>
      </c>
      <c r="G5321" s="26" t="n">
        <v>0</v>
      </c>
      <c r="H5321" s="26" t="n">
        <v>0</v>
      </c>
      <c r="I5321" s="26" t="n">
        <v>673.665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152.1438739011452</v>
      </c>
      <c r="E5322" s="26" t="n">
        <v>152.1438739011452</v>
      </c>
      <c r="F5322" s="26" t="n">
        <v>0</v>
      </c>
      <c r="G5322" s="26" t="n">
        <v>0</v>
      </c>
      <c r="H5322" s="26" t="n">
        <v>0</v>
      </c>
      <c r="I5322" s="26" t="n">
        <v>1441.25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89.44539834959137</v>
      </c>
      <c r="E5323" s="26" t="n">
        <v>89.44539834959137</v>
      </c>
      <c r="F5323" s="26" t="n">
        <v>0</v>
      </c>
      <c r="G5323" s="26" t="n">
        <v>0</v>
      </c>
      <c r="H5323" s="26" t="n">
        <v>0</v>
      </c>
      <c r="I5323" s="26" t="n">
        <v>1448.114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168.0386170807097</v>
      </c>
      <c r="E5336" s="26" t="n">
        <v>168.0386170807097</v>
      </c>
      <c r="F5336" s="26" t="n">
        <v>0</v>
      </c>
      <c r="G5336" s="26" t="n">
        <v>0</v>
      </c>
      <c r="H5336" s="26" t="n">
        <v>0</v>
      </c>
      <c r="I5336" s="26" t="n">
        <v>955.782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805.7485774459996</v>
      </c>
      <c r="E5337" s="26" t="n">
        <v>805.7485774459996</v>
      </c>
      <c r="F5337" s="26" t="n">
        <v>0</v>
      </c>
      <c r="G5337" s="26" t="n">
        <v>0</v>
      </c>
      <c r="H5337" s="26" t="n">
        <v>0</v>
      </c>
      <c r="I5337" s="26" t="n">
        <v>546.386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1027.200900309739</v>
      </c>
      <c r="E5338" s="26" t="n">
        <v>1027.200900309739</v>
      </c>
      <c r="F5338" s="26" t="n">
        <v>0</v>
      </c>
      <c r="G5338" s="26" t="n">
        <v>0</v>
      </c>
      <c r="H5338" s="26" t="n">
        <v>0</v>
      </c>
      <c r="I5338" s="26" t="n">
        <v>439.289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1062.361462700731</v>
      </c>
      <c r="E5339" s="26" t="n">
        <v>1062.361462700731</v>
      </c>
      <c r="F5339" s="26" t="n">
        <v>0</v>
      </c>
      <c r="G5339" s="26" t="n">
        <v>0</v>
      </c>
      <c r="H5339" s="26" t="n">
        <v>0</v>
      </c>
      <c r="I5339" s="26" t="n">
        <v>722.963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1726.626842934184</v>
      </c>
      <c r="E5340" s="26" t="n">
        <v>1726.626842934184</v>
      </c>
      <c r="F5340" s="26" t="n">
        <v>0</v>
      </c>
      <c r="G5340" s="26" t="n">
        <v>0</v>
      </c>
      <c r="H5340" s="26" t="n">
        <v>0</v>
      </c>
      <c r="I5340" s="26" t="n">
        <v>114.473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1756.159925206534</v>
      </c>
      <c r="E5341" s="26" t="n">
        <v>1614.318700777266</v>
      </c>
      <c r="F5341" s="26" t="n">
        <v>0</v>
      </c>
      <c r="G5341" s="26" t="n">
        <v>0</v>
      </c>
      <c r="H5341" s="26" t="n">
        <v>141.8412244292679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1812.355627356705</v>
      </c>
      <c r="E5342" s="26" t="n">
        <v>1528.020611449087</v>
      </c>
      <c r="F5342" s="26" t="n">
        <v>0</v>
      </c>
      <c r="G5342" s="26" t="n">
        <v>0</v>
      </c>
      <c r="H5342" s="26" t="n">
        <v>284.3350159076182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854.825366333453</v>
      </c>
      <c r="E5343" s="26" t="n">
        <v>854.825366333453</v>
      </c>
      <c r="F5343" s="26" t="n">
        <v>0</v>
      </c>
      <c r="G5343" s="26" t="n">
        <v>0</v>
      </c>
      <c r="H5343" s="26" t="n">
        <v>0</v>
      </c>
      <c r="I5343" s="26" t="n">
        <v>546.867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266.296272534896</v>
      </c>
      <c r="E5344" s="26" t="n">
        <v>266.296272534896</v>
      </c>
      <c r="F5344" s="26" t="n">
        <v>0</v>
      </c>
      <c r="G5344" s="26" t="n">
        <v>0</v>
      </c>
      <c r="H5344" s="26" t="n">
        <v>0</v>
      </c>
      <c r="I5344" s="26" t="n">
        <v>1169.525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668.6532951918767</v>
      </c>
      <c r="E5345" s="26" t="n">
        <v>668.6532951918767</v>
      </c>
      <c r="F5345" s="26" t="n">
        <v>0</v>
      </c>
      <c r="G5345" s="26" t="n">
        <v>0</v>
      </c>
      <c r="H5345" s="26" t="n">
        <v>0</v>
      </c>
      <c r="I5345" s="26" t="n">
        <v>1147.101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23.05008363002991</v>
      </c>
      <c r="E5346" s="26" t="n">
        <v>23.05008363002991</v>
      </c>
      <c r="F5346" s="26" t="n">
        <v>0</v>
      </c>
      <c r="G5346" s="26" t="n">
        <v>0</v>
      </c>
      <c r="H5346" s="26" t="n">
        <v>0</v>
      </c>
      <c r="I5346" s="26" t="n">
        <v>1649.674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1399.336</v>
      </c>
      <c r="J5348" s="26" t="n">
        <v>0</v>
      </c>
      <c r="K5348" s="26" t="n">
        <v>0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1383.398</v>
      </c>
      <c r="J5349" s="26" t="n">
        <v>0</v>
      </c>
      <c r="K5349" s="26" t="n">
        <v>0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128.6493785805918</v>
      </c>
      <c r="E5360" s="26" t="n">
        <v>128.6493785805918</v>
      </c>
      <c r="F5360" s="26" t="n">
        <v>0</v>
      </c>
      <c r="G5360" s="26" t="n">
        <v>0</v>
      </c>
      <c r="H5360" s="26" t="n">
        <v>0</v>
      </c>
      <c r="I5360" s="26" t="n">
        <v>1256.601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49.80012875844588</v>
      </c>
      <c r="E5361" s="26" t="n">
        <v>49.80012875844588</v>
      </c>
      <c r="F5361" s="26" t="n">
        <v>0</v>
      </c>
      <c r="G5361" s="26" t="n">
        <v>0</v>
      </c>
      <c r="H5361" s="26" t="n">
        <v>0</v>
      </c>
      <c r="I5361" s="26" t="n">
        <v>1338.417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294.8239644254058</v>
      </c>
      <c r="E5362" s="26" t="n">
        <v>294.8239644254058</v>
      </c>
      <c r="F5362" s="26" t="n">
        <v>0</v>
      </c>
      <c r="G5362" s="26" t="n">
        <v>0</v>
      </c>
      <c r="H5362" s="26" t="n">
        <v>0</v>
      </c>
      <c r="I5362" s="26" t="n">
        <v>1135.305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1232.634627555572</v>
      </c>
      <c r="E5363" s="26" t="n">
        <v>1232.634627555572</v>
      </c>
      <c r="F5363" s="26" t="n">
        <v>0</v>
      </c>
      <c r="G5363" s="26" t="n">
        <v>0</v>
      </c>
      <c r="H5363" s="26" t="n">
        <v>0</v>
      </c>
      <c r="I5363" s="26" t="n">
        <v>422.16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560.0888271586419</v>
      </c>
      <c r="E5364" s="26" t="n">
        <v>560.0888271586419</v>
      </c>
      <c r="F5364" s="26" t="n">
        <v>0</v>
      </c>
      <c r="G5364" s="26" t="n">
        <v>0</v>
      </c>
      <c r="H5364" s="26" t="n">
        <v>0</v>
      </c>
      <c r="I5364" s="26" t="n">
        <v>857.424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1564.383271035757</v>
      </c>
      <c r="E5365" s="26" t="n">
        <v>1564.383271035757</v>
      </c>
      <c r="F5365" s="26" t="n">
        <v>0</v>
      </c>
      <c r="G5365" s="26" t="n">
        <v>0</v>
      </c>
      <c r="H5365" s="26" t="n">
        <v>0</v>
      </c>
      <c r="I5365" s="26" t="n">
        <v>246.05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939.6819798036114</v>
      </c>
      <c r="E5366" s="26" t="n">
        <v>939.6819798036114</v>
      </c>
      <c r="F5366" s="26" t="n">
        <v>0</v>
      </c>
      <c r="G5366" s="26" t="n">
        <v>0</v>
      </c>
      <c r="H5366" s="26" t="n">
        <v>0</v>
      </c>
      <c r="I5366" s="26" t="n">
        <v>167.285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530.9293837549056</v>
      </c>
      <c r="E5367" s="26" t="n">
        <v>530.9293837549056</v>
      </c>
      <c r="F5367" s="26" t="n">
        <v>0</v>
      </c>
      <c r="G5367" s="26" t="n">
        <v>0</v>
      </c>
      <c r="H5367" s="26" t="n">
        <v>0</v>
      </c>
      <c r="I5367" s="26" t="n">
        <v>645.171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131.2804623127774</v>
      </c>
      <c r="E5368" s="26" t="n">
        <v>131.2804623127774</v>
      </c>
      <c r="F5368" s="26" t="n">
        <v>0</v>
      </c>
      <c r="G5368" s="26" t="n">
        <v>0</v>
      </c>
      <c r="H5368" s="26" t="n">
        <v>0</v>
      </c>
      <c r="I5368" s="26" t="n">
        <v>1435.732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1001.839251422912</v>
      </c>
      <c r="E5369" s="26" t="n">
        <v>1001.839251422912</v>
      </c>
      <c r="F5369" s="26" t="n">
        <v>0</v>
      </c>
      <c r="G5369" s="26" t="n">
        <v>0</v>
      </c>
      <c r="H5369" s="26" t="n">
        <v>0</v>
      </c>
      <c r="I5369" s="26" t="n">
        <v>374.729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552.2018206228418</v>
      </c>
      <c r="E5370" s="26" t="n">
        <v>552.2018206228418</v>
      </c>
      <c r="F5370" s="26" t="n">
        <v>0</v>
      </c>
      <c r="G5370" s="26" t="n">
        <v>0</v>
      </c>
      <c r="H5370" s="26" t="n">
        <v>0</v>
      </c>
      <c r="I5370" s="26" t="n">
        <v>1025.518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100.6472789704435</v>
      </c>
      <c r="E5371" s="26" t="n">
        <v>100.6472789704435</v>
      </c>
      <c r="F5371" s="26" t="n">
        <v>0</v>
      </c>
      <c r="G5371" s="26" t="n">
        <v>0</v>
      </c>
      <c r="H5371" s="26" t="n">
        <v>0</v>
      </c>
      <c r="I5371" s="26" t="n">
        <v>1457.635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78.58072940960481</v>
      </c>
      <c r="E5384" s="26" t="n">
        <v>78.58072940960481</v>
      </c>
      <c r="F5384" s="26" t="n">
        <v>0</v>
      </c>
      <c r="G5384" s="26" t="n">
        <v>0</v>
      </c>
      <c r="H5384" s="26" t="n">
        <v>0</v>
      </c>
      <c r="I5384" s="26" t="n">
        <v>1957.36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302.9160039893866</v>
      </c>
      <c r="E5385" s="26" t="n">
        <v>302.9160039893866</v>
      </c>
      <c r="F5385" s="26" t="n">
        <v>0</v>
      </c>
      <c r="G5385" s="26" t="n">
        <v>0</v>
      </c>
      <c r="H5385" s="26" t="n">
        <v>0</v>
      </c>
      <c r="I5385" s="26" t="n">
        <v>1426.033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891.970690068305</v>
      </c>
      <c r="E5386" s="26" t="n">
        <v>891.970690068305</v>
      </c>
      <c r="F5386" s="26" t="n">
        <v>0</v>
      </c>
      <c r="G5386" s="26" t="n">
        <v>0</v>
      </c>
      <c r="H5386" s="26" t="n">
        <v>0</v>
      </c>
      <c r="I5386" s="26" t="n">
        <v>961.174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1235.232406430388</v>
      </c>
      <c r="E5387" s="26" t="n">
        <v>1235.232406430388</v>
      </c>
      <c r="F5387" s="26" t="n">
        <v>0</v>
      </c>
      <c r="G5387" s="26" t="n">
        <v>0</v>
      </c>
      <c r="H5387" s="26" t="n">
        <v>0</v>
      </c>
      <c r="I5387" s="26" t="n">
        <v>900.816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1693.78513123754</v>
      </c>
      <c r="E5388" s="26" t="n">
        <v>1693.78513123754</v>
      </c>
      <c r="F5388" s="26" t="n">
        <v>0</v>
      </c>
      <c r="G5388" s="26" t="n">
        <v>0</v>
      </c>
      <c r="H5388" s="26" t="n">
        <v>0</v>
      </c>
      <c r="I5388" s="26" t="n">
        <v>660.944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1907.712637889372</v>
      </c>
      <c r="E5389" s="26" t="n">
        <v>1907.712637889372</v>
      </c>
      <c r="F5389" s="26" t="n">
        <v>0</v>
      </c>
      <c r="G5389" s="26" t="n">
        <v>0</v>
      </c>
      <c r="H5389" s="26" t="n">
        <v>0</v>
      </c>
      <c r="I5389" s="26" t="n">
        <v>444.588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1665.954759798203</v>
      </c>
      <c r="E5390" s="26" t="n">
        <v>1665.954759798203</v>
      </c>
      <c r="F5390" s="26" t="n">
        <v>0</v>
      </c>
      <c r="G5390" s="26" t="n">
        <v>0</v>
      </c>
      <c r="H5390" s="26" t="n">
        <v>0</v>
      </c>
      <c r="I5390" s="26" t="n">
        <v>651.818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1413.727707948309</v>
      </c>
      <c r="E5391" s="26" t="n">
        <v>1413.727707948309</v>
      </c>
      <c r="F5391" s="26" t="n">
        <v>0</v>
      </c>
      <c r="G5391" s="26" t="n">
        <v>0</v>
      </c>
      <c r="H5391" s="26" t="n">
        <v>0</v>
      </c>
      <c r="I5391" s="26" t="n">
        <v>1022.744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649.1751575147191</v>
      </c>
      <c r="E5392" s="26" t="n">
        <v>649.1751575147191</v>
      </c>
      <c r="F5392" s="26" t="n">
        <v>0</v>
      </c>
      <c r="G5392" s="26" t="n">
        <v>0</v>
      </c>
      <c r="H5392" s="26" t="n">
        <v>0</v>
      </c>
      <c r="I5392" s="26" t="n">
        <v>1549.205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87.05473405654136</v>
      </c>
      <c r="E5393" s="26" t="n">
        <v>87.05473405654136</v>
      </c>
      <c r="F5393" s="26" t="n">
        <v>0</v>
      </c>
      <c r="G5393" s="26" t="n">
        <v>0</v>
      </c>
      <c r="H5393" s="26" t="n">
        <v>0</v>
      </c>
      <c r="I5393" s="26" t="n">
        <v>1762.197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20.8634115883677</v>
      </c>
      <c r="E5394" s="26" t="n">
        <v>20.8634115883677</v>
      </c>
      <c r="F5394" s="26" t="n">
        <v>0</v>
      </c>
      <c r="G5394" s="26" t="n">
        <v>0</v>
      </c>
      <c r="H5394" s="26" t="n">
        <v>0</v>
      </c>
      <c r="I5394" s="26" t="n">
        <v>2358.51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11.11445537025734</v>
      </c>
      <c r="E5395" s="26" t="n">
        <v>11.11445537025734</v>
      </c>
      <c r="F5395" s="26" t="n">
        <v>0</v>
      </c>
      <c r="G5395" s="26" t="n">
        <v>0</v>
      </c>
      <c r="H5395" s="26" t="n">
        <v>0</v>
      </c>
      <c r="I5395" s="26" t="n">
        <v>2236.8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2405.009</v>
      </c>
      <c r="J5396" s="26" t="n">
        <v>0</v>
      </c>
      <c r="K5396" s="26" t="n">
        <v>0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1889.422</v>
      </c>
      <c r="J5397" s="26" t="n">
        <v>0</v>
      </c>
      <c r="K5397" s="26" t="n">
        <v>0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150.9761223396292</v>
      </c>
      <c r="E5408" s="26" t="n">
        <v>150.9761223396292</v>
      </c>
      <c r="F5408" s="26" t="n">
        <v>0</v>
      </c>
      <c r="G5408" s="26" t="n">
        <v>0</v>
      </c>
      <c r="H5408" s="26" t="n">
        <v>0</v>
      </c>
      <c r="I5408" s="26" t="n">
        <v>977.754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802.8042198991826</v>
      </c>
      <c r="E5409" s="26" t="n">
        <v>802.8042198991826</v>
      </c>
      <c r="F5409" s="26" t="n">
        <v>0</v>
      </c>
      <c r="G5409" s="26" t="n">
        <v>0</v>
      </c>
      <c r="H5409" s="26" t="n">
        <v>0</v>
      </c>
      <c r="I5409" s="26" t="n">
        <v>70.73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1021.924161970269</v>
      </c>
      <c r="E5410" s="26" t="n">
        <v>1021.924161970269</v>
      </c>
      <c r="F5410" s="26" t="n">
        <v>0</v>
      </c>
      <c r="G5410" s="26" t="n">
        <v>0</v>
      </c>
      <c r="H5410" s="26" t="n">
        <v>0</v>
      </c>
      <c r="I5410" s="26" t="n">
        <v>191.891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1385.151099548538</v>
      </c>
      <c r="E5411" s="26" t="n">
        <v>1385.151099548538</v>
      </c>
      <c r="F5411" s="26" t="n">
        <v>0</v>
      </c>
      <c r="G5411" s="26" t="n">
        <v>0</v>
      </c>
      <c r="H5411" s="26" t="n">
        <v>0</v>
      </c>
      <c r="I5411" s="26" t="n">
        <v>235.13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1372.27877217525</v>
      </c>
      <c r="E5412" s="26" t="n">
        <v>1372.27877217525</v>
      </c>
      <c r="F5412" s="26" t="n">
        <v>0</v>
      </c>
      <c r="G5412" s="26" t="n">
        <v>0</v>
      </c>
      <c r="H5412" s="26" t="n">
        <v>0</v>
      </c>
      <c r="I5412" s="26" t="n">
        <v>84.444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1566.841585820339</v>
      </c>
      <c r="E5413" s="26" t="n">
        <v>1491.744336336219</v>
      </c>
      <c r="F5413" s="26" t="n">
        <v>0</v>
      </c>
      <c r="G5413" s="26" t="n">
        <v>0</v>
      </c>
      <c r="H5413" s="26" t="n">
        <v>75.0972494841201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1880.537955829495</v>
      </c>
      <c r="E5414" s="26" t="n">
        <v>1572.012164926944</v>
      </c>
      <c r="F5414" s="26" t="n">
        <v>0</v>
      </c>
      <c r="G5414" s="26" t="n">
        <v>0</v>
      </c>
      <c r="H5414" s="26" t="n">
        <v>308.5257909025514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1759.075141003153</v>
      </c>
      <c r="E5415" s="26" t="n">
        <v>1428.19138303778</v>
      </c>
      <c r="F5415" s="26" t="n">
        <v>0</v>
      </c>
      <c r="G5415" s="26" t="n">
        <v>0</v>
      </c>
      <c r="H5415" s="26" t="n">
        <v>330.8837579653726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1409.300243471759</v>
      </c>
      <c r="E5416" s="26" t="n">
        <v>1409.300243471759</v>
      </c>
      <c r="F5416" s="26" t="n">
        <v>0</v>
      </c>
      <c r="G5416" s="26" t="n">
        <v>0</v>
      </c>
      <c r="H5416" s="26" t="n">
        <v>0</v>
      </c>
      <c r="I5416" s="26" t="n">
        <v>190.825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1100.278002039044</v>
      </c>
      <c r="E5417" s="26" t="n">
        <v>1100.278002039044</v>
      </c>
      <c r="F5417" s="26" t="n">
        <v>0</v>
      </c>
      <c r="G5417" s="26" t="n">
        <v>0</v>
      </c>
      <c r="H5417" s="26" t="n">
        <v>0</v>
      </c>
      <c r="I5417" s="26" t="n">
        <v>480.36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764.8064999710316</v>
      </c>
      <c r="E5418" s="26" t="n">
        <v>764.8064999710316</v>
      </c>
      <c r="F5418" s="26" t="n">
        <v>0</v>
      </c>
      <c r="G5418" s="26" t="n">
        <v>0</v>
      </c>
      <c r="H5418" s="26" t="n">
        <v>0</v>
      </c>
      <c r="I5418" s="26" t="n">
        <v>461.626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180.9567386328807</v>
      </c>
      <c r="E5419" s="26" t="n">
        <v>180.9567386328807</v>
      </c>
      <c r="F5419" s="26" t="n">
        <v>0</v>
      </c>
      <c r="G5419" s="26" t="n">
        <v>0</v>
      </c>
      <c r="H5419" s="26" t="n">
        <v>0</v>
      </c>
      <c r="I5419" s="26" t="n">
        <v>1114.198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1408.111</v>
      </c>
      <c r="J5420" s="26" t="n">
        <v>0</v>
      </c>
      <c r="K5420" s="26" t="n">
        <v>0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1260.677</v>
      </c>
      <c r="J5421" s="26" t="n">
        <v>0</v>
      </c>
      <c r="K5421" s="26" t="n">
        <v>0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176.1733284931951</v>
      </c>
      <c r="E5432" s="26" t="n">
        <v>176.1733284931951</v>
      </c>
      <c r="F5432" s="26" t="n">
        <v>0</v>
      </c>
      <c r="G5432" s="26" t="n">
        <v>0</v>
      </c>
      <c r="H5432" s="26" t="n">
        <v>0</v>
      </c>
      <c r="I5432" s="26" t="n">
        <v>770.26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637.1094321558472</v>
      </c>
      <c r="E5433" s="26" t="n">
        <v>637.1094321558472</v>
      </c>
      <c r="F5433" s="26" t="n">
        <v>0</v>
      </c>
      <c r="G5433" s="26" t="n">
        <v>0</v>
      </c>
      <c r="H5433" s="26" t="n">
        <v>0</v>
      </c>
      <c r="I5433" s="26" t="n">
        <v>657.332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1105.412153957902</v>
      </c>
      <c r="E5434" s="26" t="n">
        <v>1105.412153957902</v>
      </c>
      <c r="F5434" s="26" t="n">
        <v>0</v>
      </c>
      <c r="G5434" s="26" t="n">
        <v>0</v>
      </c>
      <c r="H5434" s="26" t="n">
        <v>0</v>
      </c>
      <c r="I5434" s="26" t="n">
        <v>361.78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1519.357185425862</v>
      </c>
      <c r="E5435" s="26" t="n">
        <v>1519.357185425862</v>
      </c>
      <c r="F5435" s="26" t="n">
        <v>0</v>
      </c>
      <c r="G5435" s="26" t="n">
        <v>0</v>
      </c>
      <c r="H5435" s="26" t="n">
        <v>0</v>
      </c>
      <c r="I5435" s="26" t="n">
        <v>81.673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2086.54202875778</v>
      </c>
      <c r="E5436" s="26" t="n">
        <v>1457.354989548688</v>
      </c>
      <c r="F5436" s="26" t="n">
        <v>0</v>
      </c>
      <c r="G5436" s="26" t="n">
        <v>0</v>
      </c>
      <c r="H5436" s="26" t="n">
        <v>629.1870392090919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1832.956763193288</v>
      </c>
      <c r="E5437" s="26" t="n">
        <v>1484.442246357969</v>
      </c>
      <c r="F5437" s="26" t="n">
        <v>0</v>
      </c>
      <c r="G5437" s="26" t="n">
        <v>0</v>
      </c>
      <c r="H5437" s="26" t="n">
        <v>348.5145168353192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1621.85704708748</v>
      </c>
      <c r="E5438" s="26" t="n">
        <v>1417.788818993795</v>
      </c>
      <c r="F5438" s="26" t="n">
        <v>0</v>
      </c>
      <c r="G5438" s="26" t="n">
        <v>0</v>
      </c>
      <c r="H5438" s="26" t="n">
        <v>204.0682280936855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1672.720849728162</v>
      </c>
      <c r="E5439" s="26" t="n">
        <v>1672.720849728162</v>
      </c>
      <c r="F5439" s="26" t="n">
        <v>0</v>
      </c>
      <c r="G5439" s="26" t="n">
        <v>0</v>
      </c>
      <c r="H5439" s="26" t="n">
        <v>0</v>
      </c>
      <c r="I5439" s="26" t="n">
        <v>60.092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1353.724844290094</v>
      </c>
      <c r="E5440" s="26" t="n">
        <v>1353.724844290094</v>
      </c>
      <c r="F5440" s="26" t="n">
        <v>0</v>
      </c>
      <c r="G5440" s="26" t="n">
        <v>0</v>
      </c>
      <c r="H5440" s="26" t="n">
        <v>0</v>
      </c>
      <c r="I5440" s="26" t="n">
        <v>335.763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973.3375789522219</v>
      </c>
      <c r="E5441" s="26" t="n">
        <v>973.3375789522219</v>
      </c>
      <c r="F5441" s="26" t="n">
        <v>0</v>
      </c>
      <c r="G5441" s="26" t="n">
        <v>0</v>
      </c>
      <c r="H5441" s="26" t="n">
        <v>0</v>
      </c>
      <c r="I5441" s="26" t="n">
        <v>959.854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201.9533696507262</v>
      </c>
      <c r="E5442" s="26" t="n">
        <v>201.9533696507262</v>
      </c>
      <c r="F5442" s="26" t="n">
        <v>0</v>
      </c>
      <c r="G5442" s="26" t="n">
        <v>0</v>
      </c>
      <c r="H5442" s="26" t="n">
        <v>0</v>
      </c>
      <c r="I5442" s="26" t="n">
        <v>1697.838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27.01648398737148</v>
      </c>
      <c r="E5443" s="26" t="n">
        <v>27.01648398737148</v>
      </c>
      <c r="F5443" s="26" t="n">
        <v>0</v>
      </c>
      <c r="G5443" s="26" t="n">
        <v>0</v>
      </c>
      <c r="H5443" s="26" t="n">
        <v>0</v>
      </c>
      <c r="I5443" s="26" t="n">
        <v>1589.315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1799.377</v>
      </c>
      <c r="J5444" s="26" t="n">
        <v>0</v>
      </c>
      <c r="K5444" s="26" t="n">
        <v>0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1355.507</v>
      </c>
      <c r="J5445" s="26" t="n">
        <v>0</v>
      </c>
      <c r="K5445" s="26" t="n">
        <v>0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176.0827809122219</v>
      </c>
      <c r="E5456" s="26" t="n">
        <v>176.0827809122219</v>
      </c>
      <c r="F5456" s="26" t="n">
        <v>0</v>
      </c>
      <c r="G5456" s="26" t="n">
        <v>0</v>
      </c>
      <c r="H5456" s="26" t="n">
        <v>0</v>
      </c>
      <c r="I5456" s="26" t="n">
        <v>791.864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638.0378050550203</v>
      </c>
      <c r="E5457" s="26" t="n">
        <v>638.0378050550203</v>
      </c>
      <c r="F5457" s="26" t="n">
        <v>0</v>
      </c>
      <c r="G5457" s="26" t="n">
        <v>0</v>
      </c>
      <c r="H5457" s="26" t="n">
        <v>0</v>
      </c>
      <c r="I5457" s="26" t="n">
        <v>619.0410000000001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1099.973054438756</v>
      </c>
      <c r="E5458" s="26" t="n">
        <v>935.2347405679985</v>
      </c>
      <c r="F5458" s="26" t="n">
        <v>0</v>
      </c>
      <c r="G5458" s="26" t="n">
        <v>0</v>
      </c>
      <c r="H5458" s="26" t="n">
        <v>164.7383138707569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1414.544717730653</v>
      </c>
      <c r="E5459" s="26" t="n">
        <v>1414.544717730653</v>
      </c>
      <c r="F5459" s="26" t="n">
        <v>0</v>
      </c>
      <c r="G5459" s="26" t="n">
        <v>0</v>
      </c>
      <c r="H5459" s="26" t="n">
        <v>0</v>
      </c>
      <c r="I5459" s="26" t="n">
        <v>278.458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1535.466328624742</v>
      </c>
      <c r="E5460" s="26" t="n">
        <v>1456.529653552001</v>
      </c>
      <c r="F5460" s="26" t="n">
        <v>0</v>
      </c>
      <c r="G5460" s="26" t="n">
        <v>0</v>
      </c>
      <c r="H5460" s="26" t="n">
        <v>78.93667507274068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2304.945916395423</v>
      </c>
      <c r="E5461" s="26" t="n">
        <v>1304.180746622676</v>
      </c>
      <c r="F5461" s="26" t="n">
        <v>0</v>
      </c>
      <c r="G5461" s="26" t="n">
        <v>0</v>
      </c>
      <c r="H5461" s="26" t="n">
        <v>1000.765169772747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1803.322725572038</v>
      </c>
      <c r="E5462" s="26" t="n">
        <v>1186.002623354394</v>
      </c>
      <c r="F5462" s="26" t="n">
        <v>0</v>
      </c>
      <c r="G5462" s="26" t="n">
        <v>0</v>
      </c>
      <c r="H5462" s="26" t="n">
        <v>617.3201022176439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2129.803997703888</v>
      </c>
      <c r="E5463" s="26" t="n">
        <v>1102.998592575411</v>
      </c>
      <c r="F5463" s="26" t="n">
        <v>0</v>
      </c>
      <c r="G5463" s="26" t="n">
        <v>0</v>
      </c>
      <c r="H5463" s="26" t="n">
        <v>1026.805405128477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1806.092232617665</v>
      </c>
      <c r="E5464" s="26" t="n">
        <v>1622.512736466941</v>
      </c>
      <c r="F5464" s="26" t="n">
        <v>0</v>
      </c>
      <c r="G5464" s="26" t="n">
        <v>0</v>
      </c>
      <c r="H5464" s="26" t="n">
        <v>183.579496150724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1134.827628452666</v>
      </c>
      <c r="E5465" s="26" t="n">
        <v>1134.827628452666</v>
      </c>
      <c r="F5465" s="26" t="n">
        <v>0</v>
      </c>
      <c r="G5465" s="26" t="n">
        <v>0</v>
      </c>
      <c r="H5465" s="26" t="n">
        <v>0</v>
      </c>
      <c r="I5465" s="26" t="n">
        <v>433.203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740.9779152999911</v>
      </c>
      <c r="E5466" s="26" t="n">
        <v>740.9779152999911</v>
      </c>
      <c r="F5466" s="26" t="n">
        <v>0</v>
      </c>
      <c r="G5466" s="26" t="n">
        <v>0</v>
      </c>
      <c r="H5466" s="26" t="n">
        <v>0</v>
      </c>
      <c r="I5466" s="26" t="n">
        <v>830.797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150.0654426459336</v>
      </c>
      <c r="E5467" s="26" t="n">
        <v>150.0654426459336</v>
      </c>
      <c r="F5467" s="26" t="n">
        <v>0</v>
      </c>
      <c r="G5467" s="26" t="n">
        <v>0</v>
      </c>
      <c r="H5467" s="26" t="n">
        <v>0</v>
      </c>
      <c r="I5467" s="26" t="n">
        <v>806.895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976.121</v>
      </c>
      <c r="J5468" s="26" t="n">
        <v>0</v>
      </c>
      <c r="K5468" s="26" t="n">
        <v>0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1243.943</v>
      </c>
      <c r="J5469" s="26" t="n">
        <v>0</v>
      </c>
      <c r="K5469" s="26" t="n">
        <v>0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100.0342614394873</v>
      </c>
      <c r="E5480" s="26" t="n">
        <v>100.0342614394873</v>
      </c>
      <c r="F5480" s="26" t="n">
        <v>0</v>
      </c>
      <c r="G5480" s="26" t="n">
        <v>0</v>
      </c>
      <c r="H5480" s="26" t="n">
        <v>0</v>
      </c>
      <c r="I5480" s="26" t="n">
        <v>1240.266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644.6248813766196</v>
      </c>
      <c r="E5481" s="26" t="n">
        <v>644.6248813766196</v>
      </c>
      <c r="F5481" s="26" t="n">
        <v>0</v>
      </c>
      <c r="G5481" s="26" t="n">
        <v>0</v>
      </c>
      <c r="H5481" s="26" t="n">
        <v>0</v>
      </c>
      <c r="I5481" s="26" t="n">
        <v>292.326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1406.715994695249</v>
      </c>
      <c r="E5482" s="26" t="n">
        <v>1081.885394556772</v>
      </c>
      <c r="F5482" s="26" t="n">
        <v>0</v>
      </c>
      <c r="G5482" s="26" t="n">
        <v>0</v>
      </c>
      <c r="H5482" s="26" t="n">
        <v>324.8306001384772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1560.367954169154</v>
      </c>
      <c r="E5483" s="26" t="n">
        <v>1177.513007055565</v>
      </c>
      <c r="F5483" s="26" t="n">
        <v>0</v>
      </c>
      <c r="G5483" s="26" t="n">
        <v>0</v>
      </c>
      <c r="H5483" s="26" t="n">
        <v>382.8549471135888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2124.705232195985</v>
      </c>
      <c r="E5484" s="26" t="n">
        <v>1090.950560422016</v>
      </c>
      <c r="F5484" s="26" t="n">
        <v>0</v>
      </c>
      <c r="G5484" s="26" t="n">
        <v>0</v>
      </c>
      <c r="H5484" s="26" t="n">
        <v>1033.754671773969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2272.902480498852</v>
      </c>
      <c r="E5485" s="26" t="n">
        <v>1048.040374031873</v>
      </c>
      <c r="F5485" s="26" t="n">
        <v>0</v>
      </c>
      <c r="G5485" s="26" t="n">
        <v>0</v>
      </c>
      <c r="H5485" s="26" t="n">
        <v>1224.862106466979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2272.611062996869</v>
      </c>
      <c r="E5486" s="26" t="n">
        <v>941.2618789750742</v>
      </c>
      <c r="F5486" s="26" t="n">
        <v>0</v>
      </c>
      <c r="G5486" s="26" t="n">
        <v>0</v>
      </c>
      <c r="H5486" s="26" t="n">
        <v>1331.349184021795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2103.034177816409</v>
      </c>
      <c r="E5487" s="26" t="n">
        <v>1079.952672052552</v>
      </c>
      <c r="F5487" s="26" t="n">
        <v>0</v>
      </c>
      <c r="G5487" s="26" t="n">
        <v>0</v>
      </c>
      <c r="H5487" s="26" t="n">
        <v>1023.081505763857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1786.649481351462</v>
      </c>
      <c r="E5488" s="26" t="n">
        <v>1067.806806880634</v>
      </c>
      <c r="F5488" s="26" t="n">
        <v>0</v>
      </c>
      <c r="G5488" s="26" t="n">
        <v>0</v>
      </c>
      <c r="H5488" s="26" t="n">
        <v>718.8426744708279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1329.808834368459</v>
      </c>
      <c r="E5489" s="26" t="n">
        <v>1071.444321771453</v>
      </c>
      <c r="F5489" s="26" t="n">
        <v>0</v>
      </c>
      <c r="G5489" s="26" t="n">
        <v>0</v>
      </c>
      <c r="H5489" s="26" t="n">
        <v>258.3645125970056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734.8997788300685</v>
      </c>
      <c r="E5490" s="26" t="n">
        <v>734.8997788300685</v>
      </c>
      <c r="F5490" s="26" t="n">
        <v>0</v>
      </c>
      <c r="G5490" s="26" t="n">
        <v>0</v>
      </c>
      <c r="H5490" s="26" t="n">
        <v>0</v>
      </c>
      <c r="I5490" s="26" t="n">
        <v>664.915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156.931447148002</v>
      </c>
      <c r="E5491" s="26" t="n">
        <v>156.931447148002</v>
      </c>
      <c r="F5491" s="26" t="n">
        <v>0</v>
      </c>
      <c r="G5491" s="26" t="n">
        <v>0</v>
      </c>
      <c r="H5491" s="26" t="n">
        <v>0</v>
      </c>
      <c r="I5491" s="26" t="n">
        <v>1013.119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1094.128</v>
      </c>
      <c r="J5494" s="26" t="n">
        <v>0</v>
      </c>
      <c r="K5494" s="26" t="n">
        <v>0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1174.613</v>
      </c>
      <c r="J5495" s="26" t="n">
        <v>0</v>
      </c>
      <c r="K5495" s="26" t="n">
        <v>0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1165.051</v>
      </c>
      <c r="J5496" s="26" t="n">
        <v>0</v>
      </c>
      <c r="K5496" s="26" t="n">
        <v>0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495.664</v>
      </c>
      <c r="J5497" s="26" t="n">
        <v>0</v>
      </c>
      <c r="K5497" s="26" t="n">
        <v>0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80.80174708542926</v>
      </c>
      <c r="E5504" s="26" t="n">
        <v>80.80174708542926</v>
      </c>
      <c r="F5504" s="26" t="n">
        <v>0</v>
      </c>
      <c r="G5504" s="26" t="n">
        <v>0</v>
      </c>
      <c r="H5504" s="26" t="n">
        <v>0</v>
      </c>
      <c r="I5504" s="26" t="n">
        <v>256.26</v>
      </c>
      <c r="J5504" s="26" t="n">
        <v>0</v>
      </c>
      <c r="K5504" s="26" t="n">
        <v>0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803.0311092400119</v>
      </c>
      <c r="E5505" s="26" t="n">
        <v>291.6110864660477</v>
      </c>
      <c r="F5505" s="26" t="n">
        <v>0</v>
      </c>
      <c r="G5505" s="26" t="n">
        <v>0</v>
      </c>
      <c r="H5505" s="26" t="n">
        <v>511.4200227739642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1404.416918759965</v>
      </c>
      <c r="E5506" s="26" t="n">
        <v>842.2402933549763</v>
      </c>
      <c r="F5506" s="26" t="n">
        <v>0</v>
      </c>
      <c r="G5506" s="26" t="n">
        <v>0</v>
      </c>
      <c r="H5506" s="26" t="n">
        <v>562.1766254049886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1859.326924792334</v>
      </c>
      <c r="E5507" s="26" t="n">
        <v>1236.846651236013</v>
      </c>
      <c r="F5507" s="26" t="n">
        <v>0</v>
      </c>
      <c r="G5507" s="26" t="n">
        <v>0</v>
      </c>
      <c r="H5507" s="26" t="n">
        <v>622.4802735563212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2184.776787122524</v>
      </c>
      <c r="E5508" s="26" t="n">
        <v>1034.020069856132</v>
      </c>
      <c r="F5508" s="26" t="n">
        <v>0</v>
      </c>
      <c r="G5508" s="26" t="n">
        <v>0</v>
      </c>
      <c r="H5508" s="26" t="n">
        <v>1150.756717266393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1977.718407303139</v>
      </c>
      <c r="E5509" s="26" t="n">
        <v>1284.102080736075</v>
      </c>
      <c r="F5509" s="26" t="n">
        <v>0</v>
      </c>
      <c r="G5509" s="26" t="n">
        <v>0</v>
      </c>
      <c r="H5509" s="26" t="n">
        <v>693.6163265670638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1450.185078223124</v>
      </c>
      <c r="E5510" s="26" t="n">
        <v>1201.061622769344</v>
      </c>
      <c r="F5510" s="26" t="n">
        <v>0</v>
      </c>
      <c r="G5510" s="26" t="n">
        <v>0</v>
      </c>
      <c r="H5510" s="26" t="n">
        <v>249.1234554537792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1655.012032598756</v>
      </c>
      <c r="E5511" s="26" t="n">
        <v>1280.216860968572</v>
      </c>
      <c r="F5511" s="26" t="n">
        <v>0</v>
      </c>
      <c r="G5511" s="26" t="n">
        <v>0</v>
      </c>
      <c r="H5511" s="26" t="n">
        <v>374.7951716301847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1422.056003844254</v>
      </c>
      <c r="E5512" s="26" t="n">
        <v>1085.562458965716</v>
      </c>
      <c r="F5512" s="26" t="n">
        <v>0</v>
      </c>
      <c r="G5512" s="26" t="n">
        <v>0</v>
      </c>
      <c r="H5512" s="26" t="n">
        <v>336.4935448785375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1076.368236778166</v>
      </c>
      <c r="E5513" s="26" t="n">
        <v>1076.368236778166</v>
      </c>
      <c r="F5513" s="26" t="n">
        <v>0</v>
      </c>
      <c r="G5513" s="26" t="n">
        <v>0</v>
      </c>
      <c r="H5513" s="26" t="n">
        <v>0</v>
      </c>
      <c r="I5513" s="26" t="n">
        <v>242.478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745.531313768469</v>
      </c>
      <c r="E5514" s="26" t="n">
        <v>745.531313768469</v>
      </c>
      <c r="F5514" s="26" t="n">
        <v>0</v>
      </c>
      <c r="G5514" s="26" t="n">
        <v>0</v>
      </c>
      <c r="H5514" s="26" t="n">
        <v>0</v>
      </c>
      <c r="I5514" s="26" t="n">
        <v>334.743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152.2833379913797</v>
      </c>
      <c r="E5515" s="26" t="n">
        <v>152.2833379913797</v>
      </c>
      <c r="F5515" s="26" t="n">
        <v>0</v>
      </c>
      <c r="G5515" s="26" t="n">
        <v>0</v>
      </c>
      <c r="H5515" s="26" t="n">
        <v>0</v>
      </c>
      <c r="I5515" s="26" t="n">
        <v>893.713</v>
      </c>
      <c r="J5515" s="26" t="n">
        <v>0</v>
      </c>
      <c r="K5515" s="26" t="n">
        <v>0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1084.09</v>
      </c>
      <c r="J5516" s="26" t="n">
        <v>0</v>
      </c>
      <c r="K5516" s="26" t="n">
        <v>0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894.905</v>
      </c>
      <c r="J5517" s="26" t="n">
        <v>0</v>
      </c>
      <c r="K5517" s="26" t="n">
        <v>0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269.348</v>
      </c>
      <c r="J5518" s="26" t="n">
        <v>0</v>
      </c>
      <c r="K5518" s="26" t="n">
        <v>0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90.845</v>
      </c>
      <c r="J5519" s="26" t="n">
        <v>0</v>
      </c>
      <c r="K5519" s="26" t="n">
        <v>0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94.033</v>
      </c>
      <c r="J5520" s="26" t="n">
        <v>0</v>
      </c>
      <c r="K5520" s="26" t="n">
        <v>0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90.845</v>
      </c>
      <c r="J5521" s="26" t="n">
        <v>0</v>
      </c>
      <c r="K5521" s="26" t="n">
        <v>0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95.627</v>
      </c>
      <c r="J5522" s="26" t="n">
        <v>0</v>
      </c>
      <c r="K5522" s="26" t="n">
        <v>0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87.658</v>
      </c>
      <c r="J5523" s="26" t="n">
        <v>0</v>
      </c>
      <c r="K5523" s="26" t="n">
        <v>0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94.033</v>
      </c>
      <c r="J5524" s="26" t="n">
        <v>0</v>
      </c>
      <c r="K5524" s="26" t="n">
        <v>0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85.267</v>
      </c>
      <c r="J5525" s="26" t="n">
        <v>0</v>
      </c>
      <c r="K5525" s="26" t="n">
        <v>0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94.83</v>
      </c>
      <c r="J5526" s="26" t="n">
        <v>0</v>
      </c>
      <c r="K5526" s="26" t="n">
        <v>0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87.658</v>
      </c>
      <c r="J5527" s="26" t="n">
        <v>0</v>
      </c>
      <c r="K5527" s="26" t="n">
        <v>0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195.0363670858109</v>
      </c>
      <c r="E5528" s="26" t="n">
        <v>97.03786505303059</v>
      </c>
      <c r="F5528" s="26" t="n">
        <v>0</v>
      </c>
      <c r="G5528" s="26" t="n">
        <v>0</v>
      </c>
      <c r="H5528" s="26" t="n">
        <v>97.99850203278034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814.6711568906306</v>
      </c>
      <c r="E5529" s="26" t="n">
        <v>79.90667904362559</v>
      </c>
      <c r="F5529" s="26" t="n">
        <v>0</v>
      </c>
      <c r="G5529" s="26" t="n">
        <v>0</v>
      </c>
      <c r="H5529" s="26" t="n">
        <v>734.7644778470051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1415.848811052025</v>
      </c>
      <c r="E5530" s="26" t="n">
        <v>86.45940973106265</v>
      </c>
      <c r="F5530" s="26" t="n">
        <v>0</v>
      </c>
      <c r="G5530" s="26" t="n">
        <v>0</v>
      </c>
      <c r="H5530" s="26" t="n">
        <v>1329.389401320962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1861.009860866284</v>
      </c>
      <c r="E5531" s="26" t="n">
        <v>81.79881125292682</v>
      </c>
      <c r="F5531" s="26" t="n">
        <v>0</v>
      </c>
      <c r="G5531" s="26" t="n">
        <v>0</v>
      </c>
      <c r="H5531" s="26" t="n">
        <v>1779.211049613357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2160.183231508779</v>
      </c>
      <c r="E5532" s="26" t="n">
        <v>89.17895949063586</v>
      </c>
      <c r="F5532" s="26" t="n">
        <v>0</v>
      </c>
      <c r="G5532" s="26" t="n">
        <v>0</v>
      </c>
      <c r="H5532" s="26" t="n">
        <v>2071.004272018144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2299.036385765933</v>
      </c>
      <c r="E5533" s="26" t="n">
        <v>83.43074926402933</v>
      </c>
      <c r="F5533" s="26" t="n">
        <v>0</v>
      </c>
      <c r="G5533" s="26" t="n">
        <v>0</v>
      </c>
      <c r="H5533" s="26" t="n">
        <v>2215.605636501904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2283.579809616135</v>
      </c>
      <c r="E5534" s="26" t="n">
        <v>91.86520439283966</v>
      </c>
      <c r="F5534" s="26" t="n">
        <v>0</v>
      </c>
      <c r="G5534" s="26" t="n">
        <v>0</v>
      </c>
      <c r="H5534" s="26" t="n">
        <v>2191.714605223296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2123.369915570829</v>
      </c>
      <c r="E5535" s="26" t="n">
        <v>83.72737064997588</v>
      </c>
      <c r="F5535" s="26" t="n">
        <v>0</v>
      </c>
      <c r="G5535" s="26" t="n">
        <v>0</v>
      </c>
      <c r="H5535" s="26" t="n">
        <v>2039.642544920853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1448.320006210435</v>
      </c>
      <c r="E5536" s="26" t="n">
        <v>98.86442832438573</v>
      </c>
      <c r="F5536" s="26" t="n">
        <v>0</v>
      </c>
      <c r="G5536" s="26" t="n">
        <v>0</v>
      </c>
      <c r="H5536" s="26" t="n">
        <v>1349.455577886049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1341.105425677455</v>
      </c>
      <c r="E5537" s="26" t="n">
        <v>87.66358848032641</v>
      </c>
      <c r="F5537" s="26" t="n">
        <v>0</v>
      </c>
      <c r="G5537" s="26" t="n">
        <v>0</v>
      </c>
      <c r="H5537" s="26" t="n">
        <v>1253.441837197129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734.364819558572</v>
      </c>
      <c r="E5538" s="26" t="n">
        <v>93.40139093900501</v>
      </c>
      <c r="F5538" s="26" t="n">
        <v>0</v>
      </c>
      <c r="G5538" s="26" t="n">
        <v>0</v>
      </c>
      <c r="H5538" s="26" t="n">
        <v>640.9634286195669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152.3738855723528</v>
      </c>
      <c r="E5539" s="26" t="n">
        <v>83.74090074828221</v>
      </c>
      <c r="F5539" s="26" t="n">
        <v>0</v>
      </c>
      <c r="G5539" s="26" t="n">
        <v>0</v>
      </c>
      <c r="H5539" s="26" t="n">
        <v>68.63298482407063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96.428</v>
      </c>
      <c r="J5540" s="26" t="n">
        <v>0</v>
      </c>
      <c r="K5540" s="26" t="n">
        <v>0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86.06399999999999</v>
      </c>
      <c r="J5541" s="26" t="n">
        <v>0</v>
      </c>
      <c r="K5541" s="26" t="n">
        <v>0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93.236</v>
      </c>
      <c r="J5542" s="26" t="n">
        <v>0</v>
      </c>
      <c r="K5542" s="26" t="n">
        <v>0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86.861</v>
      </c>
      <c r="J5543" s="26" t="n">
        <v>0</v>
      </c>
      <c r="K5543" s="26" t="n">
        <v>0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92.43899999999999</v>
      </c>
      <c r="J5544" s="26" t="n">
        <v>0</v>
      </c>
      <c r="K5544" s="26" t="n">
        <v>0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86.861</v>
      </c>
      <c r="J5545" s="26" t="n">
        <v>0</v>
      </c>
      <c r="K5545" s="26" t="n">
        <v>0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93.236</v>
      </c>
      <c r="J5546" s="26" t="n">
        <v>0</v>
      </c>
      <c r="K5546" s="26" t="n">
        <v>0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87.658</v>
      </c>
      <c r="J5547" s="26" t="n">
        <v>0</v>
      </c>
      <c r="K5547" s="26" t="n">
        <v>0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92.43899999999999</v>
      </c>
      <c r="J5548" s="26" t="n">
        <v>0</v>
      </c>
      <c r="K5548" s="26" t="n">
        <v>0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86.861</v>
      </c>
      <c r="J5549" s="26" t="n">
        <v>0</v>
      </c>
      <c r="K5549" s="26" t="n">
        <v>0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93.236</v>
      </c>
      <c r="J5550" s="26" t="n">
        <v>0</v>
      </c>
      <c r="K5550" s="26" t="n">
        <v>0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82.876</v>
      </c>
      <c r="J5551" s="26" t="n">
        <v>0</v>
      </c>
      <c r="K5551" s="26" t="n">
        <v>0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198.9215868533145</v>
      </c>
      <c r="E5552" s="26" t="n">
        <v>87.91441568738999</v>
      </c>
      <c r="F5552" s="26" t="n">
        <v>0</v>
      </c>
      <c r="G5552" s="26" t="n">
        <v>0</v>
      </c>
      <c r="H5552" s="26" t="n">
        <v>111.0071711659245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804.6432724920512</v>
      </c>
      <c r="E5553" s="26" t="n">
        <v>82.72718415209994</v>
      </c>
      <c r="F5553" s="26" t="n">
        <v>0</v>
      </c>
      <c r="G5553" s="26" t="n">
        <v>0</v>
      </c>
      <c r="H5553" s="26" t="n">
        <v>721.9160883399513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1402.827652597367</v>
      </c>
      <c r="E5554" s="26" t="n">
        <v>87.12966998562258</v>
      </c>
      <c r="F5554" s="26" t="n">
        <v>0</v>
      </c>
      <c r="G5554" s="26" t="n">
        <v>0</v>
      </c>
      <c r="H5554" s="26" t="n">
        <v>1315.697982611745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1855.31473025611</v>
      </c>
      <c r="E5555" s="26" t="n">
        <v>83.46197256781316</v>
      </c>
      <c r="F5555" s="26" t="n">
        <v>0</v>
      </c>
      <c r="G5555" s="26" t="n">
        <v>0</v>
      </c>
      <c r="H5555" s="26" t="n">
        <v>1771.852757688297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2193.81281123757</v>
      </c>
      <c r="E5556" s="26" t="n">
        <v>84.16553767974256</v>
      </c>
      <c r="F5556" s="26" t="n">
        <v>0</v>
      </c>
      <c r="G5556" s="26" t="n">
        <v>0</v>
      </c>
      <c r="H5556" s="26" t="n">
        <v>2109.647273557828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2331.274446922757</v>
      </c>
      <c r="E5557" s="26" t="n">
        <v>83.01860165408252</v>
      </c>
      <c r="F5557" s="26" t="n">
        <v>0</v>
      </c>
      <c r="G5557" s="26" t="n">
        <v>0</v>
      </c>
      <c r="H5557" s="26" t="n">
        <v>2248.255845268674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2313.540651150323</v>
      </c>
      <c r="E5558" s="26" t="n">
        <v>84.50899402136488</v>
      </c>
      <c r="F5558" s="26" t="n">
        <v>0</v>
      </c>
      <c r="G5558" s="26" t="n">
        <v>0</v>
      </c>
      <c r="H5558" s="26" t="n">
        <v>2229.031657128959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2128.565473320461</v>
      </c>
      <c r="E5559" s="26" t="n">
        <v>77.39112153544018</v>
      </c>
      <c r="F5559" s="26" t="n">
        <v>0</v>
      </c>
      <c r="G5559" s="26" t="n">
        <v>0</v>
      </c>
      <c r="H5559" s="26" t="n">
        <v>2051.174351785021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1369.331292298054</v>
      </c>
      <c r="E5560" s="26" t="n">
        <v>91.55088980141556</v>
      </c>
      <c r="F5560" s="26" t="n">
        <v>0</v>
      </c>
      <c r="G5560" s="26" t="n">
        <v>0</v>
      </c>
      <c r="H5560" s="26" t="n">
        <v>1277.780402496639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1160.725277387783</v>
      </c>
      <c r="E5561" s="26" t="n">
        <v>81.97053942373799</v>
      </c>
      <c r="F5561" s="26" t="n">
        <v>0</v>
      </c>
      <c r="G5561" s="26" t="n">
        <v>0</v>
      </c>
      <c r="H5561" s="26" t="n">
        <v>1078.754737964045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669.5514855640587</v>
      </c>
      <c r="E5562" s="26" t="n">
        <v>87.4200467108124</v>
      </c>
      <c r="F5562" s="26" t="n">
        <v>0</v>
      </c>
      <c r="G5562" s="26" t="n">
        <v>0</v>
      </c>
      <c r="H5562" s="26" t="n">
        <v>582.1314388532463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153.6290623844636</v>
      </c>
      <c r="E5563" s="26" t="n">
        <v>82.15059380889153</v>
      </c>
      <c r="F5563" s="26" t="n">
        <v>0</v>
      </c>
      <c r="G5563" s="26" t="n">
        <v>0</v>
      </c>
      <c r="H5563" s="26" t="n">
        <v>71.47846857557204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94.845</v>
      </c>
      <c r="J5564" s="26" t="n">
        <v>0</v>
      </c>
      <c r="K5564" s="26" t="n">
        <v>0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89.251</v>
      </c>
      <c r="J5565" s="26" t="n">
        <v>0</v>
      </c>
      <c r="K5565" s="26" t="n">
        <v>0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93.236</v>
      </c>
      <c r="J5566" s="26" t="n">
        <v>0</v>
      </c>
      <c r="K5566" s="26" t="n">
        <v>0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86.861</v>
      </c>
      <c r="J5567" s="26" t="n">
        <v>0</v>
      </c>
      <c r="K5567" s="26" t="n">
        <v>0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96.423</v>
      </c>
      <c r="J5568" s="26" t="n">
        <v>0</v>
      </c>
      <c r="K5568" s="26" t="n">
        <v>0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86.861</v>
      </c>
      <c r="J5569" s="26" t="n">
        <v>0</v>
      </c>
      <c r="K5569" s="26" t="n">
        <v>0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93.236</v>
      </c>
      <c r="J5570" s="26" t="n">
        <v>0</v>
      </c>
      <c r="K5570" s="26" t="n">
        <v>0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88.455</v>
      </c>
      <c r="J5571" s="26" t="n">
        <v>0</v>
      </c>
      <c r="K5571" s="26" t="n">
        <v>0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86.861</v>
      </c>
      <c r="J5572" s="26" t="n">
        <v>0</v>
      </c>
      <c r="K5572" s="26" t="n">
        <v>0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86.861</v>
      </c>
      <c r="J5573" s="26" t="n">
        <v>0</v>
      </c>
      <c r="K5573" s="26" t="n">
        <v>0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93.236</v>
      </c>
      <c r="J5574" s="26" t="n">
        <v>0</v>
      </c>
      <c r="K5574" s="26" t="n">
        <v>0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83.673</v>
      </c>
      <c r="J5575" s="26" t="n">
        <v>0</v>
      </c>
      <c r="K5575" s="26" t="n">
        <v>0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196.7286701508955</v>
      </c>
      <c r="E5576" s="26" t="n">
        <v>90.40291299896273</v>
      </c>
      <c r="F5576" s="26" t="n">
        <v>0</v>
      </c>
      <c r="G5576" s="26" t="n">
        <v>0</v>
      </c>
      <c r="H5576" s="26" t="n">
        <v>106.3257571519328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817.8757086356464</v>
      </c>
      <c r="E5577" s="26" t="n">
        <v>78.81282263439809</v>
      </c>
      <c r="F5577" s="26" t="n">
        <v>0</v>
      </c>
      <c r="G5577" s="26" t="n">
        <v>0</v>
      </c>
      <c r="H5577" s="26" t="n">
        <v>739.0628860012483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1418.255086996967</v>
      </c>
      <c r="E5578" s="26" t="n">
        <v>87.61050886389387</v>
      </c>
      <c r="F5578" s="26" t="n">
        <v>0</v>
      </c>
      <c r="G5578" s="26" t="n">
        <v>0</v>
      </c>
      <c r="H5578" s="26" t="n">
        <v>1330.644578133073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1873.668828997049</v>
      </c>
      <c r="E5579" s="26" t="n">
        <v>75.44382815612082</v>
      </c>
      <c r="F5579" s="26" t="n">
        <v>0</v>
      </c>
      <c r="G5579" s="26" t="n">
        <v>0</v>
      </c>
      <c r="H5579" s="26" t="n">
        <v>1798.225000840928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1807.477506528875</v>
      </c>
      <c r="E5580" s="26" t="n">
        <v>84.08123475952617</v>
      </c>
      <c r="F5580" s="26" t="n">
        <v>0</v>
      </c>
      <c r="G5580" s="26" t="n">
        <v>0</v>
      </c>
      <c r="H5580" s="26" t="n">
        <v>1723.396271769349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1979.103681214349</v>
      </c>
      <c r="E5581" s="26" t="n">
        <v>77.9239992533512</v>
      </c>
      <c r="F5581" s="26" t="n">
        <v>0</v>
      </c>
      <c r="G5581" s="26" t="n">
        <v>0</v>
      </c>
      <c r="H5581" s="26" t="n">
        <v>1901.179681960998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2311.257186866932</v>
      </c>
      <c r="E5582" s="26" t="n">
        <v>89.79822168234887</v>
      </c>
      <c r="F5582" s="26" t="n">
        <v>0</v>
      </c>
      <c r="G5582" s="26" t="n">
        <v>0</v>
      </c>
      <c r="H5582" s="26" t="n">
        <v>2221.458965184583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1347.010793199774</v>
      </c>
      <c r="E5583" s="26" t="n">
        <v>81.30027916917804</v>
      </c>
      <c r="F5583" s="26" t="n">
        <v>0</v>
      </c>
      <c r="G5583" s="26" t="n">
        <v>0</v>
      </c>
      <c r="H5583" s="26" t="n">
        <v>1265.710514030596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1478.74503419421</v>
      </c>
      <c r="E5584" s="26" t="n">
        <v>81.74885396687267</v>
      </c>
      <c r="F5584" s="26" t="n">
        <v>0</v>
      </c>
      <c r="G5584" s="26" t="n">
        <v>0</v>
      </c>
      <c r="H5584" s="26" t="n">
        <v>1396.996180227337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1334.12909883535</v>
      </c>
      <c r="E5585" s="26" t="n">
        <v>82.57835307073026</v>
      </c>
      <c r="F5585" s="26" t="n">
        <v>0</v>
      </c>
      <c r="G5585" s="26" t="n">
        <v>0</v>
      </c>
      <c r="H5585" s="26" t="n">
        <v>1251.55074576462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723.7915681205679</v>
      </c>
      <c r="E5586" s="26" t="n">
        <v>91.90787624134424</v>
      </c>
      <c r="F5586" s="26" t="n">
        <v>0</v>
      </c>
      <c r="G5586" s="26" t="n">
        <v>0</v>
      </c>
      <c r="H5586" s="26" t="n">
        <v>631.8836918792236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148.8321221464716</v>
      </c>
      <c r="E5587" s="26" t="n">
        <v>85.70068344911512</v>
      </c>
      <c r="F5587" s="26" t="n">
        <v>0</v>
      </c>
      <c r="G5587" s="26" t="n">
        <v>0</v>
      </c>
      <c r="H5587" s="26" t="n">
        <v>63.13143869735649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97.256</v>
      </c>
      <c r="J5588" s="26" t="n">
        <v>0</v>
      </c>
      <c r="K5588" s="26" t="n">
        <v>0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88.455</v>
      </c>
      <c r="J5589" s="26" t="n">
        <v>0</v>
      </c>
      <c r="K5589" s="26" t="n">
        <v>0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94.033</v>
      </c>
      <c r="J5590" s="26" t="n">
        <v>0</v>
      </c>
      <c r="K5590" s="26" t="n">
        <v>0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86.861</v>
      </c>
      <c r="J5591" s="26" t="n">
        <v>0</v>
      </c>
      <c r="K5591" s="26" t="n">
        <v>0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90.845</v>
      </c>
      <c r="J5592" s="26" t="n">
        <v>0</v>
      </c>
      <c r="K5592" s="26" t="n">
        <v>0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84.47</v>
      </c>
      <c r="J5593" s="26" t="n">
        <v>0</v>
      </c>
      <c r="K5593" s="26" t="n">
        <v>0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93.236</v>
      </c>
      <c r="J5594" s="26" t="n">
        <v>0</v>
      </c>
      <c r="K5594" s="26" t="n">
        <v>0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81.283</v>
      </c>
      <c r="J5595" s="26" t="n">
        <v>0</v>
      </c>
      <c r="K5595" s="26" t="n">
        <v>0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92.43899999999999</v>
      </c>
      <c r="J5596" s="26" t="n">
        <v>0</v>
      </c>
      <c r="K5596" s="26" t="n">
        <v>0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79.68899999999999</v>
      </c>
      <c r="J5597" s="26" t="n">
        <v>0</v>
      </c>
      <c r="K5597" s="26" t="n">
        <v>0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90.048</v>
      </c>
      <c r="J5598" s="26" t="n">
        <v>0</v>
      </c>
      <c r="K5598" s="26" t="n">
        <v>0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79.68899999999999</v>
      </c>
      <c r="J5599" s="26" t="n">
        <v>0</v>
      </c>
      <c r="K5599" s="26" t="n">
        <v>0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177.1755965446567</v>
      </c>
      <c r="E5600" s="26" t="n">
        <v>89.57341389510515</v>
      </c>
      <c r="F5600" s="26" t="n">
        <v>0</v>
      </c>
      <c r="G5600" s="26" t="n">
        <v>0</v>
      </c>
      <c r="H5600" s="26" t="n">
        <v>87.60218264955151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639.7759022989877</v>
      </c>
      <c r="E5601" s="26" t="n">
        <v>78.22478374646894</v>
      </c>
      <c r="F5601" s="26" t="n">
        <v>0</v>
      </c>
      <c r="G5601" s="26" t="n">
        <v>0</v>
      </c>
      <c r="H5601" s="26" t="n">
        <v>561.5511185525188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1135.090944981243</v>
      </c>
      <c r="E5602" s="26" t="n">
        <v>88.60653225459865</v>
      </c>
      <c r="F5602" s="26" t="n">
        <v>0</v>
      </c>
      <c r="G5602" s="26" t="n">
        <v>0</v>
      </c>
      <c r="H5602" s="26" t="n">
        <v>1046.484412726644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1466.755285541212</v>
      </c>
      <c r="E5603" s="26" t="n">
        <v>77.18921083763797</v>
      </c>
      <c r="F5603" s="26" t="n">
        <v>0</v>
      </c>
      <c r="G5603" s="26" t="n">
        <v>0</v>
      </c>
      <c r="H5603" s="26" t="n">
        <v>1389.566074703574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1773.066303428696</v>
      </c>
      <c r="E5604" s="26" t="n">
        <v>83.5379492736872</v>
      </c>
      <c r="F5604" s="26" t="n">
        <v>0</v>
      </c>
      <c r="G5604" s="26" t="n">
        <v>0</v>
      </c>
      <c r="H5604" s="26" t="n">
        <v>1689.528354155008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1783.58751602706</v>
      </c>
      <c r="E5605" s="26" t="n">
        <v>75.97150199006786</v>
      </c>
      <c r="F5605" s="26" t="n">
        <v>0</v>
      </c>
      <c r="G5605" s="26" t="n">
        <v>0</v>
      </c>
      <c r="H5605" s="26" t="n">
        <v>1707.616014036992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1880.255905318648</v>
      </c>
      <c r="E5606" s="26" t="n">
        <v>85.69027568118717</v>
      </c>
      <c r="F5606" s="26" t="n">
        <v>0</v>
      </c>
      <c r="G5606" s="26" t="n">
        <v>0</v>
      </c>
      <c r="H5606" s="26" t="n">
        <v>1794.565629637461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1613.68694926404</v>
      </c>
      <c r="E5607" s="26" t="n">
        <v>77.71480311799942</v>
      </c>
      <c r="F5607" s="26" t="n">
        <v>0</v>
      </c>
      <c r="G5607" s="26" t="n">
        <v>0</v>
      </c>
      <c r="H5607" s="26" t="n">
        <v>1535.97214614604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1484.771131824493</v>
      </c>
      <c r="E5608" s="26" t="n">
        <v>89.97411296033121</v>
      </c>
      <c r="F5608" s="26" t="n">
        <v>0</v>
      </c>
      <c r="G5608" s="26" t="n">
        <v>0</v>
      </c>
      <c r="H5608" s="26" t="n">
        <v>1394.797018864161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1135.687310083514</v>
      </c>
      <c r="E5609" s="26" t="n">
        <v>84.2373512784454</v>
      </c>
      <c r="F5609" s="26" t="n">
        <v>0</v>
      </c>
      <c r="G5609" s="26" t="n">
        <v>0</v>
      </c>
      <c r="H5609" s="26" t="n">
        <v>1051.449958805069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664.8523783445894</v>
      </c>
      <c r="E5610" s="26" t="n">
        <v>90.2873867749625</v>
      </c>
      <c r="F5610" s="26" t="n">
        <v>0</v>
      </c>
      <c r="G5610" s="26" t="n">
        <v>0</v>
      </c>
      <c r="H5610" s="26" t="n">
        <v>574.564991569627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147.7268171925234</v>
      </c>
      <c r="E5611" s="26" t="n">
        <v>82.58563850827981</v>
      </c>
      <c r="F5611" s="26" t="n">
        <v>0</v>
      </c>
      <c r="G5611" s="26" t="n">
        <v>0</v>
      </c>
      <c r="H5611" s="26" t="n">
        <v>65.14117868424354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96.444</v>
      </c>
      <c r="J5612" s="26" t="n">
        <v>0</v>
      </c>
      <c r="K5612" s="26" t="n">
        <v>0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87.658</v>
      </c>
      <c r="J5613" s="26" t="n">
        <v>0</v>
      </c>
      <c r="K5613" s="26" t="n">
        <v>0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90.845</v>
      </c>
      <c r="J5614" s="26" t="n">
        <v>0</v>
      </c>
      <c r="K5614" s="26" t="n">
        <v>0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86.06399999999999</v>
      </c>
      <c r="J5615" s="26" t="n">
        <v>0</v>
      </c>
      <c r="K5615" s="26" t="n">
        <v>0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92.43899999999999</v>
      </c>
      <c r="J5616" s="26" t="n">
        <v>0</v>
      </c>
      <c r="K5616" s="26" t="n">
        <v>0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87.658</v>
      </c>
      <c r="J5617" s="26" t="n">
        <v>0</v>
      </c>
      <c r="K5617" s="26" t="n">
        <v>0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94.033</v>
      </c>
      <c r="J5618" s="26" t="n">
        <v>0</v>
      </c>
      <c r="K5618" s="26" t="n">
        <v>0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86.861</v>
      </c>
      <c r="J5619" s="26" t="n">
        <v>0</v>
      </c>
      <c r="K5619" s="26" t="n">
        <v>0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93.236</v>
      </c>
      <c r="J5620" s="26" t="n">
        <v>0</v>
      </c>
      <c r="K5620" s="26" t="n">
        <v>0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79.68899999999999</v>
      </c>
      <c r="J5621" s="26" t="n">
        <v>0</v>
      </c>
      <c r="K5621" s="26" t="n">
        <v>0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88.455</v>
      </c>
      <c r="J5622" s="26" t="n">
        <v>0</v>
      </c>
      <c r="K5622" s="26" t="n">
        <v>0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86.06399999999999</v>
      </c>
      <c r="J5623" s="26" t="n">
        <v>0</v>
      </c>
      <c r="K5623" s="26" t="n">
        <v>0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203.3844377408192</v>
      </c>
      <c r="E5624" s="26" t="n">
        <v>92.06191120667789</v>
      </c>
      <c r="F5624" s="26" t="n">
        <v>0</v>
      </c>
      <c r="G5624" s="26" t="n">
        <v>0</v>
      </c>
      <c r="H5624" s="26" t="n">
        <v>111.3225265341414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710.523745566018</v>
      </c>
      <c r="E5625" s="26" t="n">
        <v>82.19222488060332</v>
      </c>
      <c r="F5625" s="26" t="n">
        <v>0</v>
      </c>
      <c r="G5625" s="26" t="n">
        <v>0</v>
      </c>
      <c r="H5625" s="26" t="n">
        <v>628.3315206854146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1119.218058114327</v>
      </c>
      <c r="E5626" s="26" t="n">
        <v>87.85300985661509</v>
      </c>
      <c r="F5626" s="26" t="n">
        <v>0</v>
      </c>
      <c r="G5626" s="26" t="n">
        <v>0</v>
      </c>
      <c r="H5626" s="26" t="n">
        <v>1031.365048257712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1502.826527625899</v>
      </c>
      <c r="E5627" s="26" t="n">
        <v>78.38818570293775</v>
      </c>
      <c r="F5627" s="26" t="n">
        <v>0</v>
      </c>
      <c r="G5627" s="26" t="n">
        <v>0</v>
      </c>
      <c r="H5627" s="26" t="n">
        <v>1424.438341922962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1727.514625538439</v>
      </c>
      <c r="E5628" s="26" t="n">
        <v>89.83777120047507</v>
      </c>
      <c r="F5628" s="26" t="n">
        <v>0</v>
      </c>
      <c r="G5628" s="26" t="n">
        <v>0</v>
      </c>
      <c r="H5628" s="26" t="n">
        <v>1637.676854337964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1861.694691995943</v>
      </c>
      <c r="E5629" s="26" t="n">
        <v>77.6544380640173</v>
      </c>
      <c r="F5629" s="26" t="n">
        <v>0</v>
      </c>
      <c r="G5629" s="26" t="n">
        <v>0</v>
      </c>
      <c r="H5629" s="26" t="n">
        <v>1784.040253931925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1758.014589451295</v>
      </c>
      <c r="E5630" s="26" t="n">
        <v>90.86085478779252</v>
      </c>
      <c r="F5630" s="26" t="n">
        <v>0</v>
      </c>
      <c r="G5630" s="26" t="n">
        <v>0</v>
      </c>
      <c r="H5630" s="26" t="n">
        <v>1667.153734663502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665.7797104669698</v>
      </c>
      <c r="E5631" s="26" t="n">
        <v>85.67258247570966</v>
      </c>
      <c r="F5631" s="26" t="n">
        <v>0</v>
      </c>
      <c r="G5631" s="26" t="n">
        <v>0</v>
      </c>
      <c r="H5631" s="26" t="n">
        <v>580.1071279912602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987.457797700071</v>
      </c>
      <c r="E5632" s="26" t="n">
        <v>92.61248213006643</v>
      </c>
      <c r="F5632" s="26" t="n">
        <v>0</v>
      </c>
      <c r="G5632" s="26" t="n">
        <v>0</v>
      </c>
      <c r="H5632" s="26" t="n">
        <v>894.8453155700046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855.4196498821389</v>
      </c>
      <c r="E5633" s="26" t="n">
        <v>84.42677265473409</v>
      </c>
      <c r="F5633" s="26" t="n">
        <v>0</v>
      </c>
      <c r="G5633" s="26" t="n">
        <v>0</v>
      </c>
      <c r="H5633" s="26" t="n">
        <v>770.9928772274047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299.48768523392</v>
      </c>
      <c r="E5634" s="26" t="n">
        <v>86.31161942648576</v>
      </c>
      <c r="F5634" s="26" t="n">
        <v>0</v>
      </c>
      <c r="G5634" s="26" t="n">
        <v>0</v>
      </c>
      <c r="H5634" s="26" t="n">
        <v>213.1760658074342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85.53728149264631</v>
      </c>
      <c r="E5635" s="26" t="n">
        <v>85.53728149264631</v>
      </c>
      <c r="F5635" s="26" t="n">
        <v>0</v>
      </c>
      <c r="G5635" s="26" t="n">
        <v>0</v>
      </c>
      <c r="H5635" s="26" t="n">
        <v>0</v>
      </c>
      <c r="I5635" s="26" t="n">
        <v>0.424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95.634</v>
      </c>
      <c r="J5636" s="26" t="n">
        <v>0</v>
      </c>
      <c r="K5636" s="26" t="n">
        <v>0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90.845</v>
      </c>
      <c r="J5637" s="26" t="n">
        <v>0</v>
      </c>
      <c r="K5637" s="26" t="n">
        <v>0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93.236</v>
      </c>
      <c r="J5638" s="26" t="n">
        <v>0</v>
      </c>
      <c r="K5638" s="26" t="n">
        <v>0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88.455</v>
      </c>
      <c r="J5639" s="26" t="n">
        <v>0</v>
      </c>
      <c r="K5639" s="26" t="n">
        <v>0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97.22</v>
      </c>
      <c r="J5640" s="26" t="n">
        <v>0</v>
      </c>
      <c r="K5640" s="26" t="n">
        <v>0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90.048</v>
      </c>
      <c r="J5641" s="26" t="n">
        <v>0</v>
      </c>
      <c r="K5641" s="26" t="n">
        <v>0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92.43899999999999</v>
      </c>
      <c r="J5642" s="26" t="n">
        <v>0</v>
      </c>
      <c r="K5642" s="26" t="n">
        <v>0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86.06399999999999</v>
      </c>
      <c r="J5643" s="26" t="n">
        <v>0</v>
      </c>
      <c r="K5643" s="26" t="n">
        <v>0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90.845</v>
      </c>
      <c r="J5644" s="26" t="n">
        <v>0</v>
      </c>
      <c r="K5644" s="26" t="n">
        <v>0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86.861</v>
      </c>
      <c r="J5645" s="26" t="n">
        <v>0</v>
      </c>
      <c r="K5645" s="26" t="n">
        <v>0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92.43899999999999</v>
      </c>
      <c r="J5646" s="26" t="n">
        <v>0</v>
      </c>
      <c r="K5646" s="26" t="n">
        <v>0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85.267</v>
      </c>
      <c r="J5647" s="26" t="n">
        <v>0</v>
      </c>
      <c r="K5647" s="26" t="n">
        <v>0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155.2443479668813</v>
      </c>
      <c r="E5648" s="26" t="n">
        <v>79.62046542560699</v>
      </c>
      <c r="F5648" s="26" t="n">
        <v>0</v>
      </c>
      <c r="G5648" s="26" t="n">
        <v>0</v>
      </c>
      <c r="H5648" s="26" t="n">
        <v>75.62388254127436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632.7308841885589</v>
      </c>
      <c r="E5649" s="26" t="n">
        <v>85.81516889632258</v>
      </c>
      <c r="F5649" s="26" t="n">
        <v>0</v>
      </c>
      <c r="G5649" s="26" t="n">
        <v>0</v>
      </c>
      <c r="H5649" s="26" t="n">
        <v>546.9157152922363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1155.208119609176</v>
      </c>
      <c r="E5650" s="26" t="n">
        <v>670.5017147758805</v>
      </c>
      <c r="F5650" s="26" t="n">
        <v>0</v>
      </c>
      <c r="G5650" s="26" t="n">
        <v>0</v>
      </c>
      <c r="H5650" s="26" t="n">
        <v>484.7064048332961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1481.88818010845</v>
      </c>
      <c r="E5651" s="26" t="n">
        <v>573.2432050427774</v>
      </c>
      <c r="F5651" s="26" t="n">
        <v>0</v>
      </c>
      <c r="G5651" s="26" t="n">
        <v>0</v>
      </c>
      <c r="H5651" s="26" t="n">
        <v>908.644975065673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1616.119244628801</v>
      </c>
      <c r="E5652" s="26" t="n">
        <v>908.5710799133846</v>
      </c>
      <c r="F5652" s="26" t="n">
        <v>0</v>
      </c>
      <c r="G5652" s="26" t="n">
        <v>0</v>
      </c>
      <c r="H5652" s="26" t="n">
        <v>707.548164715417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1160.216337536106</v>
      </c>
      <c r="E5653" s="26" t="n">
        <v>984.7278401725699</v>
      </c>
      <c r="F5653" s="26" t="n">
        <v>0</v>
      </c>
      <c r="G5653" s="26" t="n">
        <v>0</v>
      </c>
      <c r="H5653" s="26" t="n">
        <v>175.488497363536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583.2783748789064</v>
      </c>
      <c r="E5654" s="26" t="n">
        <v>583.2783748789064</v>
      </c>
      <c r="F5654" s="26" t="n">
        <v>0</v>
      </c>
      <c r="G5654" s="26" t="n">
        <v>0</v>
      </c>
      <c r="H5654" s="26" t="n">
        <v>0</v>
      </c>
      <c r="I5654" s="26" t="n">
        <v>679.1079999999999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713.8417419814482</v>
      </c>
      <c r="E5655" s="26" t="n">
        <v>713.8417419814482</v>
      </c>
      <c r="F5655" s="26" t="n">
        <v>0</v>
      </c>
      <c r="G5655" s="26" t="n">
        <v>0</v>
      </c>
      <c r="H5655" s="26" t="n">
        <v>0</v>
      </c>
      <c r="I5655" s="26" t="n">
        <v>479.424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106.106153248653</v>
      </c>
      <c r="E5656" s="26" t="n">
        <v>106.106153248653</v>
      </c>
      <c r="F5656" s="26" t="n">
        <v>0</v>
      </c>
      <c r="G5656" s="26" t="n">
        <v>0</v>
      </c>
      <c r="H5656" s="26" t="n">
        <v>0</v>
      </c>
      <c r="I5656" s="26" t="n">
        <v>1274.418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59.78950441569188</v>
      </c>
      <c r="E5657" s="26" t="n">
        <v>59.78950441569188</v>
      </c>
      <c r="F5657" s="26" t="n">
        <v>0</v>
      </c>
      <c r="G5657" s="26" t="n">
        <v>0</v>
      </c>
      <c r="H5657" s="26" t="n">
        <v>0</v>
      </c>
      <c r="I5657" s="26" t="n">
        <v>828.462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15.91451793862768</v>
      </c>
      <c r="E5658" s="26" t="n">
        <v>15.91451793862768</v>
      </c>
      <c r="F5658" s="26" t="n">
        <v>0</v>
      </c>
      <c r="G5658" s="26" t="n">
        <v>0</v>
      </c>
      <c r="H5658" s="26" t="n">
        <v>0</v>
      </c>
      <c r="I5658" s="26" t="n">
        <v>1340.368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36.06811975430923</v>
      </c>
      <c r="E5659" s="26" t="n">
        <v>36.06811975430923</v>
      </c>
      <c r="F5659" s="26" t="n">
        <v>0</v>
      </c>
      <c r="G5659" s="26" t="n">
        <v>0</v>
      </c>
      <c r="H5659" s="26" t="n">
        <v>0</v>
      </c>
      <c r="I5659" s="26" t="n">
        <v>1056.242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1206.489</v>
      </c>
      <c r="J5661" s="26" t="n">
        <v>0</v>
      </c>
      <c r="K5661" s="26" t="n">
        <v>0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1114.05</v>
      </c>
      <c r="J5662" s="26" t="n">
        <v>0</v>
      </c>
      <c r="K5662" s="26" t="n">
        <v>0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1332.397</v>
      </c>
      <c r="J5663" s="26" t="n">
        <v>0</v>
      </c>
      <c r="K5663" s="26" t="n">
        <v>0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1107.675</v>
      </c>
      <c r="J5664" s="26" t="n">
        <v>0</v>
      </c>
      <c r="K5664" s="26" t="n">
        <v>0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162.565</v>
      </c>
      <c r="J5665" s="26" t="n">
        <v>0</v>
      </c>
      <c r="K5665" s="26" t="n">
        <v>0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85.6829902436376</v>
      </c>
      <c r="E5672" s="26" t="n">
        <v>85.6829902436376</v>
      </c>
      <c r="F5672" s="26" t="n">
        <v>0</v>
      </c>
      <c r="G5672" s="26" t="n">
        <v>0</v>
      </c>
      <c r="H5672" s="26" t="n">
        <v>0</v>
      </c>
      <c r="I5672" s="26" t="n">
        <v>4.534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833.5498071351385</v>
      </c>
      <c r="E5673" s="26" t="n">
        <v>85.42904070619564</v>
      </c>
      <c r="F5673" s="26" t="n">
        <v>0</v>
      </c>
      <c r="G5673" s="26" t="n">
        <v>0</v>
      </c>
      <c r="H5673" s="26" t="n">
        <v>748.1207664289428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1438.98631993265</v>
      </c>
      <c r="E5674" s="26" t="n">
        <v>866.2062605626659</v>
      </c>
      <c r="F5674" s="26" t="n">
        <v>0</v>
      </c>
      <c r="G5674" s="26" t="n">
        <v>0</v>
      </c>
      <c r="H5674" s="26" t="n">
        <v>572.7800593699837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1892.01251997006</v>
      </c>
      <c r="E5675" s="26" t="n">
        <v>1077.859669922241</v>
      </c>
      <c r="F5675" s="26" t="n">
        <v>0</v>
      </c>
      <c r="G5675" s="26" t="n">
        <v>0</v>
      </c>
      <c r="H5675" s="26" t="n">
        <v>814.1528500478189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2175.844840686758</v>
      </c>
      <c r="E5676" s="26" t="n">
        <v>924.2680755023181</v>
      </c>
      <c r="F5676" s="26" t="n">
        <v>0</v>
      </c>
      <c r="G5676" s="26" t="n">
        <v>0</v>
      </c>
      <c r="H5676" s="26" t="n">
        <v>1251.57676518444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2323.481110298309</v>
      </c>
      <c r="E5677" s="26" t="n">
        <v>1402.094945735239</v>
      </c>
      <c r="F5677" s="26" t="n">
        <v>0</v>
      </c>
      <c r="G5677" s="26" t="n">
        <v>0</v>
      </c>
      <c r="H5677" s="26" t="n">
        <v>921.3861645630689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2308.743710912332</v>
      </c>
      <c r="E5678" s="26" t="n">
        <v>1390.944063177235</v>
      </c>
      <c r="F5678" s="26" t="n">
        <v>0</v>
      </c>
      <c r="G5678" s="26" t="n">
        <v>0</v>
      </c>
      <c r="H5678" s="26" t="n">
        <v>917.7996477350974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2134.811174854024</v>
      </c>
      <c r="E5679" s="26" t="n">
        <v>1238.330798942539</v>
      </c>
      <c r="F5679" s="26" t="n">
        <v>0</v>
      </c>
      <c r="G5679" s="26" t="n">
        <v>0</v>
      </c>
      <c r="H5679" s="26" t="n">
        <v>896.4803759114855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1309.143170370722</v>
      </c>
      <c r="E5680" s="26" t="n">
        <v>1309.143170370722</v>
      </c>
      <c r="F5680" s="26" t="n">
        <v>0</v>
      </c>
      <c r="G5680" s="26" t="n">
        <v>0</v>
      </c>
      <c r="H5680" s="26" t="n">
        <v>0</v>
      </c>
      <c r="I5680" s="26" t="n">
        <v>217.757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1333.178869623528</v>
      </c>
      <c r="E5681" s="26" t="n">
        <v>1333.178869623528</v>
      </c>
      <c r="F5681" s="26" t="n">
        <v>0</v>
      </c>
      <c r="G5681" s="26" t="n">
        <v>0</v>
      </c>
      <c r="H5681" s="26" t="n">
        <v>0</v>
      </c>
      <c r="I5681" s="26" t="n">
        <v>358.987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540.8989846530885</v>
      </c>
      <c r="E5682" s="26" t="n">
        <v>540.8989846530885</v>
      </c>
      <c r="F5682" s="26" t="n">
        <v>0</v>
      </c>
      <c r="G5682" s="26" t="n">
        <v>0</v>
      </c>
      <c r="H5682" s="26" t="n">
        <v>0</v>
      </c>
      <c r="I5682" s="26" t="n">
        <v>1187.116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66.6784060072017</v>
      </c>
      <c r="E5683" s="26" t="n">
        <v>66.6784060072017</v>
      </c>
      <c r="F5683" s="26" t="n">
        <v>0</v>
      </c>
      <c r="G5683" s="26" t="n">
        <v>0</v>
      </c>
      <c r="H5683" s="26" t="n">
        <v>0</v>
      </c>
      <c r="I5683" s="26" t="n">
        <v>1364.457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1533.521</v>
      </c>
      <c r="J5684" s="26" t="n">
        <v>0</v>
      </c>
      <c r="K5684" s="26" t="n">
        <v>0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1655.137</v>
      </c>
      <c r="J5685" s="26" t="n">
        <v>0</v>
      </c>
      <c r="K5685" s="26" t="n">
        <v>0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170.2669201940838</v>
      </c>
      <c r="E5696" s="26" t="n">
        <v>170.2669201940838</v>
      </c>
      <c r="F5696" s="26" t="n">
        <v>0</v>
      </c>
      <c r="G5696" s="26" t="n">
        <v>0</v>
      </c>
      <c r="H5696" s="26" t="n">
        <v>0</v>
      </c>
      <c r="I5696" s="26" t="n">
        <v>1124.175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617.7416168187258</v>
      </c>
      <c r="E5697" s="26" t="n">
        <v>617.7416168187258</v>
      </c>
      <c r="F5697" s="26" t="n">
        <v>0</v>
      </c>
      <c r="G5697" s="26" t="n">
        <v>0</v>
      </c>
      <c r="H5697" s="26" t="n">
        <v>0</v>
      </c>
      <c r="I5697" s="26" t="n">
        <v>690.952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1020.532643398302</v>
      </c>
      <c r="E5698" s="26" t="n">
        <v>1020.532643398302</v>
      </c>
      <c r="F5698" s="26" t="n">
        <v>0</v>
      </c>
      <c r="G5698" s="26" t="n">
        <v>0</v>
      </c>
      <c r="H5698" s="26" t="n">
        <v>0</v>
      </c>
      <c r="I5698" s="26" t="n">
        <v>540.242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1330.049253807594</v>
      </c>
      <c r="E5699" s="26" t="n">
        <v>1123.791231341868</v>
      </c>
      <c r="F5699" s="26" t="n">
        <v>0</v>
      </c>
      <c r="G5699" s="26" t="n">
        <v>0</v>
      </c>
      <c r="H5699" s="26" t="n">
        <v>206.2580224657261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1603.295833764775</v>
      </c>
      <c r="E5700" s="26" t="n">
        <v>1454.439773752069</v>
      </c>
      <c r="F5700" s="26" t="n">
        <v>0</v>
      </c>
      <c r="G5700" s="26" t="n">
        <v>0</v>
      </c>
      <c r="H5700" s="26" t="n">
        <v>148.8560600127059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1930.989610860231</v>
      </c>
      <c r="E5701" s="26" t="n">
        <v>1353.271065608435</v>
      </c>
      <c r="F5701" s="26" t="n">
        <v>0</v>
      </c>
      <c r="G5701" s="26" t="n">
        <v>0</v>
      </c>
      <c r="H5701" s="26" t="n">
        <v>577.7185452517957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1802.781521639784</v>
      </c>
      <c r="E5702" s="26" t="n">
        <v>1573.670122357867</v>
      </c>
      <c r="F5702" s="26" t="n">
        <v>0</v>
      </c>
      <c r="G5702" s="26" t="n">
        <v>0</v>
      </c>
      <c r="H5702" s="26" t="n">
        <v>229.1113992819178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1564.357251615937</v>
      </c>
      <c r="E5703" s="26" t="n">
        <v>1384.942944189979</v>
      </c>
      <c r="F5703" s="26" t="n">
        <v>0</v>
      </c>
      <c r="G5703" s="26" t="n">
        <v>0</v>
      </c>
      <c r="H5703" s="26" t="n">
        <v>179.4143074259586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1394.942727615153</v>
      </c>
      <c r="E5704" s="26" t="n">
        <v>1394.942727615153</v>
      </c>
      <c r="F5704" s="26" t="n">
        <v>0</v>
      </c>
      <c r="G5704" s="26" t="n">
        <v>0</v>
      </c>
      <c r="H5704" s="26" t="n">
        <v>0</v>
      </c>
      <c r="I5704" s="26" t="n">
        <v>15.281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623.4658891790981</v>
      </c>
      <c r="E5705" s="26" t="n">
        <v>623.4658891790981</v>
      </c>
      <c r="F5705" s="26" t="n">
        <v>0</v>
      </c>
      <c r="G5705" s="26" t="n">
        <v>0</v>
      </c>
      <c r="H5705" s="26" t="n">
        <v>0</v>
      </c>
      <c r="I5705" s="26" t="n">
        <v>999.347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299.193145401559</v>
      </c>
      <c r="E5706" s="26" t="n">
        <v>299.193145401559</v>
      </c>
      <c r="F5706" s="26" t="n">
        <v>0</v>
      </c>
      <c r="G5706" s="26" t="n">
        <v>0</v>
      </c>
      <c r="H5706" s="26" t="n">
        <v>0</v>
      </c>
      <c r="I5706" s="26" t="n">
        <v>1208.49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92.51985299550768</v>
      </c>
      <c r="E5707" s="26" t="n">
        <v>92.51985299550768</v>
      </c>
      <c r="F5707" s="26" t="n">
        <v>0</v>
      </c>
      <c r="G5707" s="26" t="n">
        <v>0</v>
      </c>
      <c r="H5707" s="26" t="n">
        <v>0</v>
      </c>
      <c r="I5707" s="26" t="n">
        <v>1209.835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1402.262</v>
      </c>
      <c r="J5708" s="26" t="n">
        <v>0</v>
      </c>
      <c r="K5708" s="26" t="n">
        <v>0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1392.164</v>
      </c>
      <c r="J5709" s="26" t="n">
        <v>0</v>
      </c>
      <c r="K5709" s="26" t="n">
        <v>0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209.6821781140216</v>
      </c>
      <c r="E5720" s="26" t="n">
        <v>209.6821781140216</v>
      </c>
      <c r="F5720" s="26" t="n">
        <v>0</v>
      </c>
      <c r="G5720" s="26" t="n">
        <v>0</v>
      </c>
      <c r="H5720" s="26" t="n">
        <v>0</v>
      </c>
      <c r="I5720" s="26" t="n">
        <v>946.052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743.7182805954202</v>
      </c>
      <c r="E5721" s="26" t="n">
        <v>743.7182805954202</v>
      </c>
      <c r="F5721" s="26" t="n">
        <v>0</v>
      </c>
      <c r="G5721" s="26" t="n">
        <v>0</v>
      </c>
      <c r="H5721" s="26" t="n">
        <v>0</v>
      </c>
      <c r="I5721" s="26" t="n">
        <v>214.96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974.1868528151426</v>
      </c>
      <c r="E5722" s="26" t="n">
        <v>974.1868528151426</v>
      </c>
      <c r="F5722" s="26" t="n">
        <v>0</v>
      </c>
      <c r="G5722" s="26" t="n">
        <v>0</v>
      </c>
      <c r="H5722" s="26" t="n">
        <v>0</v>
      </c>
      <c r="I5722" s="26" t="n">
        <v>274.95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1360.998833294938</v>
      </c>
      <c r="E5723" s="26" t="n">
        <v>1181.310801572474</v>
      </c>
      <c r="F5723" s="26" t="n">
        <v>0</v>
      </c>
      <c r="G5723" s="26" t="n">
        <v>0</v>
      </c>
      <c r="H5723" s="26" t="n">
        <v>179.6880317224637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2206.487391020227</v>
      </c>
      <c r="E5724" s="26" t="n">
        <v>1608.11254876183</v>
      </c>
      <c r="F5724" s="26" t="n">
        <v>0</v>
      </c>
      <c r="G5724" s="26" t="n">
        <v>0</v>
      </c>
      <c r="H5724" s="26" t="n">
        <v>598.3748422583973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925.1131862580677</v>
      </c>
      <c r="E5725" s="26" t="n">
        <v>925.1131862580677</v>
      </c>
      <c r="F5725" s="26" t="n">
        <v>0</v>
      </c>
      <c r="G5725" s="26" t="n">
        <v>0</v>
      </c>
      <c r="H5725" s="26" t="n">
        <v>0</v>
      </c>
      <c r="I5725" s="26" t="n">
        <v>444.08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2327.259130056154</v>
      </c>
      <c r="E5726" s="26" t="n">
        <v>1182.73562500181</v>
      </c>
      <c r="F5726" s="26" t="n">
        <v>0</v>
      </c>
      <c r="G5726" s="26" t="n">
        <v>0</v>
      </c>
      <c r="H5726" s="26" t="n">
        <v>1144.523505054344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1455.452449571458</v>
      </c>
      <c r="E5727" s="26" t="n">
        <v>1363.571633526727</v>
      </c>
      <c r="F5727" s="26" t="n">
        <v>0</v>
      </c>
      <c r="G5727" s="26" t="n">
        <v>0</v>
      </c>
      <c r="H5727" s="26" t="n">
        <v>91.88081604473157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1791.874180851293</v>
      </c>
      <c r="E5728" s="26" t="n">
        <v>1411.025851394213</v>
      </c>
      <c r="F5728" s="26" t="n">
        <v>0</v>
      </c>
      <c r="G5728" s="26" t="n">
        <v>0</v>
      </c>
      <c r="H5728" s="26" t="n">
        <v>380.8483294570801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1155.215405046726</v>
      </c>
      <c r="E5729" s="26" t="n">
        <v>1155.215405046726</v>
      </c>
      <c r="F5729" s="26" t="n">
        <v>0</v>
      </c>
      <c r="G5729" s="26" t="n">
        <v>0</v>
      </c>
      <c r="H5729" s="26" t="n">
        <v>0</v>
      </c>
      <c r="I5729" s="26" t="n">
        <v>155.642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34.61519535156746</v>
      </c>
      <c r="E5730" s="26" t="n">
        <v>34.61519535156746</v>
      </c>
      <c r="F5730" s="26" t="n">
        <v>0</v>
      </c>
      <c r="G5730" s="26" t="n">
        <v>0</v>
      </c>
      <c r="H5730" s="26" t="n">
        <v>0</v>
      </c>
      <c r="I5730" s="26" t="n">
        <v>1339.095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116.8376027591618</v>
      </c>
      <c r="E5731" s="26" t="n">
        <v>116.8376027591618</v>
      </c>
      <c r="F5731" s="26" t="n">
        <v>0</v>
      </c>
      <c r="G5731" s="26" t="n">
        <v>0</v>
      </c>
      <c r="H5731" s="26" t="n">
        <v>0</v>
      </c>
      <c r="I5731" s="26" t="n">
        <v>1312.38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1131.482</v>
      </c>
      <c r="J5732" s="26" t="n">
        <v>0</v>
      </c>
      <c r="K5732" s="26" t="n">
        <v>0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1318.85</v>
      </c>
      <c r="J5733" s="26" t="n">
        <v>0</v>
      </c>
      <c r="K5733" s="26" t="n">
        <v>0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1363.476</v>
      </c>
      <c r="J5735" s="26" t="n">
        <v>0</v>
      </c>
      <c r="K5735" s="26" t="n">
        <v>0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207.2925545977643</v>
      </c>
      <c r="E5744" s="26" t="n">
        <v>207.2925545977643</v>
      </c>
      <c r="F5744" s="26" t="n">
        <v>0</v>
      </c>
      <c r="G5744" s="26" t="n">
        <v>0</v>
      </c>
      <c r="H5744" s="26" t="n">
        <v>0</v>
      </c>
      <c r="I5744" s="26" t="n">
        <v>78.943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837.425659911507</v>
      </c>
      <c r="E5745" s="26" t="n">
        <v>215.5188543680156</v>
      </c>
      <c r="F5745" s="26" t="n">
        <v>0</v>
      </c>
      <c r="G5745" s="26" t="n">
        <v>0</v>
      </c>
      <c r="H5745" s="26" t="n">
        <v>621.9068055434913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892.2693930078372</v>
      </c>
      <c r="E5746" s="26" t="n">
        <v>892.2693930078372</v>
      </c>
      <c r="F5746" s="26" t="n">
        <v>0</v>
      </c>
      <c r="G5746" s="26" t="n">
        <v>0</v>
      </c>
      <c r="H5746" s="26" t="n">
        <v>0</v>
      </c>
      <c r="I5746" s="26" t="n">
        <v>520.716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1864.022909681425</v>
      </c>
      <c r="E5747" s="26" t="n">
        <v>1353.479220966994</v>
      </c>
      <c r="F5747" s="26" t="n">
        <v>0</v>
      </c>
      <c r="G5747" s="26" t="n">
        <v>0</v>
      </c>
      <c r="H5747" s="26" t="n">
        <v>510.5436887144309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2155.380046610031</v>
      </c>
      <c r="E5748" s="26" t="n">
        <v>1674.359032400022</v>
      </c>
      <c r="F5748" s="26" t="n">
        <v>0</v>
      </c>
      <c r="G5748" s="26" t="n">
        <v>0</v>
      </c>
      <c r="H5748" s="26" t="n">
        <v>481.0210142100091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2291.486590910999</v>
      </c>
      <c r="E5749" s="26" t="n">
        <v>1844.341820529673</v>
      </c>
      <c r="F5749" s="26" t="n">
        <v>0</v>
      </c>
      <c r="G5749" s="26" t="n">
        <v>0</v>
      </c>
      <c r="H5749" s="26" t="n">
        <v>447.1447703813261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1937.239475500965</v>
      </c>
      <c r="E5750" s="26" t="n">
        <v>1683.914404134672</v>
      </c>
      <c r="F5750" s="26" t="n">
        <v>0</v>
      </c>
      <c r="G5750" s="26" t="n">
        <v>0</v>
      </c>
      <c r="H5750" s="26" t="n">
        <v>253.3250713662925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1313.170976558838</v>
      </c>
      <c r="E5751" s="26" t="n">
        <v>1313.170976558838</v>
      </c>
      <c r="F5751" s="26" t="n">
        <v>0</v>
      </c>
      <c r="G5751" s="26" t="n">
        <v>0</v>
      </c>
      <c r="H5751" s="26" t="n">
        <v>0</v>
      </c>
      <c r="I5751" s="26" t="n">
        <v>271.302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1392.455271080373</v>
      </c>
      <c r="E5752" s="26" t="n">
        <v>1392.455271080373</v>
      </c>
      <c r="F5752" s="26" t="n">
        <v>0</v>
      </c>
      <c r="G5752" s="26" t="n">
        <v>0</v>
      </c>
      <c r="H5752" s="26" t="n">
        <v>0</v>
      </c>
      <c r="I5752" s="26" t="n">
        <v>442.835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163.0314399305732</v>
      </c>
      <c r="E5753" s="26" t="n">
        <v>163.0314399305732</v>
      </c>
      <c r="F5753" s="26" t="n">
        <v>0</v>
      </c>
      <c r="G5753" s="26" t="n">
        <v>0</v>
      </c>
      <c r="H5753" s="26" t="n">
        <v>0</v>
      </c>
      <c r="I5753" s="26" t="n">
        <v>1192.392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208.4467760609739</v>
      </c>
      <c r="E5754" s="26" t="n">
        <v>208.4467760609739</v>
      </c>
      <c r="F5754" s="26" t="n">
        <v>0</v>
      </c>
      <c r="G5754" s="26" t="n">
        <v>0</v>
      </c>
      <c r="H5754" s="26" t="n">
        <v>0</v>
      </c>
      <c r="I5754" s="26" t="n">
        <v>1413.659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40.19375896094844</v>
      </c>
      <c r="E5755" s="26" t="n">
        <v>40.19375896094844</v>
      </c>
      <c r="F5755" s="26" t="n">
        <v>0</v>
      </c>
      <c r="G5755" s="26" t="n">
        <v>0</v>
      </c>
      <c r="H5755" s="26" t="n">
        <v>0</v>
      </c>
      <c r="I5755" s="26" t="n">
        <v>1257.311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1388.646</v>
      </c>
      <c r="J5756" s="26" t="n">
        <v>0</v>
      </c>
      <c r="K5756" s="26" t="n">
        <v>0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1267.052</v>
      </c>
      <c r="J5757" s="26" t="n">
        <v>0</v>
      </c>
      <c r="K5757" s="26" t="n">
        <v>0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173.0145709270624</v>
      </c>
      <c r="E5768" s="26" t="n">
        <v>173.0145709270624</v>
      </c>
      <c r="F5768" s="26" t="n">
        <v>0</v>
      </c>
      <c r="G5768" s="26" t="n">
        <v>0</v>
      </c>
      <c r="H5768" s="26" t="n">
        <v>0</v>
      </c>
      <c r="I5768" s="26" t="n">
        <v>303.928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620.7213607764978</v>
      </c>
      <c r="E5769" s="26" t="n">
        <v>399.6811855227049</v>
      </c>
      <c r="F5769" s="26" t="n">
        <v>0</v>
      </c>
      <c r="G5769" s="26" t="n">
        <v>0</v>
      </c>
      <c r="H5769" s="26" t="n">
        <v>221.0401752537929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979.0129348033328</v>
      </c>
      <c r="E5770" s="26" t="n">
        <v>979.0129348033328</v>
      </c>
      <c r="F5770" s="26" t="n">
        <v>0</v>
      </c>
      <c r="G5770" s="26" t="n">
        <v>0</v>
      </c>
      <c r="H5770" s="26" t="n">
        <v>0</v>
      </c>
      <c r="I5770" s="26" t="n">
        <v>100.094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1244.080049945938</v>
      </c>
      <c r="E5771" s="26" t="n">
        <v>1244.080049945938</v>
      </c>
      <c r="F5771" s="26" t="n">
        <v>0</v>
      </c>
      <c r="G5771" s="26" t="n">
        <v>0</v>
      </c>
      <c r="H5771" s="26" t="n">
        <v>0</v>
      </c>
      <c r="I5771" s="26" t="n">
        <v>490.727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1704.994297295941</v>
      </c>
      <c r="E5772" s="26" t="n">
        <v>1704.994297295941</v>
      </c>
      <c r="F5772" s="26" t="n">
        <v>0</v>
      </c>
      <c r="G5772" s="26" t="n">
        <v>0</v>
      </c>
      <c r="H5772" s="26" t="n">
        <v>0</v>
      </c>
      <c r="I5772" s="26" t="n">
        <v>227.663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1459.538539259971</v>
      </c>
      <c r="E5773" s="26" t="n">
        <v>1459.538539259971</v>
      </c>
      <c r="F5773" s="26" t="n">
        <v>0</v>
      </c>
      <c r="G5773" s="26" t="n">
        <v>0</v>
      </c>
      <c r="H5773" s="26" t="n">
        <v>0</v>
      </c>
      <c r="I5773" s="26" t="n">
        <v>405.339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2338.866913626196</v>
      </c>
      <c r="E5774" s="26" t="n">
        <v>1664.741214057804</v>
      </c>
      <c r="F5774" s="26" t="n">
        <v>0</v>
      </c>
      <c r="G5774" s="26" t="n">
        <v>0</v>
      </c>
      <c r="H5774" s="26" t="n">
        <v>674.1256995683926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1210.428613904499</v>
      </c>
      <c r="E5775" s="26" t="n">
        <v>1210.428613904499</v>
      </c>
      <c r="F5775" s="26" t="n">
        <v>0</v>
      </c>
      <c r="G5775" s="26" t="n">
        <v>0</v>
      </c>
      <c r="H5775" s="26" t="n">
        <v>0</v>
      </c>
      <c r="I5775" s="26" t="n">
        <v>487.479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1192.736449203777</v>
      </c>
      <c r="E5776" s="26" t="n">
        <v>1192.736449203777</v>
      </c>
      <c r="F5776" s="26" t="n">
        <v>0</v>
      </c>
      <c r="G5776" s="26" t="n">
        <v>0</v>
      </c>
      <c r="H5776" s="26" t="n">
        <v>0</v>
      </c>
      <c r="I5776" s="26" t="n">
        <v>806.337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450.5262541811169</v>
      </c>
      <c r="E5777" s="26" t="n">
        <v>450.5262541811169</v>
      </c>
      <c r="F5777" s="26" t="n">
        <v>0</v>
      </c>
      <c r="G5777" s="26" t="n">
        <v>0</v>
      </c>
      <c r="H5777" s="26" t="n">
        <v>0</v>
      </c>
      <c r="I5777" s="26" t="n">
        <v>1484.765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63.79441351436687</v>
      </c>
      <c r="E5778" s="26" t="n">
        <v>63.79441351436687</v>
      </c>
      <c r="F5778" s="26" t="n">
        <v>0</v>
      </c>
      <c r="G5778" s="26" t="n">
        <v>0</v>
      </c>
      <c r="H5778" s="26" t="n">
        <v>0</v>
      </c>
      <c r="I5778" s="26" t="n">
        <v>1577.104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66.1007748872005</v>
      </c>
      <c r="E5779" s="26" t="n">
        <v>66.1007748872005</v>
      </c>
      <c r="F5779" s="26" t="n">
        <v>0</v>
      </c>
      <c r="G5779" s="26" t="n">
        <v>0</v>
      </c>
      <c r="H5779" s="26" t="n">
        <v>0</v>
      </c>
      <c r="I5779" s="26" t="n">
        <v>1726.332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1557.921</v>
      </c>
      <c r="J5780" s="26" t="n">
        <v>0</v>
      </c>
      <c r="K5780" s="26" t="n">
        <v>0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1417.664</v>
      </c>
      <c r="J5781" s="26" t="n">
        <v>0</v>
      </c>
      <c r="K5781" s="26" t="n">
        <v>0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143.0401992945677</v>
      </c>
      <c r="E5792" s="26" t="n">
        <v>143.0401992945677</v>
      </c>
      <c r="F5792" s="26" t="n">
        <v>0</v>
      </c>
      <c r="G5792" s="26" t="n">
        <v>0</v>
      </c>
      <c r="H5792" s="26" t="n">
        <v>0</v>
      </c>
      <c r="I5792" s="26" t="n">
        <v>263.399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522.1108819895539</v>
      </c>
      <c r="E5793" s="26" t="n">
        <v>190.3247705448281</v>
      </c>
      <c r="F5793" s="26" t="n">
        <v>0</v>
      </c>
      <c r="G5793" s="26" t="n">
        <v>0</v>
      </c>
      <c r="H5793" s="26" t="n">
        <v>331.7861114447259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952.2691343356736</v>
      </c>
      <c r="E5794" s="26" t="n">
        <v>952.2691343356736</v>
      </c>
      <c r="F5794" s="26" t="n">
        <v>0</v>
      </c>
      <c r="G5794" s="26" t="n">
        <v>0</v>
      </c>
      <c r="H5794" s="26" t="n">
        <v>0</v>
      </c>
      <c r="I5794" s="26" t="n">
        <v>441.181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1343.832260874578</v>
      </c>
      <c r="E5795" s="26" t="n">
        <v>1343.832260874578</v>
      </c>
      <c r="F5795" s="26" t="n">
        <v>0</v>
      </c>
      <c r="G5795" s="26" t="n">
        <v>0</v>
      </c>
      <c r="H5795" s="26" t="n">
        <v>0</v>
      </c>
      <c r="I5795" s="26" t="n">
        <v>201.886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1615.017062005232</v>
      </c>
      <c r="E5796" s="26" t="n">
        <v>1615.017062005232</v>
      </c>
      <c r="F5796" s="26" t="n">
        <v>0</v>
      </c>
      <c r="G5796" s="26" t="n">
        <v>0</v>
      </c>
      <c r="H5796" s="26" t="n">
        <v>0</v>
      </c>
      <c r="I5796" s="26" t="n">
        <v>50.09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1717.376418799823</v>
      </c>
      <c r="E5797" s="26" t="n">
        <v>1451.220651131954</v>
      </c>
      <c r="F5797" s="26" t="n">
        <v>0</v>
      </c>
      <c r="G5797" s="26" t="n">
        <v>0</v>
      </c>
      <c r="H5797" s="26" t="n">
        <v>266.1557676678687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1691.343468881643</v>
      </c>
      <c r="E5798" s="26" t="n">
        <v>1691.343468881643</v>
      </c>
      <c r="F5798" s="26" t="n">
        <v>0</v>
      </c>
      <c r="G5798" s="26" t="n">
        <v>0</v>
      </c>
      <c r="H5798" s="26" t="n">
        <v>0</v>
      </c>
      <c r="I5798" s="26" t="n">
        <v>92.22199999999999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1750.953959688974</v>
      </c>
      <c r="E5799" s="26" t="n">
        <v>1301.368567728544</v>
      </c>
      <c r="F5799" s="26" t="n">
        <v>0</v>
      </c>
      <c r="G5799" s="26" t="n">
        <v>0</v>
      </c>
      <c r="H5799" s="26" t="n">
        <v>449.5853919604302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1463.592364867908</v>
      </c>
      <c r="E5800" s="26" t="n">
        <v>1166.837759491867</v>
      </c>
      <c r="F5800" s="26" t="n">
        <v>0</v>
      </c>
      <c r="G5800" s="26" t="n">
        <v>0</v>
      </c>
      <c r="H5800" s="26" t="n">
        <v>296.7546053760404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623.6792484216211</v>
      </c>
      <c r="E5801" s="26" t="n">
        <v>623.6792484216211</v>
      </c>
      <c r="F5801" s="26" t="n">
        <v>0</v>
      </c>
      <c r="G5801" s="26" t="n">
        <v>0</v>
      </c>
      <c r="H5801" s="26" t="n">
        <v>0</v>
      </c>
      <c r="I5801" s="26" t="n">
        <v>1008.536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158.1606045402928</v>
      </c>
      <c r="E5802" s="26" t="n">
        <v>158.1606045402928</v>
      </c>
      <c r="F5802" s="26" t="n">
        <v>0</v>
      </c>
      <c r="G5802" s="26" t="n">
        <v>0</v>
      </c>
      <c r="H5802" s="26" t="n">
        <v>0</v>
      </c>
      <c r="I5802" s="26" t="n">
        <v>1296.24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28.56620063184318</v>
      </c>
      <c r="E5803" s="26" t="n">
        <v>28.56620063184318</v>
      </c>
      <c r="F5803" s="26" t="n">
        <v>0</v>
      </c>
      <c r="G5803" s="26" t="n">
        <v>0</v>
      </c>
      <c r="H5803" s="26" t="n">
        <v>0</v>
      </c>
      <c r="I5803" s="26" t="n">
        <v>1337.332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1446.52</v>
      </c>
      <c r="J5804" s="26" t="n">
        <v>0</v>
      </c>
      <c r="K5804" s="26" t="n">
        <v>0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1027.986</v>
      </c>
      <c r="J5805" s="26" t="n">
        <v>0</v>
      </c>
      <c r="K5805" s="26" t="n">
        <v>0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182.0401872741803</v>
      </c>
      <c r="E5816" s="26" t="n">
        <v>182.0401872741803</v>
      </c>
      <c r="F5816" s="26" t="n">
        <v>0</v>
      </c>
      <c r="G5816" s="26" t="n">
        <v>0</v>
      </c>
      <c r="H5816" s="26" t="n">
        <v>0</v>
      </c>
      <c r="I5816" s="26" t="n">
        <v>958.2670000000001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858.5461433676949</v>
      </c>
      <c r="E5817" s="26" t="n">
        <v>188.695954864104</v>
      </c>
      <c r="F5817" s="26" t="n">
        <v>0</v>
      </c>
      <c r="G5817" s="26" t="n">
        <v>0</v>
      </c>
      <c r="H5817" s="26" t="n">
        <v>669.8501885035909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950.4071846533634</v>
      </c>
      <c r="E5818" s="26" t="n">
        <v>498.8182973668029</v>
      </c>
      <c r="F5818" s="26" t="n">
        <v>0</v>
      </c>
      <c r="G5818" s="26" t="n">
        <v>0</v>
      </c>
      <c r="H5818" s="26" t="n">
        <v>451.5888872865606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1871.466545303495</v>
      </c>
      <c r="E5819" s="26" t="n">
        <v>472.4241979015228</v>
      </c>
      <c r="F5819" s="26" t="n">
        <v>0</v>
      </c>
      <c r="G5819" s="26" t="n">
        <v>0</v>
      </c>
      <c r="H5819" s="26" t="n">
        <v>1399.042347401972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2141.045427842866</v>
      </c>
      <c r="E5820" s="26" t="n">
        <v>517.0527067765705</v>
      </c>
      <c r="F5820" s="26" t="n">
        <v>0</v>
      </c>
      <c r="G5820" s="26" t="n">
        <v>0</v>
      </c>
      <c r="H5820" s="26" t="n">
        <v>1623.992721066295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2272.176018297481</v>
      </c>
      <c r="E5821" s="26" t="n">
        <v>431.2687611840318</v>
      </c>
      <c r="F5821" s="26" t="n">
        <v>0</v>
      </c>
      <c r="G5821" s="26" t="n">
        <v>0</v>
      </c>
      <c r="H5821" s="26" t="n">
        <v>1840.907257113449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2259.890689035329</v>
      </c>
      <c r="E5822" s="26" t="n">
        <v>331.7715405696268</v>
      </c>
      <c r="F5822" s="26" t="n">
        <v>0</v>
      </c>
      <c r="G5822" s="26" t="n">
        <v>0</v>
      </c>
      <c r="H5822" s="26" t="n">
        <v>1928.119148465702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2084.745648013416</v>
      </c>
      <c r="E5823" s="26" t="n">
        <v>347.9941284389217</v>
      </c>
      <c r="F5823" s="26" t="n">
        <v>0</v>
      </c>
      <c r="G5823" s="26" t="n">
        <v>0</v>
      </c>
      <c r="H5823" s="26" t="n">
        <v>1736.751519574494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1776.303119254288</v>
      </c>
      <c r="E5824" s="26" t="n">
        <v>423.0164419939606</v>
      </c>
      <c r="F5824" s="26" t="n">
        <v>0</v>
      </c>
      <c r="G5824" s="26" t="n">
        <v>0</v>
      </c>
      <c r="H5824" s="26" t="n">
        <v>1353.286677260327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1319.245990698383</v>
      </c>
      <c r="E5825" s="26" t="n">
        <v>341.5912696096472</v>
      </c>
      <c r="F5825" s="26" t="n">
        <v>0</v>
      </c>
      <c r="G5825" s="26" t="n">
        <v>0</v>
      </c>
      <c r="H5825" s="26" t="n">
        <v>977.6547210887354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704.4299974442033</v>
      </c>
      <c r="E5826" s="26" t="n">
        <v>428.8000386315222</v>
      </c>
      <c r="F5826" s="26" t="n">
        <v>0</v>
      </c>
      <c r="G5826" s="26" t="n">
        <v>0</v>
      </c>
      <c r="H5826" s="26" t="n">
        <v>275.6299588126812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116.014348316061</v>
      </c>
      <c r="E5827" s="26" t="n">
        <v>116.014348316061</v>
      </c>
      <c r="F5827" s="26" t="n">
        <v>0</v>
      </c>
      <c r="G5827" s="26" t="n">
        <v>0</v>
      </c>
      <c r="H5827" s="26" t="n">
        <v>0</v>
      </c>
      <c r="I5827" s="26" t="n">
        <v>172.544</v>
      </c>
      <c r="J5827" s="26" t="n">
        <v>0</v>
      </c>
      <c r="K5827" s="26" t="n">
        <v>0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303.354</v>
      </c>
      <c r="J5828" s="26" t="n">
        <v>0</v>
      </c>
      <c r="K5828" s="26" t="n">
        <v>0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260.582</v>
      </c>
      <c r="J5829" s="26" t="n">
        <v>0</v>
      </c>
      <c r="K5829" s="26" t="n">
        <v>0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203.206</v>
      </c>
      <c r="J5830" s="26" t="n">
        <v>0</v>
      </c>
      <c r="K5830" s="26" t="n">
        <v>0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329.912</v>
      </c>
      <c r="J5831" s="26" t="n">
        <v>0</v>
      </c>
      <c r="K5831" s="26" t="n">
        <v>0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295.646</v>
      </c>
      <c r="J5832" s="26" t="n">
        <v>0</v>
      </c>
      <c r="K5832" s="26" t="n">
        <v>0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301.224</v>
      </c>
      <c r="J5833" s="26" t="n">
        <v>0</v>
      </c>
      <c r="K5833" s="26" t="n">
        <v>0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332.039</v>
      </c>
      <c r="J5834" s="26" t="n">
        <v>0</v>
      </c>
      <c r="K5834" s="26" t="n">
        <v>0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303.415</v>
      </c>
      <c r="J5835" s="26" t="n">
        <v>0</v>
      </c>
      <c r="K5835" s="26" t="n">
        <v>0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303.415</v>
      </c>
      <c r="J5836" s="26" t="n">
        <v>0</v>
      </c>
      <c r="K5836" s="26" t="n">
        <v>0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323.043</v>
      </c>
      <c r="J5837" s="26" t="n">
        <v>0</v>
      </c>
      <c r="K5837" s="26" t="n">
        <v>0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232.264</v>
      </c>
      <c r="J5838" s="26" t="n">
        <v>0</v>
      </c>
      <c r="K5838" s="26" t="n">
        <v>0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282.151</v>
      </c>
      <c r="J5839" s="26" t="n">
        <v>0</v>
      </c>
      <c r="K5839" s="26" t="n">
        <v>0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136.9100239850054</v>
      </c>
      <c r="E5840" s="26" t="n">
        <v>136.9100239850054</v>
      </c>
      <c r="F5840" s="26" t="n">
        <v>0</v>
      </c>
      <c r="G5840" s="26" t="n">
        <v>0</v>
      </c>
      <c r="H5840" s="26" t="n">
        <v>0</v>
      </c>
      <c r="I5840" s="26" t="n">
        <v>130.977</v>
      </c>
      <c r="J5840" s="26" t="n">
        <v>0</v>
      </c>
      <c r="K5840" s="26" t="n">
        <v>0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591.6649542752482</v>
      </c>
      <c r="E5841" s="26" t="n">
        <v>261.8927459245805</v>
      </c>
      <c r="F5841" s="26" t="n">
        <v>0</v>
      </c>
      <c r="G5841" s="26" t="n">
        <v>0</v>
      </c>
      <c r="H5841" s="26" t="n">
        <v>329.7722083506676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947.008007648095</v>
      </c>
      <c r="E5842" s="26" t="n">
        <v>489.7635392694867</v>
      </c>
      <c r="F5842" s="26" t="n">
        <v>0</v>
      </c>
      <c r="G5842" s="26" t="n">
        <v>0</v>
      </c>
      <c r="H5842" s="26" t="n">
        <v>457.2444683786083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1103.332681925898</v>
      </c>
      <c r="E5843" s="26" t="n">
        <v>1103.332681925898</v>
      </c>
      <c r="F5843" s="26" t="n">
        <v>0</v>
      </c>
      <c r="G5843" s="26" t="n">
        <v>0</v>
      </c>
      <c r="H5843" s="26" t="n">
        <v>0</v>
      </c>
      <c r="I5843" s="26" t="n">
        <v>138.866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1498.947552519153</v>
      </c>
      <c r="E5844" s="26" t="n">
        <v>1498.947552519153</v>
      </c>
      <c r="F5844" s="26" t="n">
        <v>0</v>
      </c>
      <c r="G5844" s="26" t="n">
        <v>0</v>
      </c>
      <c r="H5844" s="26" t="n">
        <v>0</v>
      </c>
      <c r="I5844" s="26" t="n">
        <v>161.007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1684.074683760763</v>
      </c>
      <c r="E5845" s="26" t="n">
        <v>1291.906865905245</v>
      </c>
      <c r="F5845" s="26" t="n">
        <v>0</v>
      </c>
      <c r="G5845" s="26" t="n">
        <v>0</v>
      </c>
      <c r="H5845" s="26" t="n">
        <v>392.1678178555181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1813.350609970617</v>
      </c>
      <c r="E5846" s="26" t="n">
        <v>1667.370216236404</v>
      </c>
      <c r="F5846" s="26" t="n">
        <v>0</v>
      </c>
      <c r="G5846" s="26" t="n">
        <v>0</v>
      </c>
      <c r="H5846" s="26" t="n">
        <v>145.9803937342134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1758.682768152269</v>
      </c>
      <c r="E5847" s="26" t="n">
        <v>1605.867593219771</v>
      </c>
      <c r="F5847" s="26" t="n">
        <v>0</v>
      </c>
      <c r="G5847" s="26" t="n">
        <v>0</v>
      </c>
      <c r="H5847" s="26" t="n">
        <v>152.8151749324979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1242.783242062116</v>
      </c>
      <c r="E5848" s="26" t="n">
        <v>1242.783242062116</v>
      </c>
      <c r="F5848" s="26" t="n">
        <v>0</v>
      </c>
      <c r="G5848" s="26" t="n">
        <v>0</v>
      </c>
      <c r="H5848" s="26" t="n">
        <v>0</v>
      </c>
      <c r="I5848" s="26" t="n">
        <v>446.576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1111.02298164786</v>
      </c>
      <c r="E5849" s="26" t="n">
        <v>1111.02298164786</v>
      </c>
      <c r="F5849" s="26" t="n">
        <v>0</v>
      </c>
      <c r="G5849" s="26" t="n">
        <v>0</v>
      </c>
      <c r="H5849" s="26" t="n">
        <v>0</v>
      </c>
      <c r="I5849" s="26" t="n">
        <v>175.244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615.7526923676947</v>
      </c>
      <c r="E5850" s="26" t="n">
        <v>615.7526923676947</v>
      </c>
      <c r="F5850" s="26" t="n">
        <v>0</v>
      </c>
      <c r="G5850" s="26" t="n">
        <v>0</v>
      </c>
      <c r="H5850" s="26" t="n">
        <v>0</v>
      </c>
      <c r="I5850" s="26" t="n">
        <v>737.659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118.0605154906959</v>
      </c>
      <c r="E5851" s="26" t="n">
        <v>118.0605154906959</v>
      </c>
      <c r="F5851" s="26" t="n">
        <v>0</v>
      </c>
      <c r="G5851" s="26" t="n">
        <v>0</v>
      </c>
      <c r="H5851" s="26" t="n">
        <v>0</v>
      </c>
      <c r="I5851" s="26" t="n">
        <v>1063.269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1489.142</v>
      </c>
      <c r="J5852" s="26" t="n">
        <v>0</v>
      </c>
      <c r="K5852" s="26" t="n">
        <v>0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1527.706</v>
      </c>
      <c r="J5853" s="26" t="n">
        <v>0</v>
      </c>
      <c r="K5853" s="26" t="n">
        <v>0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217.3787224967402</v>
      </c>
      <c r="E5864" s="26" t="n">
        <v>217.3787224967402</v>
      </c>
      <c r="F5864" s="26" t="n">
        <v>0</v>
      </c>
      <c r="G5864" s="26" t="n">
        <v>0</v>
      </c>
      <c r="H5864" s="26" t="n">
        <v>0</v>
      </c>
      <c r="I5864" s="26" t="n">
        <v>1318.844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858.4909821976768</v>
      </c>
      <c r="E5865" s="26" t="n">
        <v>858.4909821976768</v>
      </c>
      <c r="F5865" s="26" t="n">
        <v>0</v>
      </c>
      <c r="G5865" s="26" t="n">
        <v>0</v>
      </c>
      <c r="H5865" s="26" t="n">
        <v>0</v>
      </c>
      <c r="I5865" s="26" t="n">
        <v>416.109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1147.619816012909</v>
      </c>
      <c r="E5866" s="26" t="n">
        <v>1147.619816012909</v>
      </c>
      <c r="F5866" s="26" t="n">
        <v>0</v>
      </c>
      <c r="G5866" s="26" t="n">
        <v>0</v>
      </c>
      <c r="H5866" s="26" t="n">
        <v>0</v>
      </c>
      <c r="I5866" s="26" t="n">
        <v>211.346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1925.660833681121</v>
      </c>
      <c r="E5867" s="26" t="n">
        <v>1925.660833681121</v>
      </c>
      <c r="F5867" s="26" t="n">
        <v>0</v>
      </c>
      <c r="G5867" s="26" t="n">
        <v>0</v>
      </c>
      <c r="H5867" s="26" t="n">
        <v>0</v>
      </c>
      <c r="I5867" s="26" t="n">
        <v>45.603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1745.732382519521</v>
      </c>
      <c r="E5868" s="26" t="n">
        <v>1745.732382519521</v>
      </c>
      <c r="F5868" s="26" t="n">
        <v>0</v>
      </c>
      <c r="G5868" s="26" t="n">
        <v>0</v>
      </c>
      <c r="H5868" s="26" t="n">
        <v>0</v>
      </c>
      <c r="I5868" s="26" t="n">
        <v>61.058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1979.496054065233</v>
      </c>
      <c r="E5869" s="26" t="n">
        <v>1695.086102228533</v>
      </c>
      <c r="F5869" s="26" t="n">
        <v>0</v>
      </c>
      <c r="G5869" s="26" t="n">
        <v>0</v>
      </c>
      <c r="H5869" s="26" t="n">
        <v>284.4099518366994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2350.925353547519</v>
      </c>
      <c r="E5870" s="26" t="n">
        <v>1386.15753070717</v>
      </c>
      <c r="F5870" s="26" t="n">
        <v>0</v>
      </c>
      <c r="G5870" s="26" t="n">
        <v>0</v>
      </c>
      <c r="H5870" s="26" t="n">
        <v>964.7678228403482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2122.001294088303</v>
      </c>
      <c r="E5871" s="26" t="n">
        <v>1564.199053543432</v>
      </c>
      <c r="F5871" s="26" t="n">
        <v>0</v>
      </c>
      <c r="G5871" s="26" t="n">
        <v>0</v>
      </c>
      <c r="H5871" s="26" t="n">
        <v>557.8022405448714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1784.917628768252</v>
      </c>
      <c r="E5872" s="26" t="n">
        <v>1111.498616642167</v>
      </c>
      <c r="F5872" s="26" t="n">
        <v>0</v>
      </c>
      <c r="G5872" s="26" t="n">
        <v>0</v>
      </c>
      <c r="H5872" s="26" t="n">
        <v>673.4190121260848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1298.93939469416</v>
      </c>
      <c r="E5873" s="26" t="n">
        <v>1235.360421975902</v>
      </c>
      <c r="F5873" s="26" t="n">
        <v>0</v>
      </c>
      <c r="G5873" s="26" t="n">
        <v>0</v>
      </c>
      <c r="H5873" s="26" t="n">
        <v>63.57897271825831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682.9077741459964</v>
      </c>
      <c r="E5874" s="26" t="n">
        <v>682.9077741459964</v>
      </c>
      <c r="F5874" s="26" t="n">
        <v>0</v>
      </c>
      <c r="G5874" s="26" t="n">
        <v>0</v>
      </c>
      <c r="H5874" s="26" t="n">
        <v>0</v>
      </c>
      <c r="I5874" s="26" t="n">
        <v>809.846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115.8582317971418</v>
      </c>
      <c r="E5875" s="26" t="n">
        <v>115.8582317971418</v>
      </c>
      <c r="F5875" s="26" t="n">
        <v>0</v>
      </c>
      <c r="G5875" s="26" t="n">
        <v>0</v>
      </c>
      <c r="H5875" s="26" t="n">
        <v>0</v>
      </c>
      <c r="I5875" s="26" t="n">
        <v>1441.639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1503.171</v>
      </c>
      <c r="J5876" s="26" t="n">
        <v>0</v>
      </c>
      <c r="K5876" s="26" t="n">
        <v>0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1143.326</v>
      </c>
      <c r="J5877" s="26" t="n">
        <v>0</v>
      </c>
      <c r="K5877" s="26" t="n">
        <v>0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221.1182335132525</v>
      </c>
      <c r="E5888" s="26" t="n">
        <v>221.1182335132525</v>
      </c>
      <c r="F5888" s="26" t="n">
        <v>0</v>
      </c>
      <c r="G5888" s="26" t="n">
        <v>0</v>
      </c>
      <c r="H5888" s="26" t="n">
        <v>0</v>
      </c>
      <c r="I5888" s="26" t="n">
        <v>1026.557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864.4286138005721</v>
      </c>
      <c r="E5889" s="26" t="n">
        <v>864.4286138005721</v>
      </c>
      <c r="F5889" s="26" t="n">
        <v>0</v>
      </c>
      <c r="G5889" s="26" t="n">
        <v>0</v>
      </c>
      <c r="H5889" s="26" t="n">
        <v>0</v>
      </c>
      <c r="I5889" s="26" t="n">
        <v>313.795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1468.53813618727</v>
      </c>
      <c r="E5890" s="26" t="n">
        <v>1207.826671922511</v>
      </c>
      <c r="F5890" s="26" t="n">
        <v>0</v>
      </c>
      <c r="G5890" s="26" t="n">
        <v>0</v>
      </c>
      <c r="H5890" s="26" t="n">
        <v>260.7114642647583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1909.688032242097</v>
      </c>
      <c r="E5891" s="26" t="n">
        <v>1598.191864372908</v>
      </c>
      <c r="F5891" s="26" t="n">
        <v>0</v>
      </c>
      <c r="G5891" s="26" t="n">
        <v>0</v>
      </c>
      <c r="H5891" s="26" t="n">
        <v>311.4961678691882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2200.804749731567</v>
      </c>
      <c r="E5892" s="26" t="n">
        <v>1851.461774569183</v>
      </c>
      <c r="F5892" s="26" t="n">
        <v>0</v>
      </c>
      <c r="G5892" s="26" t="n">
        <v>0</v>
      </c>
      <c r="H5892" s="26" t="n">
        <v>349.342975162384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2331.861445033893</v>
      </c>
      <c r="E5893" s="26" t="n">
        <v>1492.797602450527</v>
      </c>
      <c r="F5893" s="26" t="n">
        <v>0</v>
      </c>
      <c r="G5893" s="26" t="n">
        <v>0</v>
      </c>
      <c r="H5893" s="26" t="n">
        <v>839.0638425833662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2309.839648875145</v>
      </c>
      <c r="E5894" s="26" t="n">
        <v>1276.974841259015</v>
      </c>
      <c r="F5894" s="26" t="n">
        <v>0</v>
      </c>
      <c r="G5894" s="26" t="n">
        <v>0</v>
      </c>
      <c r="H5894" s="26" t="n">
        <v>1032.864807616129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2129.129574342157</v>
      </c>
      <c r="E5895" s="26" t="n">
        <v>1110.836682601949</v>
      </c>
      <c r="F5895" s="26" t="n">
        <v>0</v>
      </c>
      <c r="G5895" s="26" t="n">
        <v>0</v>
      </c>
      <c r="H5895" s="26" t="n">
        <v>1018.292891740207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1792.671415874574</v>
      </c>
      <c r="E5896" s="26" t="n">
        <v>1381.236738030836</v>
      </c>
      <c r="F5896" s="26" t="n">
        <v>0</v>
      </c>
      <c r="G5896" s="26" t="n">
        <v>0</v>
      </c>
      <c r="H5896" s="26" t="n">
        <v>411.4346778437383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1316.838673976648</v>
      </c>
      <c r="E5897" s="26" t="n">
        <v>1316.838673976648</v>
      </c>
      <c r="F5897" s="26" t="n">
        <v>0</v>
      </c>
      <c r="G5897" s="26" t="n">
        <v>0</v>
      </c>
      <c r="H5897" s="26" t="n">
        <v>0</v>
      </c>
      <c r="I5897" s="26" t="n">
        <v>328.524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466.9434673106645</v>
      </c>
      <c r="E5898" s="26" t="n">
        <v>466.9434673106645</v>
      </c>
      <c r="F5898" s="26" t="n">
        <v>0</v>
      </c>
      <c r="G5898" s="26" t="n">
        <v>0</v>
      </c>
      <c r="H5898" s="26" t="n">
        <v>0</v>
      </c>
      <c r="I5898" s="26" t="n">
        <v>817.138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87.39298651419972</v>
      </c>
      <c r="E5899" s="26" t="n">
        <v>87.39298651419972</v>
      </c>
      <c r="F5899" s="26" t="n">
        <v>0</v>
      </c>
      <c r="G5899" s="26" t="n">
        <v>0</v>
      </c>
      <c r="H5899" s="26" t="n">
        <v>0</v>
      </c>
      <c r="I5899" s="26" t="n">
        <v>1327.11</v>
      </c>
      <c r="J5899" s="26" t="n">
        <v>0</v>
      </c>
      <c r="K5899" s="26" t="n">
        <v>0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906.121</v>
      </c>
      <c r="J5900" s="26" t="n">
        <v>0</v>
      </c>
      <c r="K5900" s="26" t="n">
        <v>0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1138.419</v>
      </c>
      <c r="J5901" s="26" t="n">
        <v>0</v>
      </c>
      <c r="K5901" s="26" t="n">
        <v>0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1472.912</v>
      </c>
      <c r="J5903" s="26" t="n">
        <v>0</v>
      </c>
      <c r="K5903" s="26" t="n">
        <v>0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220.3199577131788</v>
      </c>
      <c r="E5912" s="26" t="n">
        <v>90.22494016739479</v>
      </c>
      <c r="F5912" s="26" t="n">
        <v>0</v>
      </c>
      <c r="G5912" s="26" t="n">
        <v>0</v>
      </c>
      <c r="H5912" s="26" t="n">
        <v>130.095017545784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855.4737702753642</v>
      </c>
      <c r="E5913" s="26" t="n">
        <v>91.96615974174075</v>
      </c>
      <c r="F5913" s="26" t="n">
        <v>0</v>
      </c>
      <c r="G5913" s="26" t="n">
        <v>0</v>
      </c>
      <c r="H5913" s="26" t="n">
        <v>763.5076105336235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1453.198127038265</v>
      </c>
      <c r="E5914" s="26" t="n">
        <v>702.3682186176766</v>
      </c>
      <c r="F5914" s="26" t="n">
        <v>0</v>
      </c>
      <c r="G5914" s="26" t="n">
        <v>0</v>
      </c>
      <c r="H5914" s="26" t="n">
        <v>750.8299084205881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1202.057646160049</v>
      </c>
      <c r="E5915" s="26" t="n">
        <v>1112.972356580764</v>
      </c>
      <c r="F5915" s="26" t="n">
        <v>0</v>
      </c>
      <c r="G5915" s="26" t="n">
        <v>0</v>
      </c>
      <c r="H5915" s="26" t="n">
        <v>89.08528957928432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2200.202139968539</v>
      </c>
      <c r="E5916" s="26" t="n">
        <v>1076.192345500184</v>
      </c>
      <c r="F5916" s="26" t="n">
        <v>0</v>
      </c>
      <c r="G5916" s="26" t="n">
        <v>0</v>
      </c>
      <c r="H5916" s="26" t="n">
        <v>1124.009794468355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2332.19553438438</v>
      </c>
      <c r="E5917" s="26" t="n">
        <v>1146.820499436042</v>
      </c>
      <c r="F5917" s="26" t="n">
        <v>0</v>
      </c>
      <c r="G5917" s="26" t="n">
        <v>0</v>
      </c>
      <c r="H5917" s="26" t="n">
        <v>1185.375034948338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2302.86332203304</v>
      </c>
      <c r="E5918" s="26" t="n">
        <v>1362.835804334221</v>
      </c>
      <c r="F5918" s="26" t="n">
        <v>0</v>
      </c>
      <c r="G5918" s="26" t="n">
        <v>0</v>
      </c>
      <c r="H5918" s="26" t="n">
        <v>940.0275176988193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2064.562904447535</v>
      </c>
      <c r="E5919" s="26" t="n">
        <v>1389.011340673014</v>
      </c>
      <c r="F5919" s="26" t="n">
        <v>0</v>
      </c>
      <c r="G5919" s="26" t="n">
        <v>0</v>
      </c>
      <c r="H5919" s="26" t="n">
        <v>675.5515637745216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1507.14991442317</v>
      </c>
      <c r="E5920" s="26" t="n">
        <v>1300.902299725371</v>
      </c>
      <c r="F5920" s="26" t="n">
        <v>0</v>
      </c>
      <c r="G5920" s="26" t="n">
        <v>0</v>
      </c>
      <c r="H5920" s="26" t="n">
        <v>206.2476146977982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1247.670729881081</v>
      </c>
      <c r="E5921" s="26" t="n">
        <v>1247.670729881081</v>
      </c>
      <c r="F5921" s="26" t="n">
        <v>0</v>
      </c>
      <c r="G5921" s="26" t="n">
        <v>0</v>
      </c>
      <c r="H5921" s="26" t="n">
        <v>0</v>
      </c>
      <c r="I5921" s="26" t="n">
        <v>210.65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651.3087499399488</v>
      </c>
      <c r="E5922" s="26" t="n">
        <v>651.3087499399488</v>
      </c>
      <c r="F5922" s="26" t="n">
        <v>0</v>
      </c>
      <c r="G5922" s="26" t="n">
        <v>0</v>
      </c>
      <c r="H5922" s="26" t="n">
        <v>0</v>
      </c>
      <c r="I5922" s="26" t="n">
        <v>849.251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87.56159235463251</v>
      </c>
      <c r="E5923" s="26" t="n">
        <v>87.56159235463251</v>
      </c>
      <c r="F5923" s="26" t="n">
        <v>0</v>
      </c>
      <c r="G5923" s="26" t="n">
        <v>0</v>
      </c>
      <c r="H5923" s="26" t="n">
        <v>0</v>
      </c>
      <c r="I5923" s="26" t="n">
        <v>1262.953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1438.563</v>
      </c>
      <c r="J5924" s="26" t="n">
        <v>0</v>
      </c>
      <c r="K5924" s="26" t="n">
        <v>0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1652.834</v>
      </c>
      <c r="J5925" s="26" t="n">
        <v>0</v>
      </c>
      <c r="K5925" s="26" t="n">
        <v>0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6.726540411833805</v>
      </c>
      <c r="E5936" s="26" t="n">
        <v>6.726540411833805</v>
      </c>
      <c r="F5936" s="26" t="n">
        <v>0</v>
      </c>
      <c r="G5936" s="26" t="n">
        <v>0</v>
      </c>
      <c r="H5936" s="26" t="n">
        <v>0</v>
      </c>
      <c r="I5936" s="26" t="n">
        <v>88.405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677.7309503786344</v>
      </c>
      <c r="E5937" s="26" t="n">
        <v>91.46970921157757</v>
      </c>
      <c r="F5937" s="26" t="n">
        <v>0</v>
      </c>
      <c r="G5937" s="26" t="n">
        <v>0</v>
      </c>
      <c r="H5937" s="26" t="n">
        <v>586.2612411670568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595.3368148002287</v>
      </c>
      <c r="E5938" s="26" t="n">
        <v>595.3368148002287</v>
      </c>
      <c r="F5938" s="26" t="n">
        <v>0</v>
      </c>
      <c r="G5938" s="26" t="n">
        <v>0</v>
      </c>
      <c r="H5938" s="26" t="n">
        <v>0</v>
      </c>
      <c r="I5938" s="26" t="n">
        <v>381.39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1892.291448150529</v>
      </c>
      <c r="E5939" s="26" t="n">
        <v>1471.915456879889</v>
      </c>
      <c r="F5939" s="26" t="n">
        <v>0</v>
      </c>
      <c r="G5939" s="26" t="n">
        <v>0</v>
      </c>
      <c r="H5939" s="26" t="n">
        <v>420.3759912706398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2183.126115129152</v>
      </c>
      <c r="E5940" s="26" t="n">
        <v>1341.788175253529</v>
      </c>
      <c r="F5940" s="26" t="n">
        <v>0</v>
      </c>
      <c r="G5940" s="26" t="n">
        <v>0</v>
      </c>
      <c r="H5940" s="26" t="n">
        <v>841.3379398756231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1880.168480068053</v>
      </c>
      <c r="E5941" s="26" t="n">
        <v>1550.533654254035</v>
      </c>
      <c r="F5941" s="26" t="n">
        <v>0</v>
      </c>
      <c r="G5941" s="26" t="n">
        <v>0</v>
      </c>
      <c r="H5941" s="26" t="n">
        <v>329.6348258140187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1693.331352555881</v>
      </c>
      <c r="E5942" s="26" t="n">
        <v>1434.303865141865</v>
      </c>
      <c r="F5942" s="26" t="n">
        <v>0</v>
      </c>
      <c r="G5942" s="26" t="n">
        <v>0</v>
      </c>
      <c r="H5942" s="26" t="n">
        <v>259.027487414016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1885.088231967595</v>
      </c>
      <c r="E5943" s="26" t="n">
        <v>1508.00647372364</v>
      </c>
      <c r="F5943" s="26" t="n">
        <v>0</v>
      </c>
      <c r="G5943" s="26" t="n">
        <v>0</v>
      </c>
      <c r="H5943" s="26" t="n">
        <v>377.0817582439552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1267.097869495391</v>
      </c>
      <c r="E5944" s="26" t="n">
        <v>1267.097869495391</v>
      </c>
      <c r="F5944" s="26" t="n">
        <v>0</v>
      </c>
      <c r="G5944" s="26" t="n">
        <v>0</v>
      </c>
      <c r="H5944" s="26" t="n">
        <v>0</v>
      </c>
      <c r="I5944" s="26" t="n">
        <v>371.17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474.5421786748605</v>
      </c>
      <c r="E5945" s="26" t="n">
        <v>474.5421786748605</v>
      </c>
      <c r="F5945" s="26" t="n">
        <v>0</v>
      </c>
      <c r="G5945" s="26" t="n">
        <v>0</v>
      </c>
      <c r="H5945" s="26" t="n">
        <v>0</v>
      </c>
      <c r="I5945" s="26" t="n">
        <v>1055.557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251.8253120078749</v>
      </c>
      <c r="E5946" s="26" t="n">
        <v>251.8253120078749</v>
      </c>
      <c r="F5946" s="26" t="n">
        <v>0</v>
      </c>
      <c r="G5946" s="26" t="n">
        <v>0</v>
      </c>
      <c r="H5946" s="26" t="n">
        <v>0</v>
      </c>
      <c r="I5946" s="26" t="n">
        <v>1069.471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41.87045037414111</v>
      </c>
      <c r="E5947" s="26" t="n">
        <v>41.87045037414111</v>
      </c>
      <c r="F5947" s="26" t="n">
        <v>0</v>
      </c>
      <c r="G5947" s="26" t="n">
        <v>0</v>
      </c>
      <c r="H5947" s="26" t="n">
        <v>0</v>
      </c>
      <c r="I5947" s="26" t="n">
        <v>1714.615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1257.345</v>
      </c>
      <c r="J5948" s="26" t="n">
        <v>0</v>
      </c>
      <c r="K5948" s="26" t="n">
        <v>0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847.272</v>
      </c>
      <c r="J5949" s="26" t="n">
        <v>0</v>
      </c>
      <c r="K5949" s="26" t="n">
        <v>0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173.7857865305235</v>
      </c>
      <c r="E5960" s="26" t="n">
        <v>173.7857865305235</v>
      </c>
      <c r="F5960" s="26" t="n">
        <v>0</v>
      </c>
      <c r="G5960" s="26" t="n">
        <v>0</v>
      </c>
      <c r="H5960" s="26" t="n">
        <v>0</v>
      </c>
      <c r="I5960" s="26" t="n">
        <v>899.473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875.9031779411365</v>
      </c>
      <c r="E5961" s="26" t="n">
        <v>875.9031779411365</v>
      </c>
      <c r="F5961" s="26" t="n">
        <v>0</v>
      </c>
      <c r="G5961" s="26" t="n">
        <v>0</v>
      </c>
      <c r="H5961" s="26" t="n">
        <v>0</v>
      </c>
      <c r="I5961" s="26" t="n">
        <v>38.144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1475.803798977771</v>
      </c>
      <c r="E5962" s="26" t="n">
        <v>1164.41066801107</v>
      </c>
      <c r="F5962" s="26" t="n">
        <v>0</v>
      </c>
      <c r="G5962" s="26" t="n">
        <v>0</v>
      </c>
      <c r="H5962" s="26" t="n">
        <v>311.3931309667014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1918.017368914835</v>
      </c>
      <c r="E5963" s="26" t="n">
        <v>1194.602561993258</v>
      </c>
      <c r="F5963" s="26" t="n">
        <v>0</v>
      </c>
      <c r="G5963" s="26" t="n">
        <v>0</v>
      </c>
      <c r="H5963" s="26" t="n">
        <v>723.4148069215762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2191.247296443331</v>
      </c>
      <c r="E5964" s="26" t="n">
        <v>1215.363977455932</v>
      </c>
      <c r="F5964" s="26" t="n">
        <v>0</v>
      </c>
      <c r="G5964" s="26" t="n">
        <v>0</v>
      </c>
      <c r="H5964" s="26" t="n">
        <v>975.8833189873984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2326.163192093341</v>
      </c>
      <c r="E5965" s="26" t="n">
        <v>1051.027403427194</v>
      </c>
      <c r="F5965" s="26" t="n">
        <v>0</v>
      </c>
      <c r="G5965" s="26" t="n">
        <v>0</v>
      </c>
      <c r="H5965" s="26" t="n">
        <v>1275.135788666146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2304.349551293151</v>
      </c>
      <c r="E5966" s="26" t="n">
        <v>1169.303359713999</v>
      </c>
      <c r="F5966" s="26" t="n">
        <v>0</v>
      </c>
      <c r="G5966" s="26" t="n">
        <v>0</v>
      </c>
      <c r="H5966" s="26" t="n">
        <v>1135.046191579153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1435.220789496317</v>
      </c>
      <c r="E5967" s="26" t="n">
        <v>1407.94515208754</v>
      </c>
      <c r="F5967" s="26" t="n">
        <v>0</v>
      </c>
      <c r="G5967" s="26" t="n">
        <v>0</v>
      </c>
      <c r="H5967" s="26" t="n">
        <v>27.27563740877743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256.1934522072354</v>
      </c>
      <c r="E5968" s="26" t="n">
        <v>256.1934522072354</v>
      </c>
      <c r="F5968" s="26" t="n">
        <v>0</v>
      </c>
      <c r="G5968" s="26" t="n">
        <v>0</v>
      </c>
      <c r="H5968" s="26" t="n">
        <v>0</v>
      </c>
      <c r="I5968" s="26" t="n">
        <v>981.191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71.86043365852778</v>
      </c>
      <c r="E5969" s="26" t="n">
        <v>71.86043365852778</v>
      </c>
      <c r="F5969" s="26" t="n">
        <v>0</v>
      </c>
      <c r="G5969" s="26" t="n">
        <v>0</v>
      </c>
      <c r="H5969" s="26" t="n">
        <v>0</v>
      </c>
      <c r="I5969" s="26" t="n">
        <v>1132.377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18.28852980299298</v>
      </c>
      <c r="E5970" s="26" t="n">
        <v>18.28852980299298</v>
      </c>
      <c r="F5970" s="26" t="n">
        <v>0</v>
      </c>
      <c r="G5970" s="26" t="n">
        <v>0</v>
      </c>
      <c r="H5970" s="26" t="n">
        <v>0</v>
      </c>
      <c r="I5970" s="26" t="n">
        <v>1192.019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1232.409</v>
      </c>
      <c r="J5972" s="26" t="n">
        <v>0</v>
      </c>
      <c r="K5972" s="26" t="n">
        <v>0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1067.268</v>
      </c>
      <c r="J5973" s="26" t="n">
        <v>0</v>
      </c>
      <c r="K5973" s="26" t="n">
        <v>0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90.72659458152197</v>
      </c>
      <c r="E5984" s="26" t="n">
        <v>90.72659458152197</v>
      </c>
      <c r="F5984" s="26" t="n">
        <v>0</v>
      </c>
      <c r="G5984" s="26" t="n">
        <v>0</v>
      </c>
      <c r="H5984" s="26" t="n">
        <v>0</v>
      </c>
      <c r="I5984" s="26" t="n">
        <v>1184.554</v>
      </c>
      <c r="J5984" s="26" t="n">
        <v>0</v>
      </c>
      <c r="K5984" s="26" t="n">
        <v>0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364.5508056587039</v>
      </c>
      <c r="E5985" s="26" t="n">
        <v>193.6708679336639</v>
      </c>
      <c r="F5985" s="26" t="n">
        <v>0</v>
      </c>
      <c r="G5985" s="26" t="n">
        <v>0</v>
      </c>
      <c r="H5985" s="26" t="n">
        <v>170.87993772504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978.0231560733847</v>
      </c>
      <c r="E5986" s="26" t="n">
        <v>162.03229420949</v>
      </c>
      <c r="F5986" s="26" t="n">
        <v>0</v>
      </c>
      <c r="G5986" s="26" t="n">
        <v>0</v>
      </c>
      <c r="H5986" s="26" t="n">
        <v>815.9908618638947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1226.274440574802</v>
      </c>
      <c r="E5987" s="26" t="n">
        <v>192.7549843560044</v>
      </c>
      <c r="F5987" s="26" t="n">
        <v>0</v>
      </c>
      <c r="G5987" s="26" t="n">
        <v>0</v>
      </c>
      <c r="H5987" s="26" t="n">
        <v>1033.519456218798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1635.17690848167</v>
      </c>
      <c r="E5988" s="26" t="n">
        <v>181.5197988777828</v>
      </c>
      <c r="F5988" s="26" t="n">
        <v>0</v>
      </c>
      <c r="G5988" s="26" t="n">
        <v>0</v>
      </c>
      <c r="H5988" s="26" t="n">
        <v>1453.657109603887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1284.685956516833</v>
      </c>
      <c r="E5989" s="26" t="n">
        <v>197.2823634046624</v>
      </c>
      <c r="F5989" s="26" t="n">
        <v>0</v>
      </c>
      <c r="G5989" s="26" t="n">
        <v>0</v>
      </c>
      <c r="H5989" s="26" t="n">
        <v>1087.403593112171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628.9663945290195</v>
      </c>
      <c r="E5990" s="26" t="n">
        <v>207.9680187362882</v>
      </c>
      <c r="F5990" s="26" t="n">
        <v>0</v>
      </c>
      <c r="G5990" s="26" t="n">
        <v>0</v>
      </c>
      <c r="H5990" s="26" t="n">
        <v>420.9983757927312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1309.161904352992</v>
      </c>
      <c r="E5991" s="26" t="n">
        <v>209.664484908544</v>
      </c>
      <c r="F5991" s="26" t="n">
        <v>0</v>
      </c>
      <c r="G5991" s="26" t="n">
        <v>0</v>
      </c>
      <c r="H5991" s="26" t="n">
        <v>1099.497419444448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973.1231789329061</v>
      </c>
      <c r="E5992" s="26" t="n">
        <v>137.8238260090793</v>
      </c>
      <c r="F5992" s="26" t="n">
        <v>0</v>
      </c>
      <c r="G5992" s="26" t="n">
        <v>0</v>
      </c>
      <c r="H5992" s="26" t="n">
        <v>835.2993529238267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120.0161350843576</v>
      </c>
      <c r="E5993" s="26" t="n">
        <v>120.0161350843576</v>
      </c>
      <c r="F5993" s="26" t="n">
        <v>0</v>
      </c>
      <c r="G5993" s="26" t="n">
        <v>0</v>
      </c>
      <c r="H5993" s="26" t="n">
        <v>0</v>
      </c>
      <c r="I5993" s="26" t="n">
        <v>66.444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349.5376004226366</v>
      </c>
      <c r="E5994" s="26" t="n">
        <v>124.8547063940614</v>
      </c>
      <c r="F5994" s="26" t="n">
        <v>0</v>
      </c>
      <c r="G5994" s="26" t="n">
        <v>0</v>
      </c>
      <c r="H5994" s="26" t="n">
        <v>224.6828940285752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57.82347705410221</v>
      </c>
      <c r="E5995" s="26" t="n">
        <v>57.82347705410221</v>
      </c>
      <c r="F5995" s="26" t="n">
        <v>0</v>
      </c>
      <c r="G5995" s="26" t="n">
        <v>0</v>
      </c>
      <c r="H5995" s="26" t="n">
        <v>0</v>
      </c>
      <c r="I5995" s="26" t="n">
        <v>45.915</v>
      </c>
      <c r="J5995" s="26" t="n">
        <v>0</v>
      </c>
      <c r="K5995" s="26" t="n">
        <v>0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112.6</v>
      </c>
      <c r="J5996" s="26" t="n">
        <v>0</v>
      </c>
      <c r="K5996" s="26" t="n">
        <v>0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110.407</v>
      </c>
      <c r="J5997" s="26" t="n">
        <v>0</v>
      </c>
      <c r="K5997" s="26" t="n">
        <v>0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102.229</v>
      </c>
      <c r="J5998" s="26" t="n">
        <v>0</v>
      </c>
      <c r="K5998" s="26" t="n">
        <v>0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93.233</v>
      </c>
      <c r="J5999" s="26" t="n">
        <v>0</v>
      </c>
      <c r="K5999" s="26" t="n">
        <v>0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102.229</v>
      </c>
      <c r="J6000" s="26" t="n">
        <v>0</v>
      </c>
      <c r="K6000" s="26" t="n">
        <v>0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95.68600000000001</v>
      </c>
      <c r="J6001" s="26" t="n">
        <v>0</v>
      </c>
      <c r="K6001" s="26" t="n">
        <v>0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100.593</v>
      </c>
      <c r="J6002" s="26" t="n">
        <v>0</v>
      </c>
      <c r="K6002" s="26" t="n">
        <v>0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92.41500000000001</v>
      </c>
      <c r="J6003" s="26" t="n">
        <v>0</v>
      </c>
      <c r="K6003" s="26" t="n">
        <v>0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98.95699999999999</v>
      </c>
      <c r="J6004" s="26" t="n">
        <v>0</v>
      </c>
      <c r="K6004" s="26" t="n">
        <v>0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93.233</v>
      </c>
      <c r="J6005" s="26" t="n">
        <v>0</v>
      </c>
      <c r="K6005" s="26" t="n">
        <v>0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98.95699999999999</v>
      </c>
      <c r="J6006" s="26" t="n">
        <v>0</v>
      </c>
      <c r="K6006" s="26" t="n">
        <v>0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91.59699999999999</v>
      </c>
      <c r="J6007" s="26" t="n">
        <v>0</v>
      </c>
      <c r="K6007" s="26" t="n">
        <v>0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174.6975070010119</v>
      </c>
      <c r="E6008" s="26" t="n">
        <v>98.73641277887195</v>
      </c>
      <c r="F6008" s="26" t="n">
        <v>0</v>
      </c>
      <c r="G6008" s="26" t="n">
        <v>0</v>
      </c>
      <c r="H6008" s="26" t="n">
        <v>75.96109422213992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680.7252652115054</v>
      </c>
      <c r="E6009" s="26" t="n">
        <v>92.2898413243</v>
      </c>
      <c r="F6009" s="26" t="n">
        <v>0</v>
      </c>
      <c r="G6009" s="26" t="n">
        <v>0</v>
      </c>
      <c r="H6009" s="26" t="n">
        <v>588.4354238872054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1516.509620120775</v>
      </c>
      <c r="E6010" s="26" t="n">
        <v>913.1515385784752</v>
      </c>
      <c r="F6010" s="26" t="n">
        <v>0</v>
      </c>
      <c r="G6010" s="26" t="n">
        <v>0</v>
      </c>
      <c r="H6010" s="26" t="n">
        <v>603.3580815422996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819.938528238966</v>
      </c>
      <c r="E6011" s="26" t="n">
        <v>819.938528238966</v>
      </c>
      <c r="F6011" s="26" t="n">
        <v>0</v>
      </c>
      <c r="G6011" s="26" t="n">
        <v>0</v>
      </c>
      <c r="H6011" s="26" t="n">
        <v>0</v>
      </c>
      <c r="I6011" s="26" t="n">
        <v>446.232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1575.899466248033</v>
      </c>
      <c r="E6012" s="26" t="n">
        <v>1575.899466248033</v>
      </c>
      <c r="F6012" s="26" t="n">
        <v>0</v>
      </c>
      <c r="G6012" s="26" t="n">
        <v>0</v>
      </c>
      <c r="H6012" s="26" t="n">
        <v>0</v>
      </c>
      <c r="I6012" s="26" t="n">
        <v>159.27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1138.233050118691</v>
      </c>
      <c r="E6013" s="26" t="n">
        <v>1138.233050118691</v>
      </c>
      <c r="F6013" s="26" t="n">
        <v>0</v>
      </c>
      <c r="G6013" s="26" t="n">
        <v>0</v>
      </c>
      <c r="H6013" s="26" t="n">
        <v>0</v>
      </c>
      <c r="I6013" s="26" t="n">
        <v>330.039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453.8692292395743</v>
      </c>
      <c r="E6014" s="26" t="n">
        <v>453.8692292395743</v>
      </c>
      <c r="F6014" s="26" t="n">
        <v>0</v>
      </c>
      <c r="G6014" s="26" t="n">
        <v>0</v>
      </c>
      <c r="H6014" s="26" t="n">
        <v>0</v>
      </c>
      <c r="I6014" s="26" t="n">
        <v>1336.168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353.7766842996905</v>
      </c>
      <c r="E6015" s="26" t="n">
        <v>353.7766842996905</v>
      </c>
      <c r="F6015" s="26" t="n">
        <v>0</v>
      </c>
      <c r="G6015" s="26" t="n">
        <v>0</v>
      </c>
      <c r="H6015" s="26" t="n">
        <v>0</v>
      </c>
      <c r="I6015" s="26" t="n">
        <v>1153.951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99.96973327833398</v>
      </c>
      <c r="E6016" s="26" t="n">
        <v>99.96973327833398</v>
      </c>
      <c r="F6016" s="26" t="n">
        <v>0</v>
      </c>
      <c r="G6016" s="26" t="n">
        <v>0</v>
      </c>
      <c r="H6016" s="26" t="n">
        <v>0</v>
      </c>
      <c r="I6016" s="26" t="n">
        <v>1461.601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118.2457737598134</v>
      </c>
      <c r="E6017" s="26" t="n">
        <v>118.2457737598134</v>
      </c>
      <c r="F6017" s="26" t="n">
        <v>0</v>
      </c>
      <c r="G6017" s="26" t="n">
        <v>0</v>
      </c>
      <c r="H6017" s="26" t="n">
        <v>0</v>
      </c>
      <c r="I6017" s="26" t="n">
        <v>1471.358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105.3443046363271</v>
      </c>
      <c r="E6018" s="26" t="n">
        <v>105.3443046363271</v>
      </c>
      <c r="F6018" s="26" t="n">
        <v>0</v>
      </c>
      <c r="G6018" s="26" t="n">
        <v>0</v>
      </c>
      <c r="H6018" s="26" t="n">
        <v>0</v>
      </c>
      <c r="I6018" s="26" t="n">
        <v>1671.263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14.60105762612045</v>
      </c>
      <c r="E6019" s="26" t="n">
        <v>14.60105762612045</v>
      </c>
      <c r="F6019" s="26" t="n">
        <v>0</v>
      </c>
      <c r="G6019" s="26" t="n">
        <v>0</v>
      </c>
      <c r="H6019" s="26" t="n">
        <v>0</v>
      </c>
      <c r="I6019" s="26" t="n">
        <v>1741.675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1611.083</v>
      </c>
      <c r="J6020" s="26" t="n">
        <v>0</v>
      </c>
      <c r="K6020" s="26" t="n">
        <v>0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1745.249</v>
      </c>
      <c r="J6021" s="26" t="n">
        <v>0</v>
      </c>
      <c r="K6021" s="26" t="n">
        <v>0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222.5191190763545</v>
      </c>
      <c r="E6032" s="26" t="n">
        <v>222.5191190763545</v>
      </c>
      <c r="F6032" s="26" t="n">
        <v>0</v>
      </c>
      <c r="G6032" s="26" t="n">
        <v>0</v>
      </c>
      <c r="H6032" s="26" t="n">
        <v>0</v>
      </c>
      <c r="I6032" s="26" t="n">
        <v>1102.087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476.2865205795848</v>
      </c>
      <c r="E6033" s="26" t="n">
        <v>476.2865205795848</v>
      </c>
      <c r="F6033" s="26" t="n">
        <v>0</v>
      </c>
      <c r="G6033" s="26" t="n">
        <v>0</v>
      </c>
      <c r="H6033" s="26" t="n">
        <v>0</v>
      </c>
      <c r="I6033" s="26" t="n">
        <v>637.295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775.499440740207</v>
      </c>
      <c r="E6034" s="26" t="n">
        <v>775.499440740207</v>
      </c>
      <c r="F6034" s="26" t="n">
        <v>0</v>
      </c>
      <c r="G6034" s="26" t="n">
        <v>0</v>
      </c>
      <c r="H6034" s="26" t="n">
        <v>0</v>
      </c>
      <c r="I6034" s="26" t="n">
        <v>642.086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1971.258305750261</v>
      </c>
      <c r="E6035" s="26" t="n">
        <v>1462.976225006573</v>
      </c>
      <c r="F6035" s="26" t="n">
        <v>0</v>
      </c>
      <c r="G6035" s="26" t="n">
        <v>0</v>
      </c>
      <c r="H6035" s="26" t="n">
        <v>508.2820807436874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1849.0326015348</v>
      </c>
      <c r="E6036" s="26" t="n">
        <v>1420.918434809729</v>
      </c>
      <c r="F6036" s="26" t="n">
        <v>0</v>
      </c>
      <c r="G6036" s="26" t="n">
        <v>0</v>
      </c>
      <c r="H6036" s="26" t="n">
        <v>428.1141667250703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2367.670411366797</v>
      </c>
      <c r="E6037" s="26" t="n">
        <v>1271.175632969562</v>
      </c>
      <c r="F6037" s="26" t="n">
        <v>0</v>
      </c>
      <c r="G6037" s="26" t="n">
        <v>0</v>
      </c>
      <c r="H6037" s="26" t="n">
        <v>1096.494778397235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2349.998021425138</v>
      </c>
      <c r="E6038" s="26" t="n">
        <v>1318.765151820111</v>
      </c>
      <c r="F6038" s="26" t="n">
        <v>0</v>
      </c>
      <c r="G6038" s="26" t="n">
        <v>0</v>
      </c>
      <c r="H6038" s="26" t="n">
        <v>1031.232869605027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2171.849298579218</v>
      </c>
      <c r="E6039" s="26" t="n">
        <v>1590.407894739595</v>
      </c>
      <c r="F6039" s="26" t="n">
        <v>0</v>
      </c>
      <c r="G6039" s="26" t="n">
        <v>0</v>
      </c>
      <c r="H6039" s="26" t="n">
        <v>581.4414038396233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1834.149493397832</v>
      </c>
      <c r="E6040" s="26" t="n">
        <v>1769.957503148617</v>
      </c>
      <c r="F6040" s="26" t="n">
        <v>0</v>
      </c>
      <c r="G6040" s="26" t="n">
        <v>0</v>
      </c>
      <c r="H6040" s="26" t="n">
        <v>64.19199024921454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958.2234183672535</v>
      </c>
      <c r="E6041" s="26" t="n">
        <v>958.2234183672535</v>
      </c>
      <c r="F6041" s="26" t="n">
        <v>0</v>
      </c>
      <c r="G6041" s="26" t="n">
        <v>0</v>
      </c>
      <c r="H6041" s="26" t="n">
        <v>0</v>
      </c>
      <c r="I6041" s="26" t="n">
        <v>490.358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175.6185944626354</v>
      </c>
      <c r="E6042" s="26" t="n">
        <v>175.6185944626354</v>
      </c>
      <c r="F6042" s="26" t="n">
        <v>0</v>
      </c>
      <c r="G6042" s="26" t="n">
        <v>0</v>
      </c>
      <c r="H6042" s="26" t="n">
        <v>0</v>
      </c>
      <c r="I6042" s="26" t="n">
        <v>1312.095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25.67388192466599</v>
      </c>
      <c r="E6043" s="26" t="n">
        <v>25.67388192466599</v>
      </c>
      <c r="F6043" s="26" t="n">
        <v>0</v>
      </c>
      <c r="G6043" s="26" t="n">
        <v>0</v>
      </c>
      <c r="H6043" s="26" t="n">
        <v>0</v>
      </c>
      <c r="I6043" s="26" t="n">
        <v>1702.977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1863.839</v>
      </c>
      <c r="J6044" s="26" t="n">
        <v>0</v>
      </c>
      <c r="K6044" s="26" t="n">
        <v>0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874.26</v>
      </c>
      <c r="J6045" s="26" t="n">
        <v>0</v>
      </c>
      <c r="K6045" s="26" t="n">
        <v>0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118.3456883319217</v>
      </c>
      <c r="E6056" s="26" t="n">
        <v>118.3456883319217</v>
      </c>
      <c r="F6056" s="26" t="n">
        <v>0</v>
      </c>
      <c r="G6056" s="26" t="n">
        <v>0</v>
      </c>
      <c r="H6056" s="26" t="n">
        <v>0</v>
      </c>
      <c r="I6056" s="26" t="n">
        <v>578.175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435.7555499377709</v>
      </c>
      <c r="E6057" s="26" t="n">
        <v>435.7555499377709</v>
      </c>
      <c r="F6057" s="26" t="n">
        <v>0</v>
      </c>
      <c r="G6057" s="26" t="n">
        <v>0</v>
      </c>
      <c r="H6057" s="26" t="n">
        <v>0</v>
      </c>
      <c r="I6057" s="26" t="n">
        <v>370.118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616.2106341565244</v>
      </c>
      <c r="E6058" s="26" t="n">
        <v>616.2106341565244</v>
      </c>
      <c r="F6058" s="26" t="n">
        <v>0</v>
      </c>
      <c r="G6058" s="26" t="n">
        <v>0</v>
      </c>
      <c r="H6058" s="26" t="n">
        <v>0</v>
      </c>
      <c r="I6058" s="26" t="n">
        <v>80.90000000000001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807.8176417100759</v>
      </c>
      <c r="E6059" s="26" t="n">
        <v>807.8176417100759</v>
      </c>
      <c r="F6059" s="26" t="n">
        <v>0</v>
      </c>
      <c r="G6059" s="26" t="n">
        <v>0</v>
      </c>
      <c r="H6059" s="26" t="n">
        <v>0</v>
      </c>
      <c r="I6059" s="26" t="n">
        <v>72.316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1533.046522581494</v>
      </c>
      <c r="E6060" s="26" t="n">
        <v>607.6668974644707</v>
      </c>
      <c r="F6060" s="26" t="n">
        <v>0</v>
      </c>
      <c r="G6060" s="26" t="n">
        <v>0</v>
      </c>
      <c r="H6060" s="26" t="n">
        <v>925.3796251170231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1384.194625675959</v>
      </c>
      <c r="E6061" s="26" t="n">
        <v>749.9712675665322</v>
      </c>
      <c r="F6061" s="26" t="n">
        <v>0</v>
      </c>
      <c r="G6061" s="26" t="n">
        <v>0</v>
      </c>
      <c r="H6061" s="26" t="n">
        <v>634.2233581094267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1831.254052360276</v>
      </c>
      <c r="E6062" s="26" t="n">
        <v>853.9688070329827</v>
      </c>
      <c r="F6062" s="26" t="n">
        <v>0</v>
      </c>
      <c r="G6062" s="26" t="n">
        <v>0</v>
      </c>
      <c r="H6062" s="26" t="n">
        <v>977.2852453272932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1588.785323719628</v>
      </c>
      <c r="E6063" s="26" t="n">
        <v>899.4112033599961</v>
      </c>
      <c r="F6063" s="26" t="n">
        <v>0</v>
      </c>
      <c r="G6063" s="26" t="n">
        <v>0</v>
      </c>
      <c r="H6063" s="26" t="n">
        <v>689.3741203596315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1825.908622752481</v>
      </c>
      <c r="E6064" s="26" t="n">
        <v>862.240900982117</v>
      </c>
      <c r="F6064" s="26" t="n">
        <v>0</v>
      </c>
      <c r="G6064" s="26" t="n">
        <v>0</v>
      </c>
      <c r="H6064" s="26" t="n">
        <v>963.667721770364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980.2972533656417</v>
      </c>
      <c r="E6065" s="26" t="n">
        <v>980.2972533656417</v>
      </c>
      <c r="F6065" s="26" t="n">
        <v>0</v>
      </c>
      <c r="G6065" s="26" t="n">
        <v>0</v>
      </c>
      <c r="H6065" s="26" t="n">
        <v>0</v>
      </c>
      <c r="I6065" s="26" t="n">
        <v>27.884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671.4748410771439</v>
      </c>
      <c r="E6066" s="26" t="n">
        <v>671.4748410771439</v>
      </c>
      <c r="F6066" s="26" t="n">
        <v>0</v>
      </c>
      <c r="G6066" s="26" t="n">
        <v>0</v>
      </c>
      <c r="H6066" s="26" t="n">
        <v>0</v>
      </c>
      <c r="I6066" s="26" t="n">
        <v>237.685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96.52580287097547</v>
      </c>
      <c r="E6067" s="26" t="n">
        <v>96.52580287097547</v>
      </c>
      <c r="F6067" s="26" t="n">
        <v>0</v>
      </c>
      <c r="G6067" s="26" t="n">
        <v>0</v>
      </c>
      <c r="H6067" s="26" t="n">
        <v>0</v>
      </c>
      <c r="I6067" s="26" t="n">
        <v>796.957</v>
      </c>
      <c r="J6067" s="26" t="n">
        <v>0</v>
      </c>
      <c r="K6067" s="26" t="n">
        <v>0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815.376</v>
      </c>
      <c r="J6068" s="26" t="n">
        <v>0</v>
      </c>
      <c r="K6068" s="26" t="n">
        <v>0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857.086</v>
      </c>
      <c r="J6069" s="26" t="n">
        <v>0</v>
      </c>
      <c r="K6069" s="26" t="n">
        <v>0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110.5877381184281</v>
      </c>
      <c r="E6080" s="26" t="n">
        <v>110.5877381184281</v>
      </c>
      <c r="F6080" s="26" t="n">
        <v>0</v>
      </c>
      <c r="G6080" s="26" t="n">
        <v>0</v>
      </c>
      <c r="H6080" s="26" t="n">
        <v>0</v>
      </c>
      <c r="I6080" s="26" t="n">
        <v>749.1950000000001</v>
      </c>
      <c r="J6080" s="26" t="n">
        <v>0</v>
      </c>
      <c r="K6080" s="26" t="n">
        <v>0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413.2966275260485</v>
      </c>
      <c r="E6081" s="26" t="n">
        <v>413.2966275260485</v>
      </c>
      <c r="F6081" s="26" t="n">
        <v>0</v>
      </c>
      <c r="G6081" s="26" t="n">
        <v>0</v>
      </c>
      <c r="H6081" s="26" t="n">
        <v>0</v>
      </c>
      <c r="I6081" s="26" t="n">
        <v>242.66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962.485399333749</v>
      </c>
      <c r="E6082" s="26" t="n">
        <v>315.0472982862046</v>
      </c>
      <c r="F6082" s="26" t="n">
        <v>0</v>
      </c>
      <c r="G6082" s="26" t="n">
        <v>0</v>
      </c>
      <c r="H6082" s="26" t="n">
        <v>647.4381010475444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1073.926574422269</v>
      </c>
      <c r="E6083" s="26" t="n">
        <v>299.1556774370184</v>
      </c>
      <c r="F6083" s="26" t="n">
        <v>0</v>
      </c>
      <c r="G6083" s="26" t="n">
        <v>0</v>
      </c>
      <c r="H6083" s="26" t="n">
        <v>774.7708969852506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1583.663661122284</v>
      </c>
      <c r="E6084" s="26" t="n">
        <v>235.3394076100028</v>
      </c>
      <c r="F6084" s="26" t="n">
        <v>0</v>
      </c>
      <c r="G6084" s="26" t="n">
        <v>0</v>
      </c>
      <c r="H6084" s="26" t="n">
        <v>1348.324253512281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1474.162493975533</v>
      </c>
      <c r="E6085" s="26" t="n">
        <v>318.7576675525186</v>
      </c>
      <c r="F6085" s="26" t="n">
        <v>0</v>
      </c>
      <c r="G6085" s="26" t="n">
        <v>0</v>
      </c>
      <c r="H6085" s="26" t="n">
        <v>1155.404826423015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1783.619780107636</v>
      </c>
      <c r="E6086" s="26" t="n">
        <v>945.0763259206676</v>
      </c>
      <c r="F6086" s="26" t="n">
        <v>0</v>
      </c>
      <c r="G6086" s="26" t="n">
        <v>0</v>
      </c>
      <c r="H6086" s="26" t="n">
        <v>838.5434541869687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1641.653662463233</v>
      </c>
      <c r="E6087" s="26" t="n">
        <v>1193.33697741322</v>
      </c>
      <c r="F6087" s="26" t="n">
        <v>0</v>
      </c>
      <c r="G6087" s="26" t="n">
        <v>0</v>
      </c>
      <c r="H6087" s="26" t="n">
        <v>448.3166850500132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100.1872556280281</v>
      </c>
      <c r="E6088" s="26" t="n">
        <v>100.1872556280281</v>
      </c>
      <c r="F6088" s="26" t="n">
        <v>0</v>
      </c>
      <c r="G6088" s="26" t="n">
        <v>0</v>
      </c>
      <c r="H6088" s="26" t="n">
        <v>0</v>
      </c>
      <c r="I6088" s="26" t="n">
        <v>762.005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51.04906090979983</v>
      </c>
      <c r="E6089" s="26" t="n">
        <v>51.04906090979983</v>
      </c>
      <c r="F6089" s="26" t="n">
        <v>0</v>
      </c>
      <c r="G6089" s="26" t="n">
        <v>0</v>
      </c>
      <c r="H6089" s="26" t="n">
        <v>0</v>
      </c>
      <c r="I6089" s="26" t="n">
        <v>1345.32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20.91545042800745</v>
      </c>
      <c r="E6090" s="26" t="n">
        <v>20.91545042800745</v>
      </c>
      <c r="F6090" s="26" t="n">
        <v>0</v>
      </c>
      <c r="G6090" s="26" t="n">
        <v>0</v>
      </c>
      <c r="H6090" s="26" t="n">
        <v>0</v>
      </c>
      <c r="I6090" s="26" t="n">
        <v>1395.25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1217.706</v>
      </c>
      <c r="J6092" s="26" t="n">
        <v>0</v>
      </c>
      <c r="K6092" s="26" t="n">
        <v>0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1113.884</v>
      </c>
      <c r="J6093" s="26" t="n">
        <v>0</v>
      </c>
      <c r="K6093" s="26" t="n">
        <v>0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179.1145637096337</v>
      </c>
      <c r="E6104" s="26" t="n">
        <v>179.1145637096337</v>
      </c>
      <c r="F6104" s="26" t="n">
        <v>0</v>
      </c>
      <c r="G6104" s="26" t="n">
        <v>0</v>
      </c>
      <c r="H6104" s="26" t="n">
        <v>0</v>
      </c>
      <c r="I6104" s="26" t="n">
        <v>935.244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630.1924295909319</v>
      </c>
      <c r="E6105" s="26" t="n">
        <v>630.1924295909319</v>
      </c>
      <c r="F6105" s="26" t="n">
        <v>0</v>
      </c>
      <c r="G6105" s="26" t="n">
        <v>0</v>
      </c>
      <c r="H6105" s="26" t="n">
        <v>0</v>
      </c>
      <c r="I6105" s="26" t="n">
        <v>344.091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1110.802336967787</v>
      </c>
      <c r="E6106" s="26" t="n">
        <v>1110.802336967787</v>
      </c>
      <c r="F6106" s="26" t="n">
        <v>0</v>
      </c>
      <c r="G6106" s="26" t="n">
        <v>0</v>
      </c>
      <c r="H6106" s="26" t="n">
        <v>0</v>
      </c>
      <c r="I6106" s="26" t="n">
        <v>3.202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1258.129495871877</v>
      </c>
      <c r="E6107" s="26" t="n">
        <v>1258.129495871877</v>
      </c>
      <c r="F6107" s="26" t="n">
        <v>0</v>
      </c>
      <c r="G6107" s="26" t="n">
        <v>0</v>
      </c>
      <c r="H6107" s="26" t="n">
        <v>0</v>
      </c>
      <c r="I6107" s="26" t="n">
        <v>282.155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1457.780667256941</v>
      </c>
      <c r="E6108" s="26" t="n">
        <v>1427.715748043473</v>
      </c>
      <c r="F6108" s="26" t="n">
        <v>0</v>
      </c>
      <c r="G6108" s="26" t="n">
        <v>0</v>
      </c>
      <c r="H6108" s="26" t="n">
        <v>30.06491921346791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1991.920847417619</v>
      </c>
      <c r="E6109" s="26" t="n">
        <v>1548.801801670824</v>
      </c>
      <c r="F6109" s="26" t="n">
        <v>0</v>
      </c>
      <c r="G6109" s="26" t="n">
        <v>0</v>
      </c>
      <c r="H6109" s="26" t="n">
        <v>443.1190457467952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1064.128701694897</v>
      </c>
      <c r="E6110" s="26" t="n">
        <v>1064.128701694897</v>
      </c>
      <c r="F6110" s="26" t="n">
        <v>0</v>
      </c>
      <c r="G6110" s="26" t="n">
        <v>0</v>
      </c>
      <c r="H6110" s="26" t="n">
        <v>0</v>
      </c>
      <c r="I6110" s="26" t="n">
        <v>636.122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429.4807066540101</v>
      </c>
      <c r="E6111" s="26" t="n">
        <v>429.4807066540101</v>
      </c>
      <c r="F6111" s="26" t="n">
        <v>0</v>
      </c>
      <c r="G6111" s="26" t="n">
        <v>0</v>
      </c>
      <c r="H6111" s="26" t="n">
        <v>0</v>
      </c>
      <c r="I6111" s="26" t="n">
        <v>1053.457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1048.197531327585</v>
      </c>
      <c r="E6112" s="26" t="n">
        <v>1048.197531327585</v>
      </c>
      <c r="F6112" s="26" t="n">
        <v>0</v>
      </c>
      <c r="G6112" s="26" t="n">
        <v>0</v>
      </c>
      <c r="H6112" s="26" t="n">
        <v>0</v>
      </c>
      <c r="I6112" s="26" t="n">
        <v>656.519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633.5031405688127</v>
      </c>
      <c r="E6113" s="26" t="n">
        <v>633.5031405688127</v>
      </c>
      <c r="F6113" s="26" t="n">
        <v>0</v>
      </c>
      <c r="G6113" s="26" t="n">
        <v>0</v>
      </c>
      <c r="H6113" s="26" t="n">
        <v>0</v>
      </c>
      <c r="I6113" s="26" t="n">
        <v>631.153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477.428252721281</v>
      </c>
      <c r="E6114" s="26" t="n">
        <v>477.428252721281</v>
      </c>
      <c r="F6114" s="26" t="n">
        <v>0</v>
      </c>
      <c r="G6114" s="26" t="n">
        <v>0</v>
      </c>
      <c r="H6114" s="26" t="n">
        <v>0</v>
      </c>
      <c r="I6114" s="26" t="n">
        <v>1032.613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71.18601029679667</v>
      </c>
      <c r="E6115" s="26" t="n">
        <v>71.18601029679667</v>
      </c>
      <c r="F6115" s="26" t="n">
        <v>0</v>
      </c>
      <c r="G6115" s="26" t="n">
        <v>0</v>
      </c>
      <c r="H6115" s="26" t="n">
        <v>0</v>
      </c>
      <c r="I6115" s="26" t="n">
        <v>1468.225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1553.095</v>
      </c>
      <c r="J6116" s="26" t="n">
        <v>0</v>
      </c>
      <c r="K6116" s="26" t="n">
        <v>0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1250.462</v>
      </c>
      <c r="J6117" s="26" t="n">
        <v>0</v>
      </c>
      <c r="K6117" s="26" t="n">
        <v>0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243.8467171143088</v>
      </c>
      <c r="E6128" s="26" t="n">
        <v>243.8467171143088</v>
      </c>
      <c r="F6128" s="26" t="n">
        <v>0</v>
      </c>
      <c r="G6128" s="26" t="n">
        <v>0</v>
      </c>
      <c r="H6128" s="26" t="n">
        <v>0</v>
      </c>
      <c r="I6128" s="26" t="n">
        <v>1157.653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910.5183732927039</v>
      </c>
      <c r="E6129" s="26" t="n">
        <v>910.5183732927039</v>
      </c>
      <c r="F6129" s="26" t="n">
        <v>0</v>
      </c>
      <c r="G6129" s="26" t="n">
        <v>0</v>
      </c>
      <c r="H6129" s="26" t="n">
        <v>0</v>
      </c>
      <c r="I6129" s="26" t="n">
        <v>368.702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1496.385160055292</v>
      </c>
      <c r="E6130" s="26" t="n">
        <v>1134.276016752485</v>
      </c>
      <c r="F6130" s="26" t="n">
        <v>0</v>
      </c>
      <c r="G6130" s="26" t="n">
        <v>0</v>
      </c>
      <c r="H6130" s="26" t="n">
        <v>362.109143302807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1536.902600598799</v>
      </c>
      <c r="E6131" s="26" t="n">
        <v>1171.228796780669</v>
      </c>
      <c r="F6131" s="26" t="n">
        <v>0</v>
      </c>
      <c r="G6131" s="26" t="n">
        <v>0</v>
      </c>
      <c r="H6131" s="26" t="n">
        <v>365.6738038181296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1828.392956956882</v>
      </c>
      <c r="E6132" s="26" t="n">
        <v>1501.915847932204</v>
      </c>
      <c r="F6132" s="26" t="n">
        <v>0</v>
      </c>
      <c r="G6132" s="26" t="n">
        <v>0</v>
      </c>
      <c r="H6132" s="26" t="n">
        <v>326.4771090246788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2284.548772810228</v>
      </c>
      <c r="E6133" s="26" t="n">
        <v>1452.382158032714</v>
      </c>
      <c r="F6133" s="26" t="n">
        <v>0</v>
      </c>
      <c r="G6133" s="26" t="n">
        <v>0</v>
      </c>
      <c r="H6133" s="26" t="n">
        <v>832.1666147775139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2259.349485103075</v>
      </c>
      <c r="E6134" s="26" t="n">
        <v>1319.079466411535</v>
      </c>
      <c r="F6134" s="26" t="n">
        <v>0</v>
      </c>
      <c r="G6134" s="26" t="n">
        <v>0</v>
      </c>
      <c r="H6134" s="26" t="n">
        <v>940.2700186915406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2051.258654705238</v>
      </c>
      <c r="E6135" s="26" t="n">
        <v>1219.468801126716</v>
      </c>
      <c r="F6135" s="26" t="n">
        <v>0</v>
      </c>
      <c r="G6135" s="26" t="n">
        <v>0</v>
      </c>
      <c r="H6135" s="26" t="n">
        <v>831.7898535785222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1705.895609998502</v>
      </c>
      <c r="E6136" s="26" t="n">
        <v>1256.67448991555</v>
      </c>
      <c r="F6136" s="26" t="n">
        <v>0</v>
      </c>
      <c r="G6136" s="26" t="n">
        <v>0</v>
      </c>
      <c r="H6136" s="26" t="n">
        <v>449.221120082952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1227.925112568175</v>
      </c>
      <c r="E6137" s="26" t="n">
        <v>1227.925112568175</v>
      </c>
      <c r="F6137" s="26" t="n">
        <v>0</v>
      </c>
      <c r="G6137" s="26" t="n">
        <v>0</v>
      </c>
      <c r="H6137" s="26" t="n">
        <v>0</v>
      </c>
      <c r="I6137" s="26" t="n">
        <v>116.324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612.4024318716877</v>
      </c>
      <c r="E6138" s="26" t="n">
        <v>612.4024318716877</v>
      </c>
      <c r="F6138" s="26" t="n">
        <v>0</v>
      </c>
      <c r="G6138" s="26" t="n">
        <v>0</v>
      </c>
      <c r="H6138" s="26" t="n">
        <v>0</v>
      </c>
      <c r="I6138" s="26" t="n">
        <v>625.52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77.11427490855674</v>
      </c>
      <c r="E6139" s="26" t="n">
        <v>77.11427490855674</v>
      </c>
      <c r="F6139" s="26" t="n">
        <v>0</v>
      </c>
      <c r="G6139" s="26" t="n">
        <v>0</v>
      </c>
      <c r="H6139" s="26" t="n">
        <v>0</v>
      </c>
      <c r="I6139" s="26" t="n">
        <v>956.788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1441.018</v>
      </c>
      <c r="J6140" s="26" t="n">
        <v>0</v>
      </c>
      <c r="K6140" s="26" t="n">
        <v>0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967.4930000000001</v>
      </c>
      <c r="J6141" s="26" t="n">
        <v>0</v>
      </c>
      <c r="K6141" s="26" t="n">
        <v>0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235.7640445414631</v>
      </c>
      <c r="E6152" s="26" t="n">
        <v>235.7640445414631</v>
      </c>
      <c r="F6152" s="26" t="n">
        <v>0</v>
      </c>
      <c r="G6152" s="26" t="n">
        <v>0</v>
      </c>
      <c r="H6152" s="26" t="n">
        <v>0</v>
      </c>
      <c r="I6152" s="26" t="n">
        <v>812.116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769.3432460108248</v>
      </c>
      <c r="E6153" s="26" t="n">
        <v>245.8783134138446</v>
      </c>
      <c r="F6153" s="26" t="n">
        <v>0</v>
      </c>
      <c r="G6153" s="26" t="n">
        <v>0</v>
      </c>
      <c r="H6153" s="26" t="n">
        <v>523.4649325969802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925.0715551863559</v>
      </c>
      <c r="E6154" s="26" t="n">
        <v>192.9568950538066</v>
      </c>
      <c r="F6154" s="26" t="n">
        <v>0</v>
      </c>
      <c r="G6154" s="26" t="n">
        <v>0</v>
      </c>
      <c r="H6154" s="26" t="n">
        <v>732.1146601325493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1365.374258931848</v>
      </c>
      <c r="E6155" s="26" t="n">
        <v>166.9343529035543</v>
      </c>
      <c r="F6155" s="26" t="n">
        <v>0</v>
      </c>
      <c r="G6155" s="26" t="n">
        <v>0</v>
      </c>
      <c r="H6155" s="26" t="n">
        <v>1198.439906028294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1660.752957387813</v>
      </c>
      <c r="E6156" s="26" t="n">
        <v>215.6812155476917</v>
      </c>
      <c r="F6156" s="26" t="n">
        <v>0</v>
      </c>
      <c r="G6156" s="26" t="n">
        <v>0</v>
      </c>
      <c r="H6156" s="26" t="n">
        <v>1445.071741840122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1935.507622917754</v>
      </c>
      <c r="E6157" s="26" t="n">
        <v>206.2309622691135</v>
      </c>
      <c r="F6157" s="26" t="n">
        <v>0</v>
      </c>
      <c r="G6157" s="26" t="n">
        <v>0</v>
      </c>
      <c r="H6157" s="26" t="n">
        <v>1729.27666064864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1880.102911130107</v>
      </c>
      <c r="E6158" s="26" t="n">
        <v>207.1510089539442</v>
      </c>
      <c r="F6158" s="26" t="n">
        <v>0</v>
      </c>
      <c r="G6158" s="26" t="n">
        <v>0</v>
      </c>
      <c r="H6158" s="26" t="n">
        <v>1672.951902176163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1787.281232864689</v>
      </c>
      <c r="E6159" s="26" t="n">
        <v>156.6681306194248</v>
      </c>
      <c r="F6159" s="26" t="n">
        <v>0</v>
      </c>
      <c r="G6159" s="26" t="n">
        <v>0</v>
      </c>
      <c r="H6159" s="26" t="n">
        <v>1630.613102245264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1058.884227436003</v>
      </c>
      <c r="E6160" s="26" t="n">
        <v>158.9172492686547</v>
      </c>
      <c r="F6160" s="26" t="n">
        <v>0</v>
      </c>
      <c r="G6160" s="26" t="n">
        <v>0</v>
      </c>
      <c r="H6160" s="26" t="n">
        <v>899.9669781673487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922.7880909029636</v>
      </c>
      <c r="E6161" s="26" t="n">
        <v>177.732412128802</v>
      </c>
      <c r="F6161" s="26" t="n">
        <v>0</v>
      </c>
      <c r="G6161" s="26" t="n">
        <v>0</v>
      </c>
      <c r="H6161" s="26" t="n">
        <v>745.0556787741617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285.9055480879458</v>
      </c>
      <c r="E6162" s="26" t="n">
        <v>144.1257294894528</v>
      </c>
      <c r="F6162" s="26" t="n">
        <v>0</v>
      </c>
      <c r="G6162" s="26" t="n">
        <v>0</v>
      </c>
      <c r="H6162" s="26" t="n">
        <v>141.779818598493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38.39321510941316</v>
      </c>
      <c r="E6163" s="26" t="n">
        <v>38.39321510941316</v>
      </c>
      <c r="F6163" s="26" t="n">
        <v>0</v>
      </c>
      <c r="G6163" s="26" t="n">
        <v>0</v>
      </c>
      <c r="H6163" s="26" t="n">
        <v>0</v>
      </c>
      <c r="I6163" s="26" t="n">
        <v>100.749</v>
      </c>
      <c r="J6163" s="26" t="n">
        <v>0</v>
      </c>
      <c r="K6163" s="26" t="n">
        <v>0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108.467</v>
      </c>
      <c r="J6164" s="26" t="n">
        <v>0</v>
      </c>
      <c r="K6164" s="26" t="n">
        <v>0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87.508</v>
      </c>
      <c r="J6167" s="26" t="n">
        <v>0</v>
      </c>
      <c r="K6167" s="26" t="n">
        <v>0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89.143</v>
      </c>
      <c r="J6168" s="26" t="n">
        <v>0</v>
      </c>
      <c r="K6168" s="26" t="n">
        <v>0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92.41500000000001</v>
      </c>
      <c r="J6169" s="26" t="n">
        <v>0</v>
      </c>
      <c r="K6169" s="26" t="n">
        <v>0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86.69</v>
      </c>
      <c r="J6170" s="26" t="n">
        <v>0</v>
      </c>
      <c r="K6170" s="26" t="n">
        <v>0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89.143</v>
      </c>
      <c r="J6171" s="26" t="n">
        <v>0</v>
      </c>
      <c r="K6171" s="26" t="n">
        <v>0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82.601</v>
      </c>
      <c r="J6172" s="26" t="n">
        <v>0</v>
      </c>
      <c r="K6172" s="26" t="n">
        <v>0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88.32599999999999</v>
      </c>
      <c r="J6173" s="26" t="n">
        <v>0</v>
      </c>
      <c r="K6173" s="26" t="n">
        <v>0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83.419</v>
      </c>
      <c r="J6174" s="26" t="n">
        <v>0</v>
      </c>
      <c r="K6174" s="26" t="n">
        <v>0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88.32599999999999</v>
      </c>
      <c r="J6175" s="26" t="n">
        <v>0</v>
      </c>
      <c r="K6175" s="26" t="n">
        <v>0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226.9819699638593</v>
      </c>
      <c r="E6176" s="26" t="n">
        <v>73.20199494444049</v>
      </c>
      <c r="F6176" s="26" t="n">
        <v>0</v>
      </c>
      <c r="G6176" s="26" t="n">
        <v>0</v>
      </c>
      <c r="H6176" s="26" t="n">
        <v>153.7799750194188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750.1502811748931</v>
      </c>
      <c r="E6177" s="26" t="n">
        <v>100.4776323532179</v>
      </c>
      <c r="F6177" s="26" t="n">
        <v>0</v>
      </c>
      <c r="G6177" s="26" t="n">
        <v>0</v>
      </c>
      <c r="H6177" s="26" t="n">
        <v>649.6726488216751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1099.266366996448</v>
      </c>
      <c r="E6178" s="26" t="n">
        <v>816.7079570741305</v>
      </c>
      <c r="F6178" s="26" t="n">
        <v>0</v>
      </c>
      <c r="G6178" s="26" t="n">
        <v>0</v>
      </c>
      <c r="H6178" s="26" t="n">
        <v>282.5584099223172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1406.55987817633</v>
      </c>
      <c r="E6179" s="26" t="n">
        <v>1395.394424743225</v>
      </c>
      <c r="F6179" s="26" t="n">
        <v>0</v>
      </c>
      <c r="G6179" s="26" t="n">
        <v>0</v>
      </c>
      <c r="H6179" s="26" t="n">
        <v>11.16545343310429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1706.291105179764</v>
      </c>
      <c r="E6180" s="26" t="n">
        <v>1547.348877268082</v>
      </c>
      <c r="F6180" s="26" t="n">
        <v>0</v>
      </c>
      <c r="G6180" s="26" t="n">
        <v>0</v>
      </c>
      <c r="H6180" s="26" t="n">
        <v>158.9422279116818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1736.524630233665</v>
      </c>
      <c r="E6181" s="26" t="n">
        <v>1360.00905456499</v>
      </c>
      <c r="F6181" s="26" t="n">
        <v>0</v>
      </c>
      <c r="G6181" s="26" t="n">
        <v>0</v>
      </c>
      <c r="H6181" s="26" t="n">
        <v>376.5155756686747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1850.978854137326</v>
      </c>
      <c r="E6182" s="26" t="n">
        <v>1572.387885349143</v>
      </c>
      <c r="F6182" s="26" t="n">
        <v>0</v>
      </c>
      <c r="G6182" s="26" t="n">
        <v>0</v>
      </c>
      <c r="H6182" s="26" t="n">
        <v>278.5909687881828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1691.852408733319</v>
      </c>
      <c r="E6183" s="26" t="n">
        <v>1691.852408733319</v>
      </c>
      <c r="F6183" s="26" t="n">
        <v>0</v>
      </c>
      <c r="G6183" s="26" t="n">
        <v>0</v>
      </c>
      <c r="H6183" s="26" t="n">
        <v>0</v>
      </c>
      <c r="I6183" s="26" t="n">
        <v>16.745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1392.879908011833</v>
      </c>
      <c r="E6184" s="26" t="n">
        <v>1392.879908011833</v>
      </c>
      <c r="F6184" s="26" t="n">
        <v>0</v>
      </c>
      <c r="G6184" s="26" t="n">
        <v>0</v>
      </c>
      <c r="H6184" s="26" t="n">
        <v>0</v>
      </c>
      <c r="I6184" s="26" t="n">
        <v>209.682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1058.044320564218</v>
      </c>
      <c r="E6185" s="26" t="n">
        <v>1058.044320564218</v>
      </c>
      <c r="F6185" s="26" t="n">
        <v>0</v>
      </c>
      <c r="G6185" s="26" t="n">
        <v>0</v>
      </c>
      <c r="H6185" s="26" t="n">
        <v>0</v>
      </c>
      <c r="I6185" s="26" t="n">
        <v>676.956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561.7145205089877</v>
      </c>
      <c r="E6186" s="26" t="n">
        <v>561.7145205089877</v>
      </c>
      <c r="F6186" s="26" t="n">
        <v>0</v>
      </c>
      <c r="G6186" s="26" t="n">
        <v>0</v>
      </c>
      <c r="H6186" s="26" t="n">
        <v>0</v>
      </c>
      <c r="I6186" s="26" t="n">
        <v>1045.705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77.6138477690983</v>
      </c>
      <c r="E6187" s="26" t="n">
        <v>77.6138477690983</v>
      </c>
      <c r="F6187" s="26" t="n">
        <v>0</v>
      </c>
      <c r="G6187" s="26" t="n">
        <v>0</v>
      </c>
      <c r="H6187" s="26" t="n">
        <v>0</v>
      </c>
      <c r="I6187" s="26" t="n">
        <v>1564.032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1627.726</v>
      </c>
      <c r="J6188" s="26" t="n">
        <v>0</v>
      </c>
      <c r="K6188" s="26" t="n">
        <v>0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1555.512</v>
      </c>
      <c r="J6189" s="26" t="n">
        <v>0</v>
      </c>
      <c r="K6189" s="26" t="n">
        <v>0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164.7664148441624</v>
      </c>
      <c r="E6200" s="26" t="n">
        <v>164.7664148441624</v>
      </c>
      <c r="F6200" s="26" t="n">
        <v>0</v>
      </c>
      <c r="G6200" s="26" t="n">
        <v>0</v>
      </c>
      <c r="H6200" s="26" t="n">
        <v>0</v>
      </c>
      <c r="I6200" s="26" t="n">
        <v>1012.003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611.6572356880465</v>
      </c>
      <c r="E6201" s="26" t="n">
        <v>611.6572356880465</v>
      </c>
      <c r="F6201" s="26" t="n">
        <v>0</v>
      </c>
      <c r="G6201" s="26" t="n">
        <v>0</v>
      </c>
      <c r="H6201" s="26" t="n">
        <v>0</v>
      </c>
      <c r="I6201" s="26" t="n">
        <v>445.708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1075.109937635677</v>
      </c>
      <c r="E6202" s="26" t="n">
        <v>1075.109937635677</v>
      </c>
      <c r="F6202" s="26" t="n">
        <v>0</v>
      </c>
      <c r="G6202" s="26" t="n">
        <v>0</v>
      </c>
      <c r="H6202" s="26" t="n">
        <v>0</v>
      </c>
      <c r="I6202" s="26" t="n">
        <v>197.76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1491.81198682775</v>
      </c>
      <c r="E6203" s="26" t="n">
        <v>1491.81198682775</v>
      </c>
      <c r="F6203" s="26" t="n">
        <v>0</v>
      </c>
      <c r="G6203" s="26" t="n">
        <v>0</v>
      </c>
      <c r="H6203" s="26" t="n">
        <v>0</v>
      </c>
      <c r="I6203" s="26" t="n">
        <v>103.688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1661.796856510987</v>
      </c>
      <c r="E6204" s="26" t="n">
        <v>1612.062296690487</v>
      </c>
      <c r="F6204" s="26" t="n">
        <v>0</v>
      </c>
      <c r="G6204" s="26" t="n">
        <v>0</v>
      </c>
      <c r="H6204" s="26" t="n">
        <v>49.7345598204998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1879.175579007727</v>
      </c>
      <c r="E6205" s="26" t="n">
        <v>1655.716638487479</v>
      </c>
      <c r="F6205" s="26" t="n">
        <v>0</v>
      </c>
      <c r="G6205" s="26" t="n">
        <v>0</v>
      </c>
      <c r="H6205" s="26" t="n">
        <v>223.4589405202484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1861.743608505204</v>
      </c>
      <c r="E6206" s="26" t="n">
        <v>1288.539952980553</v>
      </c>
      <c r="F6206" s="26" t="n">
        <v>0</v>
      </c>
      <c r="G6206" s="26" t="n">
        <v>0</v>
      </c>
      <c r="H6206" s="26" t="n">
        <v>573.2036555246513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1681.671530146199</v>
      </c>
      <c r="E6207" s="26" t="n">
        <v>1500.306807010543</v>
      </c>
      <c r="F6207" s="26" t="n">
        <v>0</v>
      </c>
      <c r="G6207" s="26" t="n">
        <v>0</v>
      </c>
      <c r="H6207" s="26" t="n">
        <v>181.3647231356563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1515.724874419007</v>
      </c>
      <c r="E6208" s="26" t="n">
        <v>1401.792079688536</v>
      </c>
      <c r="F6208" s="26" t="n">
        <v>0</v>
      </c>
      <c r="G6208" s="26" t="n">
        <v>0</v>
      </c>
      <c r="H6208" s="26" t="n">
        <v>113.9327947304711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969.3191397552406</v>
      </c>
      <c r="E6209" s="26" t="n">
        <v>969.3191397552406</v>
      </c>
      <c r="F6209" s="26" t="n">
        <v>0</v>
      </c>
      <c r="G6209" s="26" t="n">
        <v>0</v>
      </c>
      <c r="H6209" s="26" t="n">
        <v>0</v>
      </c>
      <c r="I6209" s="26" t="n">
        <v>622.6799999999999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340.3465005654644</v>
      </c>
      <c r="E6210" s="26" t="n">
        <v>340.3465005654644</v>
      </c>
      <c r="F6210" s="26" t="n">
        <v>0</v>
      </c>
      <c r="G6210" s="26" t="n">
        <v>0</v>
      </c>
      <c r="H6210" s="26" t="n">
        <v>0</v>
      </c>
      <c r="I6210" s="26" t="n">
        <v>1311.711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42.79778249652141</v>
      </c>
      <c r="E6211" s="26" t="n">
        <v>42.79778249652141</v>
      </c>
      <c r="F6211" s="26" t="n">
        <v>0</v>
      </c>
      <c r="G6211" s="26" t="n">
        <v>0</v>
      </c>
      <c r="H6211" s="26" t="n">
        <v>0</v>
      </c>
      <c r="I6211" s="26" t="n">
        <v>1502.531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1296.421</v>
      </c>
      <c r="J6212" s="26" t="n">
        <v>0</v>
      </c>
      <c r="K6212" s="26" t="n">
        <v>0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1246.373</v>
      </c>
      <c r="J6213" s="26" t="n">
        <v>0</v>
      </c>
      <c r="K6213" s="26" t="n">
        <v>0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126.8405085147142</v>
      </c>
      <c r="E6224" s="26" t="n">
        <v>126.8405085147142</v>
      </c>
      <c r="F6224" s="26" t="n">
        <v>0</v>
      </c>
      <c r="G6224" s="26" t="n">
        <v>0</v>
      </c>
      <c r="H6224" s="26" t="n">
        <v>0</v>
      </c>
      <c r="I6224" s="26" t="n">
        <v>987.925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465.3437933801387</v>
      </c>
      <c r="E6225" s="26" t="n">
        <v>465.3437933801387</v>
      </c>
      <c r="F6225" s="26" t="n">
        <v>0</v>
      </c>
      <c r="G6225" s="26" t="n">
        <v>0</v>
      </c>
      <c r="H6225" s="26" t="n">
        <v>0</v>
      </c>
      <c r="I6225" s="26" t="n">
        <v>547.304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738.2698140851386</v>
      </c>
      <c r="E6226" s="26" t="n">
        <v>738.2698140851386</v>
      </c>
      <c r="F6226" s="26" t="n">
        <v>0</v>
      </c>
      <c r="G6226" s="26" t="n">
        <v>0</v>
      </c>
      <c r="H6226" s="26" t="n">
        <v>0</v>
      </c>
      <c r="I6226" s="26" t="n">
        <v>315.65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1431.114925048741</v>
      </c>
      <c r="E6227" s="26" t="n">
        <v>1303.309616447106</v>
      </c>
      <c r="F6227" s="26" t="n">
        <v>0</v>
      </c>
      <c r="G6227" s="26" t="n">
        <v>0</v>
      </c>
      <c r="H6227" s="26" t="n">
        <v>127.8053086016351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1846.312010998433</v>
      </c>
      <c r="E6228" s="26" t="n">
        <v>1734.11731351193</v>
      </c>
      <c r="F6228" s="26" t="n">
        <v>0</v>
      </c>
      <c r="G6228" s="26" t="n">
        <v>0</v>
      </c>
      <c r="H6228" s="26" t="n">
        <v>112.1946974865035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1969.0424919584</v>
      </c>
      <c r="E6229" s="26" t="n">
        <v>1348.745768113363</v>
      </c>
      <c r="F6229" s="26" t="n">
        <v>0</v>
      </c>
      <c r="G6229" s="26" t="n">
        <v>0</v>
      </c>
      <c r="H6229" s="26" t="n">
        <v>620.2967238450375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1834.724002187454</v>
      </c>
      <c r="E6230" s="26" t="n">
        <v>1476.501119428944</v>
      </c>
      <c r="F6230" s="26" t="n">
        <v>0</v>
      </c>
      <c r="G6230" s="26" t="n">
        <v>0</v>
      </c>
      <c r="H6230" s="26" t="n">
        <v>358.2228827585105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1845.614690547261</v>
      </c>
      <c r="E6231" s="26" t="n">
        <v>1605.08492907159</v>
      </c>
      <c r="F6231" s="26" t="n">
        <v>0</v>
      </c>
      <c r="G6231" s="26" t="n">
        <v>0</v>
      </c>
      <c r="H6231" s="26" t="n">
        <v>240.5297614756713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1472.116326800899</v>
      </c>
      <c r="E6232" s="26" t="n">
        <v>1472.116326800899</v>
      </c>
      <c r="F6232" s="26" t="n">
        <v>0</v>
      </c>
      <c r="G6232" s="26" t="n">
        <v>0</v>
      </c>
      <c r="H6232" s="26" t="n">
        <v>0</v>
      </c>
      <c r="I6232" s="26" t="n">
        <v>111.023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1145.488305141264</v>
      </c>
      <c r="E6233" s="26" t="n">
        <v>1145.488305141264</v>
      </c>
      <c r="F6233" s="26" t="n">
        <v>0</v>
      </c>
      <c r="G6233" s="26" t="n">
        <v>0</v>
      </c>
      <c r="H6233" s="26" t="n">
        <v>0</v>
      </c>
      <c r="I6233" s="26" t="n">
        <v>39.758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635.7251990214298</v>
      </c>
      <c r="E6234" s="26" t="n">
        <v>635.7251990214298</v>
      </c>
      <c r="F6234" s="26" t="n">
        <v>0</v>
      </c>
      <c r="G6234" s="26" t="n">
        <v>0</v>
      </c>
      <c r="H6234" s="26" t="n">
        <v>0</v>
      </c>
      <c r="I6234" s="26" t="n">
        <v>1142.464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65.74378844727183</v>
      </c>
      <c r="E6235" s="26" t="n">
        <v>65.74378844727183</v>
      </c>
      <c r="F6235" s="26" t="n">
        <v>0</v>
      </c>
      <c r="G6235" s="26" t="n">
        <v>0</v>
      </c>
      <c r="H6235" s="26" t="n">
        <v>0</v>
      </c>
      <c r="I6235" s="26" t="n">
        <v>1552.723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1178.493</v>
      </c>
      <c r="J6236" s="26" t="n">
        <v>0</v>
      </c>
      <c r="K6236" s="26" t="n">
        <v>0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1647.927</v>
      </c>
      <c r="J6237" s="26" t="n">
        <v>0</v>
      </c>
      <c r="K6237" s="26" t="n">
        <v>0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254.0307180318075</v>
      </c>
      <c r="E6248" s="26" t="n">
        <v>254.0307180318075</v>
      </c>
      <c r="F6248" s="26" t="n">
        <v>0</v>
      </c>
      <c r="G6248" s="26" t="n">
        <v>0</v>
      </c>
      <c r="H6248" s="26" t="n">
        <v>0</v>
      </c>
      <c r="I6248" s="26" t="n">
        <v>738.954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927.9024680627581</v>
      </c>
      <c r="E6249" s="26" t="n">
        <v>913.6781716356294</v>
      </c>
      <c r="F6249" s="26" t="n">
        <v>0</v>
      </c>
      <c r="G6249" s="26" t="n">
        <v>0</v>
      </c>
      <c r="H6249" s="26" t="n">
        <v>14.22429642712867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1532.086926378537</v>
      </c>
      <c r="E6250" s="26" t="n">
        <v>983.7994672733968</v>
      </c>
      <c r="F6250" s="26" t="n">
        <v>0</v>
      </c>
      <c r="G6250" s="26" t="n">
        <v>0</v>
      </c>
      <c r="H6250" s="26" t="n">
        <v>548.28745910514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1183.430863899398</v>
      </c>
      <c r="E6251" s="26" t="n">
        <v>1183.430863899398</v>
      </c>
      <c r="F6251" s="26" t="n">
        <v>0</v>
      </c>
      <c r="G6251" s="26" t="n">
        <v>0</v>
      </c>
      <c r="H6251" s="26" t="n">
        <v>0</v>
      </c>
      <c r="I6251" s="26" t="n">
        <v>152.368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1614.663197895682</v>
      </c>
      <c r="E6252" s="26" t="n">
        <v>980.5845077604532</v>
      </c>
      <c r="F6252" s="26" t="n">
        <v>0</v>
      </c>
      <c r="G6252" s="26" t="n">
        <v>0</v>
      </c>
      <c r="H6252" s="26" t="n">
        <v>634.0786901352283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2375.437728571425</v>
      </c>
      <c r="E6253" s="26" t="n">
        <v>1241.038900157391</v>
      </c>
      <c r="F6253" s="26" t="n">
        <v>0</v>
      </c>
      <c r="G6253" s="26" t="n">
        <v>0</v>
      </c>
      <c r="H6253" s="26" t="n">
        <v>1134.398828414034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1491.351963485335</v>
      </c>
      <c r="E6254" s="26" t="n">
        <v>1491.351963485335</v>
      </c>
      <c r="F6254" s="26" t="n">
        <v>0</v>
      </c>
      <c r="G6254" s="26" t="n">
        <v>0</v>
      </c>
      <c r="H6254" s="26" t="n">
        <v>0</v>
      </c>
      <c r="I6254" s="26" t="n">
        <v>24.586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995.6081207644484</v>
      </c>
      <c r="E6255" s="26" t="n">
        <v>995.6081207644484</v>
      </c>
      <c r="F6255" s="26" t="n">
        <v>0</v>
      </c>
      <c r="G6255" s="26" t="n">
        <v>0</v>
      </c>
      <c r="H6255" s="26" t="n">
        <v>0</v>
      </c>
      <c r="I6255" s="26" t="n">
        <v>341.78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424.1321547158367</v>
      </c>
      <c r="E6256" s="26" t="n">
        <v>424.1321547158367</v>
      </c>
      <c r="F6256" s="26" t="n">
        <v>0</v>
      </c>
      <c r="G6256" s="26" t="n">
        <v>0</v>
      </c>
      <c r="H6256" s="26" t="n">
        <v>0</v>
      </c>
      <c r="I6256" s="26" t="n">
        <v>1033.753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52.99115040515522</v>
      </c>
      <c r="E6257" s="26" t="n">
        <v>52.99115040515522</v>
      </c>
      <c r="F6257" s="26" t="n">
        <v>0</v>
      </c>
      <c r="G6257" s="26" t="n">
        <v>0</v>
      </c>
      <c r="H6257" s="26" t="n">
        <v>0</v>
      </c>
      <c r="I6257" s="26" t="n">
        <v>1485.892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11.34134471108664</v>
      </c>
      <c r="E6258" s="26" t="n">
        <v>11.34134471108664</v>
      </c>
      <c r="F6258" s="26" t="n">
        <v>0</v>
      </c>
      <c r="G6258" s="26" t="n">
        <v>0</v>
      </c>
      <c r="H6258" s="26" t="n">
        <v>0</v>
      </c>
      <c r="I6258" s="26" t="n">
        <v>1447.55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1320.795</v>
      </c>
      <c r="J6261" s="26" t="n">
        <v>0</v>
      </c>
      <c r="K6261" s="26" t="n">
        <v>0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90.85669168062134</v>
      </c>
      <c r="E6272" s="26" t="n">
        <v>90.85669168062134</v>
      </c>
      <c r="F6272" s="26" t="n">
        <v>0</v>
      </c>
      <c r="G6272" s="26" t="n">
        <v>0</v>
      </c>
      <c r="H6272" s="26" t="n">
        <v>0</v>
      </c>
      <c r="I6272" s="26" t="n">
        <v>1041.309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340.0415529651755</v>
      </c>
      <c r="E6273" s="26" t="n">
        <v>340.0415529651755</v>
      </c>
      <c r="F6273" s="26" t="n">
        <v>0</v>
      </c>
      <c r="G6273" s="26" t="n">
        <v>0</v>
      </c>
      <c r="H6273" s="26" t="n">
        <v>0</v>
      </c>
      <c r="I6273" s="26" t="n">
        <v>1061.62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812.4782401882118</v>
      </c>
      <c r="E6274" s="26" t="n">
        <v>812.4782401882118</v>
      </c>
      <c r="F6274" s="26" t="n">
        <v>0</v>
      </c>
      <c r="G6274" s="26" t="n">
        <v>0</v>
      </c>
      <c r="H6274" s="26" t="n">
        <v>0</v>
      </c>
      <c r="I6274" s="26" t="n">
        <v>928.268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1429.642225886937</v>
      </c>
      <c r="E6275" s="26" t="n">
        <v>1429.642225886937</v>
      </c>
      <c r="F6275" s="26" t="n">
        <v>0</v>
      </c>
      <c r="G6275" s="26" t="n">
        <v>0</v>
      </c>
      <c r="H6275" s="26" t="n">
        <v>0</v>
      </c>
      <c r="I6275" s="26" t="n">
        <v>57.768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1607.893985635343</v>
      </c>
      <c r="E6276" s="26" t="n">
        <v>1595.67526608793</v>
      </c>
      <c r="F6276" s="26" t="n">
        <v>0</v>
      </c>
      <c r="G6276" s="26" t="n">
        <v>0</v>
      </c>
      <c r="H6276" s="26" t="n">
        <v>12.21871954741279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1412.573486485099</v>
      </c>
      <c r="E6277" s="26" t="n">
        <v>1412.573486485099</v>
      </c>
      <c r="F6277" s="26" t="n">
        <v>0</v>
      </c>
      <c r="G6277" s="26" t="n">
        <v>0</v>
      </c>
      <c r="H6277" s="26" t="n">
        <v>0</v>
      </c>
      <c r="I6277" s="26" t="n">
        <v>8.339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1799.926670897147</v>
      </c>
      <c r="E6278" s="26" t="n">
        <v>1695.159997380822</v>
      </c>
      <c r="F6278" s="26" t="n">
        <v>0</v>
      </c>
      <c r="G6278" s="26" t="n">
        <v>0</v>
      </c>
      <c r="H6278" s="26" t="n">
        <v>104.7666735163259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146.3290539597998</v>
      </c>
      <c r="E6279" s="26" t="n">
        <v>146.3290539597998</v>
      </c>
      <c r="F6279" s="26" t="n">
        <v>0</v>
      </c>
      <c r="G6279" s="26" t="n">
        <v>0</v>
      </c>
      <c r="H6279" s="26" t="n">
        <v>0</v>
      </c>
      <c r="I6279" s="26" t="n">
        <v>1516.201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92.72488602368828</v>
      </c>
      <c r="E6280" s="26" t="n">
        <v>92.72488602368828</v>
      </c>
      <c r="F6280" s="26" t="n">
        <v>0</v>
      </c>
      <c r="G6280" s="26" t="n">
        <v>0</v>
      </c>
      <c r="H6280" s="26" t="n">
        <v>0</v>
      </c>
      <c r="I6280" s="26" t="n">
        <v>1470.468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41.41250858531133</v>
      </c>
      <c r="E6281" s="26" t="n">
        <v>41.41250858531133</v>
      </c>
      <c r="F6281" s="26" t="n">
        <v>0</v>
      </c>
      <c r="G6281" s="26" t="n">
        <v>0</v>
      </c>
      <c r="H6281" s="26" t="n">
        <v>0</v>
      </c>
      <c r="I6281" s="26" t="n">
        <v>1508.801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76.53039912779876</v>
      </c>
      <c r="E6282" s="26" t="n">
        <v>76.53039912779876</v>
      </c>
      <c r="F6282" s="26" t="n">
        <v>0</v>
      </c>
      <c r="G6282" s="26" t="n">
        <v>0</v>
      </c>
      <c r="H6282" s="26" t="n">
        <v>0</v>
      </c>
      <c r="I6282" s="26" t="n">
        <v>1789.386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5.296513098533535</v>
      </c>
      <c r="E6283" s="26" t="n">
        <v>5.296513098533535</v>
      </c>
      <c r="F6283" s="26" t="n">
        <v>0</v>
      </c>
      <c r="G6283" s="26" t="n">
        <v>0</v>
      </c>
      <c r="H6283" s="26" t="n">
        <v>0</v>
      </c>
      <c r="I6283" s="26" t="n">
        <v>1636.569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1998.01</v>
      </c>
      <c r="J6284" s="26" t="n">
        <v>0</v>
      </c>
      <c r="K6284" s="26" t="n">
        <v>0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1726.439</v>
      </c>
      <c r="J6285" s="26" t="n">
        <v>0</v>
      </c>
      <c r="K6285" s="26" t="n">
        <v>0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223.6119347087892</v>
      </c>
      <c r="E6296" s="26" t="n">
        <v>223.6119347087892</v>
      </c>
      <c r="F6296" s="26" t="n">
        <v>0</v>
      </c>
      <c r="G6296" s="26" t="n">
        <v>0</v>
      </c>
      <c r="H6296" s="26" t="n">
        <v>0</v>
      </c>
      <c r="I6296" s="26" t="n">
        <v>394.432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193.0287086525094</v>
      </c>
      <c r="E6297" s="26" t="n">
        <v>193.0287086525094</v>
      </c>
      <c r="F6297" s="26" t="n">
        <v>0</v>
      </c>
      <c r="G6297" s="26" t="n">
        <v>0</v>
      </c>
      <c r="H6297" s="26" t="n">
        <v>0</v>
      </c>
      <c r="I6297" s="26" t="n">
        <v>283.722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823.486536325604</v>
      </c>
      <c r="E6298" s="26" t="n">
        <v>580.4047901539994</v>
      </c>
      <c r="F6298" s="26" t="n">
        <v>0</v>
      </c>
      <c r="G6298" s="26" t="n">
        <v>0</v>
      </c>
      <c r="H6298" s="26" t="n">
        <v>243.0817461716045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1358.799671931762</v>
      </c>
      <c r="E6299" s="26" t="n">
        <v>699.4092901957604</v>
      </c>
      <c r="F6299" s="26" t="n">
        <v>0</v>
      </c>
      <c r="G6299" s="26" t="n">
        <v>0</v>
      </c>
      <c r="H6299" s="26" t="n">
        <v>659.3903817360016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2263.850844731914</v>
      </c>
      <c r="E6300" s="26" t="n">
        <v>834.9496519214476</v>
      </c>
      <c r="F6300" s="26" t="n">
        <v>0</v>
      </c>
      <c r="G6300" s="26" t="n">
        <v>0</v>
      </c>
      <c r="H6300" s="26" t="n">
        <v>1428.901192810466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2384.334288596237</v>
      </c>
      <c r="E6301" s="26" t="n">
        <v>805.030441458971</v>
      </c>
      <c r="F6301" s="26" t="n">
        <v>0</v>
      </c>
      <c r="G6301" s="26" t="n">
        <v>0</v>
      </c>
      <c r="H6301" s="26" t="n">
        <v>1579.303847137266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2347.426261970142</v>
      </c>
      <c r="E6302" s="26" t="n">
        <v>974.1774858240075</v>
      </c>
      <c r="F6302" s="26" t="n">
        <v>0</v>
      </c>
      <c r="G6302" s="26" t="n">
        <v>0</v>
      </c>
      <c r="H6302" s="26" t="n">
        <v>1373.248776146134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2126.735787718728</v>
      </c>
      <c r="E6303" s="26" t="n">
        <v>886.6752177465643</v>
      </c>
      <c r="F6303" s="26" t="n">
        <v>0</v>
      </c>
      <c r="G6303" s="26" t="n">
        <v>0</v>
      </c>
      <c r="H6303" s="26" t="n">
        <v>1240.060569972164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1474.788000828003</v>
      </c>
      <c r="E6304" s="26" t="n">
        <v>684.0484655108997</v>
      </c>
      <c r="F6304" s="26" t="n">
        <v>0</v>
      </c>
      <c r="G6304" s="26" t="n">
        <v>0</v>
      </c>
      <c r="H6304" s="26" t="n">
        <v>790.7395353171036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419.0791833868173</v>
      </c>
      <c r="E6305" s="26" t="n">
        <v>419.0791833868173</v>
      </c>
      <c r="F6305" s="26" t="n">
        <v>0</v>
      </c>
      <c r="G6305" s="26" t="n">
        <v>0</v>
      </c>
      <c r="H6305" s="26" t="n">
        <v>0</v>
      </c>
      <c r="I6305" s="26" t="n">
        <v>279.989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143.932145005993</v>
      </c>
      <c r="E6306" s="26" t="n">
        <v>143.932145005993</v>
      </c>
      <c r="F6306" s="26" t="n">
        <v>0</v>
      </c>
      <c r="G6306" s="26" t="n">
        <v>0</v>
      </c>
      <c r="H6306" s="26" t="n">
        <v>0</v>
      </c>
      <c r="I6306" s="26" t="n">
        <v>548.234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13.62480899447878</v>
      </c>
      <c r="E6307" s="26" t="n">
        <v>13.62480899447878</v>
      </c>
      <c r="F6307" s="26" t="n">
        <v>0</v>
      </c>
      <c r="G6307" s="26" t="n">
        <v>0</v>
      </c>
      <c r="H6307" s="26" t="n">
        <v>0</v>
      </c>
      <c r="I6307" s="26" t="n">
        <v>763.311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546.3099999999999</v>
      </c>
      <c r="J6309" s="26" t="n">
        <v>0</v>
      </c>
      <c r="K6309" s="26" t="n">
        <v>0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1492.54</v>
      </c>
      <c r="J6319" s="26" t="n">
        <v>0</v>
      </c>
      <c r="K6319" s="26" t="n">
        <v>0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188.081896556355</v>
      </c>
      <c r="E6320" s="26" t="n">
        <v>188.081896556355</v>
      </c>
      <c r="F6320" s="26" t="n">
        <v>0</v>
      </c>
      <c r="G6320" s="26" t="n">
        <v>0</v>
      </c>
      <c r="H6320" s="26" t="n">
        <v>0</v>
      </c>
      <c r="I6320" s="26" t="n">
        <v>1315.915</v>
      </c>
      <c r="J6320" s="26" t="n">
        <v>0</v>
      </c>
      <c r="K6320" s="26" t="n">
        <v>0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648.3539846252038</v>
      </c>
      <c r="E6321" s="26" t="n">
        <v>117.3121969766763</v>
      </c>
      <c r="F6321" s="26" t="n">
        <v>0</v>
      </c>
      <c r="G6321" s="26" t="n">
        <v>0</v>
      </c>
      <c r="H6321" s="26" t="n">
        <v>531.0417876485275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789.8860983470117</v>
      </c>
      <c r="E6322" s="26" t="n">
        <v>95.42778335457677</v>
      </c>
      <c r="F6322" s="26" t="n">
        <v>0</v>
      </c>
      <c r="G6322" s="26" t="n">
        <v>0</v>
      </c>
      <c r="H6322" s="26" t="n">
        <v>694.4583149924349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1057.710231213731</v>
      </c>
      <c r="E6323" s="26" t="n">
        <v>0</v>
      </c>
      <c r="F6323" s="26" t="n">
        <v>0</v>
      </c>
      <c r="G6323" s="26" t="n">
        <v>0</v>
      </c>
      <c r="H6323" s="26" t="n">
        <v>1057.710231213731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1417.007195622406</v>
      </c>
      <c r="E6324" s="26" t="n">
        <v>0</v>
      </c>
      <c r="F6324" s="26" t="n">
        <v>0</v>
      </c>
      <c r="G6324" s="26" t="n">
        <v>0</v>
      </c>
      <c r="H6324" s="26" t="n">
        <v>1417.007195622406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1458.20842651878</v>
      </c>
      <c r="E6325" s="26" t="n">
        <v>0</v>
      </c>
      <c r="F6325" s="26" t="n">
        <v>0</v>
      </c>
      <c r="G6325" s="26" t="n">
        <v>0</v>
      </c>
      <c r="H6325" s="26" t="n">
        <v>1458.20842651878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585.3869886611089</v>
      </c>
      <c r="E6326" s="26" t="n">
        <v>0</v>
      </c>
      <c r="F6326" s="26" t="n">
        <v>0</v>
      </c>
      <c r="G6326" s="26" t="n">
        <v>0</v>
      </c>
      <c r="H6326" s="26" t="n">
        <v>585.3869886611089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273.5452828967129</v>
      </c>
      <c r="E6327" s="26" t="n">
        <v>93.43157346599607</v>
      </c>
      <c r="F6327" s="26" t="n">
        <v>0</v>
      </c>
      <c r="G6327" s="26" t="n">
        <v>0</v>
      </c>
      <c r="H6327" s="26" t="n">
        <v>180.1137094307168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335.8222438471847</v>
      </c>
      <c r="E6328" s="26" t="n">
        <v>76.00272529385173</v>
      </c>
      <c r="F6328" s="26" t="n">
        <v>0</v>
      </c>
      <c r="G6328" s="26" t="n">
        <v>0</v>
      </c>
      <c r="H6328" s="26" t="n">
        <v>259.819518553333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256.9011804263359</v>
      </c>
      <c r="E6329" s="26" t="n">
        <v>81.51571996528661</v>
      </c>
      <c r="F6329" s="26" t="n">
        <v>0</v>
      </c>
      <c r="G6329" s="26" t="n">
        <v>0</v>
      </c>
      <c r="H6329" s="26" t="n">
        <v>175.3854604610493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199.5346043842707</v>
      </c>
      <c r="E6330" s="26" t="n">
        <v>76.04227481197792</v>
      </c>
      <c r="F6330" s="26" t="n">
        <v>0</v>
      </c>
      <c r="G6330" s="26" t="n">
        <v>0</v>
      </c>
      <c r="H6330" s="26" t="n">
        <v>123.4923295722928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19.90693771578914</v>
      </c>
      <c r="E6331" s="26" t="n">
        <v>19.90693771578914</v>
      </c>
      <c r="F6331" s="26" t="n">
        <v>0</v>
      </c>
      <c r="G6331" s="26" t="n">
        <v>0</v>
      </c>
      <c r="H6331" s="26" t="n">
        <v>0</v>
      </c>
      <c r="I6331" s="26" t="n">
        <v>66.151</v>
      </c>
      <c r="J6331" s="26" t="n">
        <v>0</v>
      </c>
      <c r="K6331" s="26" t="n">
        <v>0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79.355</v>
      </c>
      <c r="J6332" s="26" t="n">
        <v>0</v>
      </c>
      <c r="K6332" s="26" t="n">
        <v>0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88.32599999999999</v>
      </c>
      <c r="J6333" s="26" t="n">
        <v>0</v>
      </c>
      <c r="K6333" s="26" t="n">
        <v>0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80.965</v>
      </c>
      <c r="J6334" s="26" t="n">
        <v>0</v>
      </c>
      <c r="K6334" s="26" t="n">
        <v>0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88.32599999999999</v>
      </c>
      <c r="J6335" s="26" t="n">
        <v>0</v>
      </c>
      <c r="K6335" s="26" t="n">
        <v>0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80.965</v>
      </c>
      <c r="J6336" s="26" t="n">
        <v>0</v>
      </c>
      <c r="K6336" s="26" t="n">
        <v>0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85.872</v>
      </c>
      <c r="J6337" s="26" t="n">
        <v>0</v>
      </c>
      <c r="K6337" s="26" t="n">
        <v>0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76.876</v>
      </c>
      <c r="J6338" s="26" t="n">
        <v>0</v>
      </c>
      <c r="K6338" s="26" t="n">
        <v>0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83.419</v>
      </c>
      <c r="J6339" s="26" t="n">
        <v>0</v>
      </c>
      <c r="K6339" s="26" t="n">
        <v>0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77.694</v>
      </c>
      <c r="J6340" s="26" t="n">
        <v>0</v>
      </c>
      <c r="K6340" s="26" t="n">
        <v>0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81.783</v>
      </c>
      <c r="J6341" s="26" t="n">
        <v>0</v>
      </c>
      <c r="K6341" s="26" t="n">
        <v>0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78.512</v>
      </c>
      <c r="J6342" s="26" t="n">
        <v>0</v>
      </c>
      <c r="K6342" s="26" t="n">
        <v>0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83.419</v>
      </c>
      <c r="J6343" s="26" t="n">
        <v>0</v>
      </c>
      <c r="K6343" s="26" t="n">
        <v>0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199.4794432142526</v>
      </c>
      <c r="E6344" s="26" t="n">
        <v>71.49928411142793</v>
      </c>
      <c r="F6344" s="26" t="n">
        <v>0</v>
      </c>
      <c r="G6344" s="26" t="n">
        <v>0</v>
      </c>
      <c r="H6344" s="26" t="n">
        <v>127.9801591028246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683.3261664167001</v>
      </c>
      <c r="E6345" s="26" t="n">
        <v>84.11453961689561</v>
      </c>
      <c r="F6345" s="26" t="n">
        <v>0</v>
      </c>
      <c r="G6345" s="26" t="n">
        <v>0</v>
      </c>
      <c r="H6345" s="26" t="n">
        <v>599.2116267998044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1060.528654768619</v>
      </c>
      <c r="E6346" s="26" t="n">
        <v>579.4118890936732</v>
      </c>
      <c r="F6346" s="26" t="n">
        <v>0</v>
      </c>
      <c r="G6346" s="26" t="n">
        <v>0</v>
      </c>
      <c r="H6346" s="26" t="n">
        <v>481.1167656749462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1053.406619175523</v>
      </c>
      <c r="E6347" s="26" t="n">
        <v>1053.406619175523</v>
      </c>
      <c r="F6347" s="26" t="n">
        <v>0</v>
      </c>
      <c r="G6347" s="26" t="n">
        <v>0</v>
      </c>
      <c r="H6347" s="26" t="n">
        <v>0</v>
      </c>
      <c r="I6347" s="26" t="n">
        <v>526.506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1252.239740001451</v>
      </c>
      <c r="E6348" s="26" t="n">
        <v>1252.239740001451</v>
      </c>
      <c r="F6348" s="26" t="n">
        <v>0</v>
      </c>
      <c r="G6348" s="26" t="n">
        <v>0</v>
      </c>
      <c r="H6348" s="26" t="n">
        <v>0</v>
      </c>
      <c r="I6348" s="26" t="n">
        <v>507.334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1685.771149933018</v>
      </c>
      <c r="E6349" s="26" t="n">
        <v>1657.010324040923</v>
      </c>
      <c r="F6349" s="26" t="n">
        <v>0</v>
      </c>
      <c r="G6349" s="26" t="n">
        <v>0</v>
      </c>
      <c r="H6349" s="26" t="n">
        <v>28.76082589209583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1691.920059224851</v>
      </c>
      <c r="E6350" s="26" t="n">
        <v>1651.389088583037</v>
      </c>
      <c r="F6350" s="26" t="n">
        <v>0</v>
      </c>
      <c r="G6350" s="26" t="n">
        <v>0</v>
      </c>
      <c r="H6350" s="26" t="n">
        <v>40.53097064181399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1789.532433067505</v>
      </c>
      <c r="E6351" s="26" t="n">
        <v>1703.917093315399</v>
      </c>
      <c r="F6351" s="26" t="n">
        <v>0</v>
      </c>
      <c r="G6351" s="26" t="n">
        <v>0</v>
      </c>
      <c r="H6351" s="26" t="n">
        <v>85.61533975210592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898.8658363205716</v>
      </c>
      <c r="E6352" s="26" t="n">
        <v>898.8658363205716</v>
      </c>
      <c r="F6352" s="26" t="n">
        <v>0</v>
      </c>
      <c r="G6352" s="26" t="n">
        <v>0</v>
      </c>
      <c r="H6352" s="26" t="n">
        <v>0</v>
      </c>
      <c r="I6352" s="26" t="n">
        <v>873.442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896.0567797568181</v>
      </c>
      <c r="E6353" s="26" t="n">
        <v>896.0567797568181</v>
      </c>
      <c r="F6353" s="26" t="n">
        <v>0</v>
      </c>
      <c r="G6353" s="26" t="n">
        <v>0</v>
      </c>
      <c r="H6353" s="26" t="n">
        <v>0</v>
      </c>
      <c r="I6353" s="26" t="n">
        <v>375.029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398.0076164398906</v>
      </c>
      <c r="E6354" s="26" t="n">
        <v>398.0076164398906</v>
      </c>
      <c r="F6354" s="26" t="n">
        <v>0</v>
      </c>
      <c r="G6354" s="26" t="n">
        <v>0</v>
      </c>
      <c r="H6354" s="26" t="n">
        <v>0</v>
      </c>
      <c r="I6354" s="26" t="n">
        <v>1255.561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32.44205340821159</v>
      </c>
      <c r="E6355" s="26" t="n">
        <v>32.44205340821159</v>
      </c>
      <c r="F6355" s="26" t="n">
        <v>0</v>
      </c>
      <c r="G6355" s="26" t="n">
        <v>0</v>
      </c>
      <c r="H6355" s="26" t="n">
        <v>0</v>
      </c>
      <c r="I6355" s="26" t="n">
        <v>1252.6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1342.52</v>
      </c>
      <c r="J6356" s="26" t="n">
        <v>0</v>
      </c>
      <c r="K6356" s="26" t="n">
        <v>0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1375.59</v>
      </c>
      <c r="J6357" s="26" t="n">
        <v>0</v>
      </c>
      <c r="K6357" s="26" t="n">
        <v>0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52.22930179282931</v>
      </c>
      <c r="E6368" s="26" t="n">
        <v>52.22930179282931</v>
      </c>
      <c r="F6368" s="26" t="n">
        <v>0</v>
      </c>
      <c r="G6368" s="26" t="n">
        <v>0</v>
      </c>
      <c r="H6368" s="26" t="n">
        <v>0</v>
      </c>
      <c r="I6368" s="26" t="n">
        <v>1166.748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205.6481272651483</v>
      </c>
      <c r="E6369" s="26" t="n">
        <v>205.6481272651483</v>
      </c>
      <c r="F6369" s="26" t="n">
        <v>0</v>
      </c>
      <c r="G6369" s="26" t="n">
        <v>0</v>
      </c>
      <c r="H6369" s="26" t="n">
        <v>0</v>
      </c>
      <c r="I6369" s="26" t="n">
        <v>1417.667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614.9419272461074</v>
      </c>
      <c r="E6370" s="26" t="n">
        <v>614.9419272461074</v>
      </c>
      <c r="F6370" s="26" t="n">
        <v>0</v>
      </c>
      <c r="G6370" s="26" t="n">
        <v>0</v>
      </c>
      <c r="H6370" s="26" t="n">
        <v>0</v>
      </c>
      <c r="I6370" s="26" t="n">
        <v>944.663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649.5800196871163</v>
      </c>
      <c r="E6371" s="26" t="n">
        <v>649.5800196871163</v>
      </c>
      <c r="F6371" s="26" t="n">
        <v>0</v>
      </c>
      <c r="G6371" s="26" t="n">
        <v>0</v>
      </c>
      <c r="H6371" s="26" t="n">
        <v>0</v>
      </c>
      <c r="I6371" s="26" t="n">
        <v>849.811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1157.517603312388</v>
      </c>
      <c r="E6372" s="26" t="n">
        <v>1157.517603312388</v>
      </c>
      <c r="F6372" s="26" t="n">
        <v>0</v>
      </c>
      <c r="G6372" s="26" t="n">
        <v>0</v>
      </c>
      <c r="H6372" s="26" t="n">
        <v>0</v>
      </c>
      <c r="I6372" s="26" t="n">
        <v>796.521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1282.336923295495</v>
      </c>
      <c r="E6373" s="26" t="n">
        <v>1282.336923295495</v>
      </c>
      <c r="F6373" s="26" t="n">
        <v>0</v>
      </c>
      <c r="G6373" s="26" t="n">
        <v>0</v>
      </c>
      <c r="H6373" s="26" t="n">
        <v>0</v>
      </c>
      <c r="I6373" s="26" t="n">
        <v>781.3630000000001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471.3084851796466</v>
      </c>
      <c r="E6374" s="26" t="n">
        <v>471.3084851796466</v>
      </c>
      <c r="F6374" s="26" t="n">
        <v>0</v>
      </c>
      <c r="G6374" s="26" t="n">
        <v>0</v>
      </c>
      <c r="H6374" s="26" t="n">
        <v>0</v>
      </c>
      <c r="I6374" s="26" t="n">
        <v>1582.899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1375.694601609203</v>
      </c>
      <c r="E6375" s="26" t="n">
        <v>1375.694601609203</v>
      </c>
      <c r="F6375" s="26" t="n">
        <v>0</v>
      </c>
      <c r="G6375" s="26" t="n">
        <v>0</v>
      </c>
      <c r="H6375" s="26" t="n">
        <v>0</v>
      </c>
      <c r="I6375" s="26" t="n">
        <v>520.187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679.1849155581689</v>
      </c>
      <c r="E6376" s="26" t="n">
        <v>679.1849155581689</v>
      </c>
      <c r="F6376" s="26" t="n">
        <v>0</v>
      </c>
      <c r="G6376" s="26" t="n">
        <v>0</v>
      </c>
      <c r="H6376" s="26" t="n">
        <v>0</v>
      </c>
      <c r="I6376" s="26" t="n">
        <v>976.218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745.7717332076046</v>
      </c>
      <c r="E6377" s="26" t="n">
        <v>745.7717332076046</v>
      </c>
      <c r="F6377" s="26" t="n">
        <v>0</v>
      </c>
      <c r="G6377" s="26" t="n">
        <v>0</v>
      </c>
      <c r="H6377" s="26" t="n">
        <v>0</v>
      </c>
      <c r="I6377" s="26" t="n">
        <v>672.918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314.9026303120061</v>
      </c>
      <c r="E6378" s="26" t="n">
        <v>314.9026303120061</v>
      </c>
      <c r="F6378" s="26" t="n">
        <v>0</v>
      </c>
      <c r="G6378" s="26" t="n">
        <v>0</v>
      </c>
      <c r="H6378" s="26" t="n">
        <v>0</v>
      </c>
      <c r="I6378" s="26" t="n">
        <v>1629.393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28.35908605007698</v>
      </c>
      <c r="E6379" s="26" t="n">
        <v>28.35908605007698</v>
      </c>
      <c r="F6379" s="26" t="n">
        <v>0</v>
      </c>
      <c r="G6379" s="26" t="n">
        <v>0</v>
      </c>
      <c r="H6379" s="26" t="n">
        <v>0</v>
      </c>
      <c r="I6379" s="26" t="n">
        <v>1340.587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1384.06</v>
      </c>
      <c r="J6380" s="26" t="n">
        <v>0</v>
      </c>
      <c r="K6380" s="26" t="n">
        <v>0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1184.218</v>
      </c>
      <c r="J6381" s="26" t="n">
        <v>0</v>
      </c>
      <c r="K6381" s="26" t="n">
        <v>0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32.81465150003219</v>
      </c>
      <c r="E6392" s="26" t="n">
        <v>32.81465150003219</v>
      </c>
      <c r="F6392" s="26" t="n">
        <v>0</v>
      </c>
      <c r="G6392" s="26" t="n">
        <v>0</v>
      </c>
      <c r="H6392" s="26" t="n">
        <v>0</v>
      </c>
      <c r="I6392" s="26" t="n">
        <v>1319.525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131.0369205432634</v>
      </c>
      <c r="E6393" s="26" t="n">
        <v>131.0369205432634</v>
      </c>
      <c r="F6393" s="26" t="n">
        <v>0</v>
      </c>
      <c r="G6393" s="26" t="n">
        <v>0</v>
      </c>
      <c r="H6393" s="26" t="n">
        <v>0</v>
      </c>
      <c r="I6393" s="26" t="n">
        <v>1245.308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469.4829626850842</v>
      </c>
      <c r="E6394" s="26" t="n">
        <v>469.4829626850842</v>
      </c>
      <c r="F6394" s="26" t="n">
        <v>0</v>
      </c>
      <c r="G6394" s="26" t="n">
        <v>0</v>
      </c>
      <c r="H6394" s="26" t="n">
        <v>0</v>
      </c>
      <c r="I6394" s="26" t="n">
        <v>1214.895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842.2808836498953</v>
      </c>
      <c r="E6395" s="26" t="n">
        <v>842.2808836498953</v>
      </c>
      <c r="F6395" s="26" t="n">
        <v>0</v>
      </c>
      <c r="G6395" s="26" t="n">
        <v>0</v>
      </c>
      <c r="H6395" s="26" t="n">
        <v>0</v>
      </c>
      <c r="I6395" s="26" t="n">
        <v>671.1950000000001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1129.256350280834</v>
      </c>
      <c r="E6396" s="26" t="n">
        <v>1129.256350280834</v>
      </c>
      <c r="F6396" s="26" t="n">
        <v>0</v>
      </c>
      <c r="G6396" s="26" t="n">
        <v>0</v>
      </c>
      <c r="H6396" s="26" t="n">
        <v>0</v>
      </c>
      <c r="I6396" s="26" t="n">
        <v>816.179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1255.126854824664</v>
      </c>
      <c r="E6397" s="26" t="n">
        <v>1255.126854824664</v>
      </c>
      <c r="F6397" s="26" t="n">
        <v>0</v>
      </c>
      <c r="G6397" s="26" t="n">
        <v>0</v>
      </c>
      <c r="H6397" s="26" t="n">
        <v>0</v>
      </c>
      <c r="I6397" s="26" t="n">
        <v>595.9930000000001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1112.189692432583</v>
      </c>
      <c r="E6398" s="26" t="n">
        <v>1112.189692432583</v>
      </c>
      <c r="F6398" s="26" t="n">
        <v>0</v>
      </c>
      <c r="G6398" s="26" t="n">
        <v>0</v>
      </c>
      <c r="H6398" s="26" t="n">
        <v>0</v>
      </c>
      <c r="I6398" s="26" t="n">
        <v>540.2089999999999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716.166837336552</v>
      </c>
      <c r="E6399" s="26" t="n">
        <v>716.166837336552</v>
      </c>
      <c r="F6399" s="26" t="n">
        <v>0</v>
      </c>
      <c r="G6399" s="26" t="n">
        <v>0</v>
      </c>
      <c r="H6399" s="26" t="n">
        <v>0</v>
      </c>
      <c r="I6399" s="26" t="n">
        <v>1076.408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515.1210250491431</v>
      </c>
      <c r="E6400" s="26" t="n">
        <v>515.1210250491431</v>
      </c>
      <c r="F6400" s="26" t="n">
        <v>0</v>
      </c>
      <c r="G6400" s="26" t="n">
        <v>0</v>
      </c>
      <c r="H6400" s="26" t="n">
        <v>0</v>
      </c>
      <c r="I6400" s="26" t="n">
        <v>1374.726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589.3825307686488</v>
      </c>
      <c r="E6401" s="26" t="n">
        <v>589.3825307686488</v>
      </c>
      <c r="F6401" s="26" t="n">
        <v>0</v>
      </c>
      <c r="G6401" s="26" t="n">
        <v>0</v>
      </c>
      <c r="H6401" s="26" t="n">
        <v>0</v>
      </c>
      <c r="I6401" s="26" t="n">
        <v>1169.1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202.0543249996273</v>
      </c>
      <c r="E6402" s="26" t="n">
        <v>202.0543249996273</v>
      </c>
      <c r="F6402" s="26" t="n">
        <v>0</v>
      </c>
      <c r="G6402" s="26" t="n">
        <v>0</v>
      </c>
      <c r="H6402" s="26" t="n">
        <v>0</v>
      </c>
      <c r="I6402" s="26" t="n">
        <v>1676.22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15.1266499064819</v>
      </c>
      <c r="E6403" s="26" t="n">
        <v>15.1266499064819</v>
      </c>
      <c r="F6403" s="26" t="n">
        <v>0</v>
      </c>
      <c r="G6403" s="26" t="n">
        <v>0</v>
      </c>
      <c r="H6403" s="26" t="n">
        <v>0</v>
      </c>
      <c r="I6403" s="26" t="n">
        <v>1727.875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1712.774</v>
      </c>
      <c r="J6404" s="26" t="n">
        <v>0</v>
      </c>
      <c r="K6404" s="26" t="n">
        <v>0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1736.253</v>
      </c>
      <c r="J6405" s="26" t="n">
        <v>0</v>
      </c>
      <c r="K6405" s="26" t="n">
        <v>0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130.3978835924873</v>
      </c>
      <c r="E6416" s="26" t="n">
        <v>130.3978835924873</v>
      </c>
      <c r="F6416" s="26" t="n">
        <v>0</v>
      </c>
      <c r="G6416" s="26" t="n">
        <v>0</v>
      </c>
      <c r="H6416" s="26" t="n">
        <v>0</v>
      </c>
      <c r="I6416" s="26" t="n">
        <v>237.01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471.1430016695922</v>
      </c>
      <c r="E6417" s="26" t="n">
        <v>471.1430016695922</v>
      </c>
      <c r="F6417" s="26" t="n">
        <v>0</v>
      </c>
      <c r="G6417" s="26" t="n">
        <v>0</v>
      </c>
      <c r="H6417" s="26" t="n">
        <v>0</v>
      </c>
      <c r="I6417" s="26" t="n">
        <v>0.157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819.227677689487</v>
      </c>
      <c r="E6418" s="26" t="n">
        <v>819.227677689487</v>
      </c>
      <c r="F6418" s="26" t="n">
        <v>0</v>
      </c>
      <c r="G6418" s="26" t="n">
        <v>0</v>
      </c>
      <c r="H6418" s="26" t="n">
        <v>0</v>
      </c>
      <c r="I6418" s="26" t="n">
        <v>931.244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1433.645053432026</v>
      </c>
      <c r="E6419" s="26" t="n">
        <v>1433.645053432026</v>
      </c>
      <c r="F6419" s="26" t="n">
        <v>0</v>
      </c>
      <c r="G6419" s="26" t="n">
        <v>0</v>
      </c>
      <c r="H6419" s="26" t="n">
        <v>0</v>
      </c>
      <c r="I6419" s="26" t="n">
        <v>492.7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1465.136877628416</v>
      </c>
      <c r="E6420" s="26" t="n">
        <v>1465.136877628416</v>
      </c>
      <c r="F6420" s="26" t="n">
        <v>0</v>
      </c>
      <c r="G6420" s="26" t="n">
        <v>0</v>
      </c>
      <c r="H6420" s="26" t="n">
        <v>0</v>
      </c>
      <c r="I6420" s="26" t="n">
        <v>484.789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1032.305910478399</v>
      </c>
      <c r="E6421" s="26" t="n">
        <v>1032.305910478399</v>
      </c>
      <c r="F6421" s="26" t="n">
        <v>0</v>
      </c>
      <c r="G6421" s="26" t="n">
        <v>0</v>
      </c>
      <c r="H6421" s="26" t="n">
        <v>0</v>
      </c>
      <c r="I6421" s="26" t="n">
        <v>975.878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1617.750141863111</v>
      </c>
      <c r="E6422" s="26" t="n">
        <v>1617.750141863111</v>
      </c>
      <c r="F6422" s="26" t="n">
        <v>0</v>
      </c>
      <c r="G6422" s="26" t="n">
        <v>0</v>
      </c>
      <c r="H6422" s="26" t="n">
        <v>0</v>
      </c>
      <c r="I6422" s="26" t="n">
        <v>160.983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1380.617475839123</v>
      </c>
      <c r="E6423" s="26" t="n">
        <v>1380.617475839123</v>
      </c>
      <c r="F6423" s="26" t="n">
        <v>0</v>
      </c>
      <c r="G6423" s="26" t="n">
        <v>0</v>
      </c>
      <c r="H6423" s="26" t="n">
        <v>0</v>
      </c>
      <c r="I6423" s="26" t="n">
        <v>430.518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603.2696155149119</v>
      </c>
      <c r="E6424" s="26" t="n">
        <v>603.2696155149119</v>
      </c>
      <c r="F6424" s="26" t="n">
        <v>0</v>
      </c>
      <c r="G6424" s="26" t="n">
        <v>0</v>
      </c>
      <c r="H6424" s="26" t="n">
        <v>0</v>
      </c>
      <c r="I6424" s="26" t="n">
        <v>1370.477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832.56731384274</v>
      </c>
      <c r="E6425" s="26" t="n">
        <v>832.56731384274</v>
      </c>
      <c r="F6425" s="26" t="n">
        <v>0</v>
      </c>
      <c r="G6425" s="26" t="n">
        <v>0</v>
      </c>
      <c r="H6425" s="26" t="n">
        <v>0</v>
      </c>
      <c r="I6425" s="26" t="n">
        <v>926.204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568.5180784034884</v>
      </c>
      <c r="E6426" s="26" t="n">
        <v>568.5180784034884</v>
      </c>
      <c r="F6426" s="26" t="n">
        <v>0</v>
      </c>
      <c r="G6426" s="26" t="n">
        <v>0</v>
      </c>
      <c r="H6426" s="26" t="n">
        <v>0</v>
      </c>
      <c r="I6426" s="26" t="n">
        <v>1591.364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40.88795708174267</v>
      </c>
      <c r="E6427" s="26" t="n">
        <v>40.88795708174267</v>
      </c>
      <c r="F6427" s="26" t="n">
        <v>0</v>
      </c>
      <c r="G6427" s="26" t="n">
        <v>0</v>
      </c>
      <c r="H6427" s="26" t="n">
        <v>0</v>
      </c>
      <c r="I6427" s="26" t="n">
        <v>1604.855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1812.776</v>
      </c>
      <c r="J6428" s="26" t="n">
        <v>0</v>
      </c>
      <c r="K6428" s="26" t="n">
        <v>0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1637.295</v>
      </c>
      <c r="J6429" s="26" t="n">
        <v>0</v>
      </c>
      <c r="K6429" s="26" t="n">
        <v>0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139.2424047776589</v>
      </c>
      <c r="E6440" s="26" t="n">
        <v>104.6948599176231</v>
      </c>
      <c r="F6440" s="26" t="n">
        <v>0</v>
      </c>
      <c r="G6440" s="26" t="n">
        <v>0</v>
      </c>
      <c r="H6440" s="26" t="n">
        <v>34.5475448600358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528.7562418115498</v>
      </c>
      <c r="E6441" s="26" t="n">
        <v>234.3256910138205</v>
      </c>
      <c r="F6441" s="26" t="n">
        <v>0</v>
      </c>
      <c r="G6441" s="26" t="n">
        <v>0</v>
      </c>
      <c r="H6441" s="26" t="n">
        <v>294.4305507977293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1478.24233900329</v>
      </c>
      <c r="E6442" s="26" t="n">
        <v>1290.582997824809</v>
      </c>
      <c r="F6442" s="26" t="n">
        <v>0</v>
      </c>
      <c r="G6442" s="26" t="n">
        <v>0</v>
      </c>
      <c r="H6442" s="26" t="n">
        <v>187.6593411784802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1931.000018628159</v>
      </c>
      <c r="E6443" s="26" t="n">
        <v>1318.062627484975</v>
      </c>
      <c r="F6443" s="26" t="n">
        <v>0</v>
      </c>
      <c r="G6443" s="26" t="n">
        <v>0</v>
      </c>
      <c r="H6443" s="26" t="n">
        <v>612.9373911431843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2206.941169701886</v>
      </c>
      <c r="E6444" s="26" t="n">
        <v>1771.21372073752</v>
      </c>
      <c r="F6444" s="26" t="n">
        <v>0</v>
      </c>
      <c r="G6444" s="26" t="n">
        <v>0</v>
      </c>
      <c r="H6444" s="26" t="n">
        <v>435.7274489643654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2331.744878033101</v>
      </c>
      <c r="E6445" s="26" t="n">
        <v>1656.518036617931</v>
      </c>
      <c r="F6445" s="26" t="n">
        <v>0</v>
      </c>
      <c r="G6445" s="26" t="n">
        <v>0</v>
      </c>
      <c r="H6445" s="26" t="n">
        <v>675.2268414151697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2289.627763559067</v>
      </c>
      <c r="E6446" s="26" t="n">
        <v>1498.587443748846</v>
      </c>
      <c r="F6446" s="26" t="n">
        <v>0</v>
      </c>
      <c r="G6446" s="26" t="n">
        <v>0</v>
      </c>
      <c r="H6446" s="26" t="n">
        <v>791.0403198102213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2070.303829236593</v>
      </c>
      <c r="E6447" s="26" t="n">
        <v>1689.148470625638</v>
      </c>
      <c r="F6447" s="26" t="n">
        <v>0</v>
      </c>
      <c r="G6447" s="26" t="n">
        <v>0</v>
      </c>
      <c r="H6447" s="26" t="n">
        <v>381.1553586109546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1718.761692711033</v>
      </c>
      <c r="E6448" s="26" t="n">
        <v>1718.761692711033</v>
      </c>
      <c r="F6448" s="26" t="n">
        <v>0</v>
      </c>
      <c r="G6448" s="26" t="n">
        <v>0</v>
      </c>
      <c r="H6448" s="26" t="n">
        <v>0</v>
      </c>
      <c r="I6448" s="26" t="n">
        <v>113.433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1215.176637633229</v>
      </c>
      <c r="E6449" s="26" t="n">
        <v>1215.176637633229</v>
      </c>
      <c r="F6449" s="26" t="n">
        <v>0</v>
      </c>
      <c r="G6449" s="26" t="n">
        <v>0</v>
      </c>
      <c r="H6449" s="26" t="n">
        <v>0</v>
      </c>
      <c r="I6449" s="26" t="n">
        <v>582.056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501.9926665848275</v>
      </c>
      <c r="E6450" s="26" t="n">
        <v>501.9926665848275</v>
      </c>
      <c r="F6450" s="26" t="n">
        <v>0</v>
      </c>
      <c r="G6450" s="26" t="n">
        <v>0</v>
      </c>
      <c r="H6450" s="26" t="n">
        <v>0</v>
      </c>
      <c r="I6450" s="26" t="n">
        <v>1096.421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27.17468205987632</v>
      </c>
      <c r="E6451" s="26" t="n">
        <v>27.17468205987632</v>
      </c>
      <c r="F6451" s="26" t="n">
        <v>0</v>
      </c>
      <c r="G6451" s="26" t="n">
        <v>0</v>
      </c>
      <c r="H6451" s="26" t="n">
        <v>0</v>
      </c>
      <c r="I6451" s="26" t="n">
        <v>1407.81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1471.956</v>
      </c>
      <c r="J6452" s="26" t="n">
        <v>0</v>
      </c>
      <c r="K6452" s="26" t="n">
        <v>0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1491.722</v>
      </c>
      <c r="J6453" s="26" t="n">
        <v>0</v>
      </c>
      <c r="K6453" s="26" t="n">
        <v>0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172.9854291768642</v>
      </c>
      <c r="E6464" s="26" t="n">
        <v>172.9854291768642</v>
      </c>
      <c r="F6464" s="26" t="n">
        <v>0</v>
      </c>
      <c r="G6464" s="26" t="n">
        <v>0</v>
      </c>
      <c r="H6464" s="26" t="n">
        <v>0</v>
      </c>
      <c r="I6464" s="26" t="n">
        <v>267.242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601.0777395892858</v>
      </c>
      <c r="E6465" s="26" t="n">
        <v>460.8465968584717</v>
      </c>
      <c r="F6465" s="26" t="n">
        <v>0</v>
      </c>
      <c r="G6465" s="26" t="n">
        <v>0</v>
      </c>
      <c r="H6465" s="26" t="n">
        <v>140.2311427308141</v>
      </c>
      <c r="I6465" s="26" t="n">
        <v>0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1538.930033791164</v>
      </c>
      <c r="E6466" s="26" t="n">
        <v>1538.930033791164</v>
      </c>
      <c r="F6466" s="26" t="n">
        <v>0</v>
      </c>
      <c r="G6466" s="26" t="n">
        <v>0</v>
      </c>
      <c r="H6466" s="26" t="n">
        <v>0</v>
      </c>
      <c r="I6466" s="26" t="n">
        <v>202.846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1108.898756213765</v>
      </c>
      <c r="E6467" s="26" t="n">
        <v>1108.898756213765</v>
      </c>
      <c r="F6467" s="26" t="n">
        <v>0</v>
      </c>
      <c r="G6467" s="26" t="n">
        <v>0</v>
      </c>
      <c r="H6467" s="26" t="n">
        <v>0</v>
      </c>
      <c r="I6467" s="26" t="n">
        <v>761.277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1054.642021228571</v>
      </c>
      <c r="E6468" s="26" t="n">
        <v>1054.642021228571</v>
      </c>
      <c r="F6468" s="26" t="n">
        <v>0</v>
      </c>
      <c r="G6468" s="26" t="n">
        <v>0</v>
      </c>
      <c r="H6468" s="26" t="n">
        <v>0</v>
      </c>
      <c r="I6468" s="26" t="n">
        <v>818.821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1180.220067493625</v>
      </c>
      <c r="E6469" s="26" t="n">
        <v>1180.220067493625</v>
      </c>
      <c r="F6469" s="26" t="n">
        <v>0</v>
      </c>
      <c r="G6469" s="26" t="n">
        <v>0</v>
      </c>
      <c r="H6469" s="26" t="n">
        <v>0</v>
      </c>
      <c r="I6469" s="26" t="n">
        <v>508.519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566.5853558992681</v>
      </c>
      <c r="E6470" s="26" t="n">
        <v>566.5853558992681</v>
      </c>
      <c r="F6470" s="26" t="n">
        <v>0</v>
      </c>
      <c r="G6470" s="26" t="n">
        <v>0</v>
      </c>
      <c r="H6470" s="26" t="n">
        <v>0</v>
      </c>
      <c r="I6470" s="26" t="n">
        <v>1392.071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1187.19639433573</v>
      </c>
      <c r="E6471" s="26" t="n">
        <v>1187.19639433573</v>
      </c>
      <c r="F6471" s="26" t="n">
        <v>0</v>
      </c>
      <c r="G6471" s="26" t="n">
        <v>0</v>
      </c>
      <c r="H6471" s="26" t="n">
        <v>0</v>
      </c>
      <c r="I6471" s="26" t="n">
        <v>729.328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1431.432361970544</v>
      </c>
      <c r="E6472" s="26" t="n">
        <v>1431.432361970544</v>
      </c>
      <c r="F6472" s="26" t="n">
        <v>0</v>
      </c>
      <c r="G6472" s="26" t="n">
        <v>0</v>
      </c>
      <c r="H6472" s="26" t="n">
        <v>0</v>
      </c>
      <c r="I6472" s="26" t="n">
        <v>570.592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779.6469362594949</v>
      </c>
      <c r="E6473" s="26" t="n">
        <v>779.6469362594949</v>
      </c>
      <c r="F6473" s="26" t="n">
        <v>0</v>
      </c>
      <c r="G6473" s="26" t="n">
        <v>0</v>
      </c>
      <c r="H6473" s="26" t="n">
        <v>0</v>
      </c>
      <c r="I6473" s="26" t="n">
        <v>760.425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305.4940081051396</v>
      </c>
      <c r="E6474" s="26" t="n">
        <v>305.4940081051396</v>
      </c>
      <c r="F6474" s="26" t="n">
        <v>0</v>
      </c>
      <c r="G6474" s="26" t="n">
        <v>0</v>
      </c>
      <c r="H6474" s="26" t="n">
        <v>0</v>
      </c>
      <c r="I6474" s="26" t="n">
        <v>1276.472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20.75308924833144</v>
      </c>
      <c r="E6475" s="26" t="n">
        <v>20.75308924833144</v>
      </c>
      <c r="F6475" s="26" t="n">
        <v>0</v>
      </c>
      <c r="G6475" s="26" t="n">
        <v>0</v>
      </c>
      <c r="H6475" s="26" t="n">
        <v>0</v>
      </c>
      <c r="I6475" s="26" t="n">
        <v>1498.969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1387.323</v>
      </c>
      <c r="J6476" s="26" t="n">
        <v>0</v>
      </c>
      <c r="K6476" s="26" t="n">
        <v>0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1625.028</v>
      </c>
      <c r="J6477" s="26" t="n">
        <v>0</v>
      </c>
      <c r="K6477" s="26" t="n">
        <v>0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56.85035075283892</v>
      </c>
      <c r="E6488" s="26" t="n">
        <v>56.85035075283892</v>
      </c>
      <c r="F6488" s="26" t="n">
        <v>0</v>
      </c>
      <c r="G6488" s="26" t="n">
        <v>0</v>
      </c>
      <c r="H6488" s="26" t="n">
        <v>0</v>
      </c>
      <c r="I6488" s="26" t="n">
        <v>982.385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219.8307926205651</v>
      </c>
      <c r="E6489" s="26" t="n">
        <v>219.8307926205651</v>
      </c>
      <c r="F6489" s="26" t="n">
        <v>0</v>
      </c>
      <c r="G6489" s="26" t="n">
        <v>0</v>
      </c>
      <c r="H6489" s="26" t="n">
        <v>0</v>
      </c>
      <c r="I6489" s="26" t="n">
        <v>133.699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433.9789439524699</v>
      </c>
      <c r="E6490" s="26" t="n">
        <v>291.837975806877</v>
      </c>
      <c r="F6490" s="26" t="n">
        <v>0</v>
      </c>
      <c r="G6490" s="26" t="n">
        <v>0</v>
      </c>
      <c r="H6490" s="26" t="n">
        <v>142.1409681455928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618.7012130216827</v>
      </c>
      <c r="E6491" s="26" t="n">
        <v>281.3542311730534</v>
      </c>
      <c r="F6491" s="26" t="n">
        <v>0</v>
      </c>
      <c r="G6491" s="26" t="n">
        <v>0</v>
      </c>
      <c r="H6491" s="26" t="n">
        <v>337.3469818486293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1148.731365627614</v>
      </c>
      <c r="E6492" s="26" t="n">
        <v>299.3794444474693</v>
      </c>
      <c r="F6492" s="26" t="n">
        <v>0</v>
      </c>
      <c r="G6492" s="26" t="n">
        <v>0</v>
      </c>
      <c r="H6492" s="26" t="n">
        <v>849.3519211801444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1308.351139231405</v>
      </c>
      <c r="E6493" s="26" t="n">
        <v>316.324331410964</v>
      </c>
      <c r="F6493" s="26" t="n">
        <v>0</v>
      </c>
      <c r="G6493" s="26" t="n">
        <v>0</v>
      </c>
      <c r="H6493" s="26" t="n">
        <v>992.0268078204409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1174.239764042225</v>
      </c>
      <c r="E6494" s="26" t="n">
        <v>307.487095663342</v>
      </c>
      <c r="F6494" s="26" t="n">
        <v>0</v>
      </c>
      <c r="G6494" s="26" t="n">
        <v>0</v>
      </c>
      <c r="H6494" s="26" t="n">
        <v>866.7526683788832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1495.100841492982</v>
      </c>
      <c r="E6495" s="26" t="n">
        <v>293.9247332764309</v>
      </c>
      <c r="F6495" s="26" t="n">
        <v>0</v>
      </c>
      <c r="G6495" s="26" t="n">
        <v>0</v>
      </c>
      <c r="H6495" s="26" t="n">
        <v>1201.176108216551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919.9727896784533</v>
      </c>
      <c r="E6496" s="26" t="n">
        <v>284.1830624958701</v>
      </c>
      <c r="F6496" s="26" t="n">
        <v>0</v>
      </c>
      <c r="G6496" s="26" t="n">
        <v>0</v>
      </c>
      <c r="H6496" s="26" t="n">
        <v>635.7897271825832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476.6570371178199</v>
      </c>
      <c r="E6497" s="26" t="n">
        <v>217.6878332042003</v>
      </c>
      <c r="F6497" s="26" t="n">
        <v>0</v>
      </c>
      <c r="G6497" s="26" t="n">
        <v>0</v>
      </c>
      <c r="H6497" s="26" t="n">
        <v>258.9692039136195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147.3958501724146</v>
      </c>
      <c r="E6498" s="26" t="n">
        <v>147.3958501724146</v>
      </c>
      <c r="F6498" s="26" t="n">
        <v>0</v>
      </c>
      <c r="G6498" s="26" t="n">
        <v>0</v>
      </c>
      <c r="H6498" s="26" t="n">
        <v>0</v>
      </c>
      <c r="I6498" s="26" t="n">
        <v>151.11</v>
      </c>
      <c r="J6498" s="26" t="n">
        <v>0</v>
      </c>
      <c r="K6498" s="26" t="n">
        <v>0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7.946330812989494</v>
      </c>
      <c r="E6499" s="26" t="n">
        <v>7.946330812989494</v>
      </c>
      <c r="F6499" s="26" t="n">
        <v>0</v>
      </c>
      <c r="G6499" s="26" t="n">
        <v>0</v>
      </c>
      <c r="H6499" s="26" t="n">
        <v>0</v>
      </c>
      <c r="I6499" s="26" t="n">
        <v>227.42</v>
      </c>
      <c r="J6499" s="26" t="n">
        <v>0</v>
      </c>
      <c r="K6499" s="26" t="n">
        <v>0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209.702</v>
      </c>
      <c r="J6500" s="26" t="n">
        <v>0</v>
      </c>
      <c r="K6500" s="26" t="n">
        <v>0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305.868</v>
      </c>
      <c r="J6501" s="26" t="n">
        <v>0</v>
      </c>
      <c r="K6501" s="26" t="n">
        <v>0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293.601</v>
      </c>
      <c r="J6502" s="26" t="n">
        <v>0</v>
      </c>
      <c r="K6502" s="26" t="n">
        <v>0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298.508</v>
      </c>
      <c r="J6503" s="26" t="n">
        <v>0</v>
      </c>
      <c r="K6503" s="26" t="n">
        <v>0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235.535</v>
      </c>
      <c r="J6504" s="26" t="n">
        <v>0</v>
      </c>
      <c r="K6504" s="26" t="n">
        <v>0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168.473</v>
      </c>
      <c r="J6505" s="26" t="n">
        <v>0</v>
      </c>
      <c r="K6505" s="26" t="n">
        <v>0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191.372</v>
      </c>
      <c r="J6508" s="26" t="n">
        <v>0</v>
      </c>
      <c r="K6508" s="26" t="n">
        <v>0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152.116</v>
      </c>
      <c r="J6509" s="26" t="n">
        <v>0</v>
      </c>
      <c r="K6509" s="26" t="n">
        <v>0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135.76</v>
      </c>
      <c r="J6510" s="26" t="n">
        <v>0</v>
      </c>
      <c r="K6510" s="26" t="n">
        <v>0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197.097</v>
      </c>
      <c r="J6511" s="26" t="n">
        <v>0</v>
      </c>
      <c r="K6511" s="26" t="n">
        <v>0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139.6701640394976</v>
      </c>
      <c r="E6512" s="26" t="n">
        <v>127.6762522793285</v>
      </c>
      <c r="F6512" s="26" t="n">
        <v>0</v>
      </c>
      <c r="G6512" s="26" t="n">
        <v>0</v>
      </c>
      <c r="H6512" s="26" t="n">
        <v>11.99391176016908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501.9437500755662</v>
      </c>
      <c r="E6513" s="26" t="n">
        <v>203.6966707786578</v>
      </c>
      <c r="F6513" s="26" t="n">
        <v>0</v>
      </c>
      <c r="G6513" s="26" t="n">
        <v>0</v>
      </c>
      <c r="H6513" s="26" t="n">
        <v>298.2470792969084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977.0052763700313</v>
      </c>
      <c r="E6514" s="26" t="n">
        <v>921.5755859393576</v>
      </c>
      <c r="F6514" s="26" t="n">
        <v>0</v>
      </c>
      <c r="G6514" s="26" t="n">
        <v>0</v>
      </c>
      <c r="H6514" s="26" t="n">
        <v>55.42969043067381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1437.838343130197</v>
      </c>
      <c r="E6515" s="26" t="n">
        <v>1437.838343130197</v>
      </c>
      <c r="F6515" s="26" t="n">
        <v>0</v>
      </c>
      <c r="G6515" s="26" t="n">
        <v>0</v>
      </c>
      <c r="H6515" s="26" t="n">
        <v>0</v>
      </c>
      <c r="I6515" s="26" t="n">
        <v>106.45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677.0887910974799</v>
      </c>
      <c r="E6516" s="26" t="n">
        <v>677.0887910974799</v>
      </c>
      <c r="F6516" s="26" t="n">
        <v>0</v>
      </c>
      <c r="G6516" s="26" t="n">
        <v>0</v>
      </c>
      <c r="H6516" s="26" t="n">
        <v>0</v>
      </c>
      <c r="I6516" s="26" t="n">
        <v>1131.758</v>
      </c>
      <c r="J6516" s="26" t="n">
        <v>0</v>
      </c>
      <c r="K6516" s="26" t="n">
        <v>0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1943.307204202959</v>
      </c>
      <c r="E6517" s="26" t="n">
        <v>1754.108554147935</v>
      </c>
      <c r="F6517" s="26" t="n">
        <v>0</v>
      </c>
      <c r="G6517" s="26" t="n">
        <v>0</v>
      </c>
      <c r="H6517" s="26" t="n">
        <v>189.198650055024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1830.108157111409</v>
      </c>
      <c r="E6518" s="26" t="n">
        <v>1788.360518398817</v>
      </c>
      <c r="F6518" s="26" t="n">
        <v>0</v>
      </c>
      <c r="G6518" s="26" t="n">
        <v>0</v>
      </c>
      <c r="H6518" s="26" t="n">
        <v>41.7476387125913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1645.843829831026</v>
      </c>
      <c r="E6519" s="26" t="n">
        <v>1645.843829831026</v>
      </c>
      <c r="F6519" s="26" t="n">
        <v>0</v>
      </c>
      <c r="G6519" s="26" t="n">
        <v>0</v>
      </c>
      <c r="H6519" s="26" t="n">
        <v>0</v>
      </c>
      <c r="I6519" s="26" t="n">
        <v>90.527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1169.868501512487</v>
      </c>
      <c r="E6520" s="26" t="n">
        <v>1169.868501512487</v>
      </c>
      <c r="F6520" s="26" t="n">
        <v>0</v>
      </c>
      <c r="G6520" s="26" t="n">
        <v>0</v>
      </c>
      <c r="H6520" s="26" t="n">
        <v>0</v>
      </c>
      <c r="I6520" s="26" t="n">
        <v>573.5119999999999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585.1663439810364</v>
      </c>
      <c r="E6521" s="26" t="n">
        <v>585.1663439810364</v>
      </c>
      <c r="F6521" s="26" t="n">
        <v>0</v>
      </c>
      <c r="G6521" s="26" t="n">
        <v>0</v>
      </c>
      <c r="H6521" s="26" t="n">
        <v>0</v>
      </c>
      <c r="I6521" s="26" t="n">
        <v>1193.612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132.4898449460052</v>
      </c>
      <c r="E6522" s="26" t="n">
        <v>132.4898449460052</v>
      </c>
      <c r="F6522" s="26" t="n">
        <v>0</v>
      </c>
      <c r="G6522" s="26" t="n">
        <v>0</v>
      </c>
      <c r="H6522" s="26" t="n">
        <v>0</v>
      </c>
      <c r="I6522" s="26" t="n">
        <v>1496.249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6.110400550499191</v>
      </c>
      <c r="E6523" s="26" t="n">
        <v>6.110400550499191</v>
      </c>
      <c r="F6523" s="26" t="n">
        <v>0</v>
      </c>
      <c r="G6523" s="26" t="n">
        <v>0</v>
      </c>
      <c r="H6523" s="26" t="n">
        <v>0</v>
      </c>
      <c r="I6523" s="26" t="n">
        <v>1899.232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1574.858</v>
      </c>
      <c r="J6524" s="26" t="n">
        <v>0</v>
      </c>
      <c r="K6524" s="26" t="n">
        <v>0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1257.822</v>
      </c>
      <c r="J6525" s="26" t="n">
        <v>0</v>
      </c>
      <c r="K6525" s="26" t="n">
        <v>0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23.16665063082294</v>
      </c>
      <c r="E6537" s="26" t="n">
        <v>23.16665063082294</v>
      </c>
      <c r="F6537" s="26" t="n">
        <v>0</v>
      </c>
      <c r="G6537" s="26" t="n">
        <v>0</v>
      </c>
      <c r="H6537" s="26" t="n">
        <v>0</v>
      </c>
      <c r="I6537" s="26" t="n">
        <v>1274.073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69.80073638558657</v>
      </c>
      <c r="E6538" s="26" t="n">
        <v>69.80073638558657</v>
      </c>
      <c r="F6538" s="26" t="n">
        <v>0</v>
      </c>
      <c r="G6538" s="26" t="n">
        <v>0</v>
      </c>
      <c r="H6538" s="26" t="n">
        <v>0</v>
      </c>
      <c r="I6538" s="26" t="n">
        <v>1634.499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1361.362064395623</v>
      </c>
      <c r="E6539" s="26" t="n">
        <v>1361.362064395623</v>
      </c>
      <c r="F6539" s="26" t="n">
        <v>0</v>
      </c>
      <c r="G6539" s="26" t="n">
        <v>0</v>
      </c>
      <c r="H6539" s="26" t="n">
        <v>0</v>
      </c>
      <c r="I6539" s="26" t="n">
        <v>76.187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1746.394316559739</v>
      </c>
      <c r="E6540" s="26" t="n">
        <v>1746.394316559739</v>
      </c>
      <c r="F6540" s="26" t="n">
        <v>0</v>
      </c>
      <c r="G6540" s="26" t="n">
        <v>0</v>
      </c>
      <c r="H6540" s="26" t="n">
        <v>0</v>
      </c>
      <c r="I6540" s="26" t="n">
        <v>35.309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1345.496462966257</v>
      </c>
      <c r="E6541" s="26" t="n">
        <v>1345.496462966257</v>
      </c>
      <c r="F6541" s="26" t="n">
        <v>0</v>
      </c>
      <c r="G6541" s="26" t="n">
        <v>0</v>
      </c>
      <c r="H6541" s="26" t="n">
        <v>0</v>
      </c>
      <c r="I6541" s="26" t="n">
        <v>142.857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1460.505420900478</v>
      </c>
      <c r="E6542" s="26" t="n">
        <v>1460.505420900478</v>
      </c>
      <c r="F6542" s="26" t="n">
        <v>0</v>
      </c>
      <c r="G6542" s="26" t="n">
        <v>0</v>
      </c>
      <c r="H6542" s="26" t="n">
        <v>0</v>
      </c>
      <c r="I6542" s="26" t="n">
        <v>33.536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1496.164515375219</v>
      </c>
      <c r="E6543" s="26" t="n">
        <v>1473.960583277731</v>
      </c>
      <c r="F6543" s="26" t="n">
        <v>0</v>
      </c>
      <c r="G6543" s="26" t="n">
        <v>0</v>
      </c>
      <c r="H6543" s="26" t="n">
        <v>22.20393209748761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1474.435177495246</v>
      </c>
      <c r="E6544" s="26" t="n">
        <v>1474.435177495246</v>
      </c>
      <c r="F6544" s="26" t="n">
        <v>0</v>
      </c>
      <c r="G6544" s="26" t="n">
        <v>0</v>
      </c>
      <c r="H6544" s="26" t="n">
        <v>0</v>
      </c>
      <c r="I6544" s="26" t="n">
        <v>41.444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959.7512786990766</v>
      </c>
      <c r="E6545" s="26" t="n">
        <v>959.7512786990766</v>
      </c>
      <c r="F6545" s="26" t="n">
        <v>0</v>
      </c>
      <c r="G6545" s="26" t="n">
        <v>0</v>
      </c>
      <c r="H6545" s="26" t="n">
        <v>0</v>
      </c>
      <c r="I6545" s="26" t="n">
        <v>658.581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262.2486915877164</v>
      </c>
      <c r="E6546" s="26" t="n">
        <v>262.2486915877164</v>
      </c>
      <c r="F6546" s="26" t="n">
        <v>0</v>
      </c>
      <c r="G6546" s="26" t="n">
        <v>0</v>
      </c>
      <c r="H6546" s="26" t="n">
        <v>0</v>
      </c>
      <c r="I6546" s="26" t="n">
        <v>1294.294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13.5790148155958</v>
      </c>
      <c r="E6547" s="26" t="n">
        <v>13.5790148155958</v>
      </c>
      <c r="F6547" s="26" t="n">
        <v>0</v>
      </c>
      <c r="G6547" s="26" t="n">
        <v>0</v>
      </c>
      <c r="H6547" s="26" t="n">
        <v>0</v>
      </c>
      <c r="I6547" s="26" t="n">
        <v>1740.447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1580.477</v>
      </c>
      <c r="J6548" s="26" t="n">
        <v>0</v>
      </c>
      <c r="K6548" s="26" t="n">
        <v>0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1247.191</v>
      </c>
      <c r="J6549" s="26" t="n">
        <v>0</v>
      </c>
      <c r="K6549" s="26" t="n">
        <v>0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192.8049416420585</v>
      </c>
      <c r="E6560" s="26" t="n">
        <v>192.8049416420585</v>
      </c>
      <c r="F6560" s="26" t="n">
        <v>0</v>
      </c>
      <c r="G6560" s="26" t="n">
        <v>0</v>
      </c>
      <c r="H6560" s="26" t="n">
        <v>0</v>
      </c>
      <c r="I6560" s="26" t="n">
        <v>1165.893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868.6416782578061</v>
      </c>
      <c r="E6561" s="26" t="n">
        <v>868.6416782578061</v>
      </c>
      <c r="F6561" s="26" t="n">
        <v>0</v>
      </c>
      <c r="G6561" s="26" t="n">
        <v>0</v>
      </c>
      <c r="H6561" s="26" t="n">
        <v>0</v>
      </c>
      <c r="I6561" s="26" t="n">
        <v>493.145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827.4529366829456</v>
      </c>
      <c r="E6562" s="26" t="n">
        <v>827.4529366829456</v>
      </c>
      <c r="F6562" s="26" t="n">
        <v>0</v>
      </c>
      <c r="G6562" s="26" t="n">
        <v>0</v>
      </c>
      <c r="H6562" s="26" t="n">
        <v>0</v>
      </c>
      <c r="I6562" s="26" t="n">
        <v>287.803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1670.051257254644</v>
      </c>
      <c r="E6563" s="26" t="n">
        <v>1001.755989279488</v>
      </c>
      <c r="F6563" s="26" t="n">
        <v>0</v>
      </c>
      <c r="G6563" s="26" t="n">
        <v>0</v>
      </c>
      <c r="H6563" s="26" t="n">
        <v>668.2952679751552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2027.288524390377</v>
      </c>
      <c r="E6564" s="26" t="n">
        <v>1741.074906371764</v>
      </c>
      <c r="F6564" s="26" t="n">
        <v>0</v>
      </c>
      <c r="G6564" s="26" t="n">
        <v>0</v>
      </c>
      <c r="H6564" s="26" t="n">
        <v>286.2136180186131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1584.387000993276</v>
      </c>
      <c r="E6565" s="26" t="n">
        <v>1273.270716653458</v>
      </c>
      <c r="F6565" s="26" t="n">
        <v>0</v>
      </c>
      <c r="G6565" s="26" t="n">
        <v>0</v>
      </c>
      <c r="H6565" s="26" t="n">
        <v>311.116284339818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2012.194138564472</v>
      </c>
      <c r="E6566" s="26" t="n">
        <v>1029.246026707581</v>
      </c>
      <c r="F6566" s="26" t="n">
        <v>0</v>
      </c>
      <c r="G6566" s="26" t="n">
        <v>0</v>
      </c>
      <c r="H6566" s="26" t="n">
        <v>982.9481118568906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1916.071116312308</v>
      </c>
      <c r="E6567" s="26" t="n">
        <v>914.8532086346949</v>
      </c>
      <c r="F6567" s="26" t="n">
        <v>0</v>
      </c>
      <c r="G6567" s="26" t="n">
        <v>0</v>
      </c>
      <c r="H6567" s="26" t="n">
        <v>1001.217907677613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1547.560154957019</v>
      </c>
      <c r="E6568" s="26" t="n">
        <v>1165.836532217199</v>
      </c>
      <c r="F6568" s="26" t="n">
        <v>0</v>
      </c>
      <c r="G6568" s="26" t="n">
        <v>0</v>
      </c>
      <c r="H6568" s="26" t="n">
        <v>381.7236227398207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985.9601198952391</v>
      </c>
      <c r="E6569" s="26" t="n">
        <v>985.9601198952391</v>
      </c>
      <c r="F6569" s="26" t="n">
        <v>0</v>
      </c>
      <c r="G6569" s="26" t="n">
        <v>0</v>
      </c>
      <c r="H6569" s="26" t="n">
        <v>0</v>
      </c>
      <c r="I6569" s="26" t="n">
        <v>643.475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331.7975599894466</v>
      </c>
      <c r="E6570" s="26" t="n">
        <v>331.7975599894466</v>
      </c>
      <c r="F6570" s="26" t="n">
        <v>0</v>
      </c>
      <c r="G6570" s="26" t="n">
        <v>0</v>
      </c>
      <c r="H6570" s="26" t="n">
        <v>0</v>
      </c>
      <c r="I6570" s="26" t="n">
        <v>1238.744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12.66209046114344</v>
      </c>
      <c r="E6571" s="26" t="n">
        <v>12.66209046114344</v>
      </c>
      <c r="F6571" s="26" t="n">
        <v>0</v>
      </c>
      <c r="G6571" s="26" t="n">
        <v>0</v>
      </c>
      <c r="H6571" s="26" t="n">
        <v>0</v>
      </c>
      <c r="I6571" s="26" t="n">
        <v>1453.504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1198.039</v>
      </c>
      <c r="J6573" s="26" t="n">
        <v>0</v>
      </c>
      <c r="K6573" s="26" t="n">
        <v>0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113.1241111624694</v>
      </c>
      <c r="E6584" s="26" t="n">
        <v>113.1241111624694</v>
      </c>
      <c r="F6584" s="26" t="n">
        <v>0</v>
      </c>
      <c r="G6584" s="26" t="n">
        <v>0</v>
      </c>
      <c r="H6584" s="26" t="n">
        <v>0</v>
      </c>
      <c r="I6584" s="26" t="n">
        <v>1127.416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456.9187052424635</v>
      </c>
      <c r="E6585" s="26" t="n">
        <v>456.9187052424635</v>
      </c>
      <c r="F6585" s="26" t="n">
        <v>0</v>
      </c>
      <c r="G6585" s="26" t="n">
        <v>0</v>
      </c>
      <c r="H6585" s="26" t="n">
        <v>0</v>
      </c>
      <c r="I6585" s="26" t="n">
        <v>456.808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589.2909424108828</v>
      </c>
      <c r="E6586" s="26" t="n">
        <v>589.2909424108828</v>
      </c>
      <c r="F6586" s="26" t="n">
        <v>0</v>
      </c>
      <c r="G6586" s="26" t="n">
        <v>0</v>
      </c>
      <c r="H6586" s="26" t="n">
        <v>0</v>
      </c>
      <c r="I6586" s="26" t="n">
        <v>511.985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1008.568914165124</v>
      </c>
      <c r="E6587" s="26" t="n">
        <v>1008.568914165124</v>
      </c>
      <c r="F6587" s="26" t="n">
        <v>0</v>
      </c>
      <c r="G6587" s="26" t="n">
        <v>0</v>
      </c>
      <c r="H6587" s="26" t="n">
        <v>0</v>
      </c>
      <c r="I6587" s="26" t="n">
        <v>552.929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1326.023529173063</v>
      </c>
      <c r="E6588" s="26" t="n">
        <v>1225.505306524926</v>
      </c>
      <c r="F6588" s="26" t="n">
        <v>0</v>
      </c>
      <c r="G6588" s="26" t="n">
        <v>0</v>
      </c>
      <c r="H6588" s="26" t="n">
        <v>100.5182226481369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1345.467321216059</v>
      </c>
      <c r="E6589" s="26" t="n">
        <v>1103.371190667231</v>
      </c>
      <c r="F6589" s="26" t="n">
        <v>0</v>
      </c>
      <c r="G6589" s="26" t="n">
        <v>0</v>
      </c>
      <c r="H6589" s="26" t="n">
        <v>242.0961305488277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1492.302192697157</v>
      </c>
      <c r="E6590" s="26" t="n">
        <v>982.0041273058255</v>
      </c>
      <c r="F6590" s="26" t="n">
        <v>0</v>
      </c>
      <c r="G6590" s="26" t="n">
        <v>0</v>
      </c>
      <c r="H6590" s="26" t="n">
        <v>510.2980653913312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1506.339149301582</v>
      </c>
      <c r="E6591" s="26" t="n">
        <v>1066.828476695407</v>
      </c>
      <c r="F6591" s="26" t="n">
        <v>0</v>
      </c>
      <c r="G6591" s="26" t="n">
        <v>0</v>
      </c>
      <c r="H6591" s="26" t="n">
        <v>439.510672606175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1311.817966728205</v>
      </c>
      <c r="E6592" s="26" t="n">
        <v>967.9911085676342</v>
      </c>
      <c r="F6592" s="26" t="n">
        <v>0</v>
      </c>
      <c r="G6592" s="26" t="n">
        <v>0</v>
      </c>
      <c r="H6592" s="26" t="n">
        <v>343.8268581605707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606.299316758738</v>
      </c>
      <c r="E6593" s="26" t="n">
        <v>606.299316758738</v>
      </c>
      <c r="F6593" s="26" t="n">
        <v>0</v>
      </c>
      <c r="G6593" s="26" t="n">
        <v>0</v>
      </c>
      <c r="H6593" s="26" t="n">
        <v>0</v>
      </c>
      <c r="I6593" s="26" t="n">
        <v>386.256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48.87904129682234</v>
      </c>
      <c r="E6594" s="26" t="n">
        <v>48.87904129682234</v>
      </c>
      <c r="F6594" s="26" t="n">
        <v>0</v>
      </c>
      <c r="G6594" s="26" t="n">
        <v>0</v>
      </c>
      <c r="H6594" s="26" t="n">
        <v>0</v>
      </c>
      <c r="I6594" s="26" t="n">
        <v>1085.714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1250.788</v>
      </c>
      <c r="J6596" s="26" t="n">
        <v>0</v>
      </c>
      <c r="K6596" s="26" t="n">
        <v>0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1191.823</v>
      </c>
      <c r="J6597" s="26" t="n">
        <v>0</v>
      </c>
      <c r="K6597" s="26" t="n">
        <v>0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2.170019612977485</v>
      </c>
      <c r="E6608" s="26" t="n">
        <v>2.170019612977485</v>
      </c>
      <c r="F6608" s="26" t="n">
        <v>0</v>
      </c>
      <c r="G6608" s="26" t="n">
        <v>0</v>
      </c>
      <c r="H6608" s="26" t="n">
        <v>0</v>
      </c>
      <c r="I6608" s="26" t="n">
        <v>82.199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30.24289204503585</v>
      </c>
      <c r="E6609" s="26" t="n">
        <v>30.24289204503585</v>
      </c>
      <c r="F6609" s="26" t="n">
        <v>0</v>
      </c>
      <c r="G6609" s="26" t="n">
        <v>0</v>
      </c>
      <c r="H6609" s="26" t="n">
        <v>0</v>
      </c>
      <c r="I6609" s="26" t="n">
        <v>70.47799999999999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86.58846605336922</v>
      </c>
      <c r="E6610" s="26" t="n">
        <v>86.58846605336922</v>
      </c>
      <c r="F6610" s="26" t="n">
        <v>0</v>
      </c>
      <c r="G6610" s="26" t="n">
        <v>0</v>
      </c>
      <c r="H6610" s="26" t="n">
        <v>0</v>
      </c>
      <c r="I6610" s="26" t="n">
        <v>940.147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184.0155816269051</v>
      </c>
      <c r="E6611" s="26" t="n">
        <v>184.0155816269051</v>
      </c>
      <c r="F6611" s="26" t="n">
        <v>0</v>
      </c>
      <c r="G6611" s="26" t="n">
        <v>0</v>
      </c>
      <c r="H6611" s="26" t="n">
        <v>0</v>
      </c>
      <c r="I6611" s="26" t="n">
        <v>1135.491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808.6710786801679</v>
      </c>
      <c r="E6612" s="26" t="n">
        <v>808.6710786801679</v>
      </c>
      <c r="F6612" s="26" t="n">
        <v>0</v>
      </c>
      <c r="G6612" s="26" t="n">
        <v>0</v>
      </c>
      <c r="H6612" s="26" t="n">
        <v>0</v>
      </c>
      <c r="I6612" s="26" t="n">
        <v>208.13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1110.869987459319</v>
      </c>
      <c r="E6613" s="26" t="n">
        <v>1110.869987459319</v>
      </c>
      <c r="F6613" s="26" t="n">
        <v>0</v>
      </c>
      <c r="G6613" s="26" t="n">
        <v>0</v>
      </c>
      <c r="H6613" s="26" t="n">
        <v>0</v>
      </c>
      <c r="I6613" s="26" t="n">
        <v>30.73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1342.645775330792</v>
      </c>
      <c r="E6614" s="26" t="n">
        <v>1341.919313129421</v>
      </c>
      <c r="F6614" s="26" t="n">
        <v>0</v>
      </c>
      <c r="G6614" s="26" t="n">
        <v>0</v>
      </c>
      <c r="H6614" s="26" t="n">
        <v>0.7264622013708797</v>
      </c>
      <c r="I6614" s="26" t="n">
        <v>0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877.7453528643836</v>
      </c>
      <c r="E6615" s="26" t="n">
        <v>877.7453528643836</v>
      </c>
      <c r="F6615" s="26" t="n">
        <v>0</v>
      </c>
      <c r="G6615" s="26" t="n">
        <v>0</v>
      </c>
      <c r="H6615" s="26" t="n">
        <v>0</v>
      </c>
      <c r="I6615" s="26" t="n">
        <v>431.317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247.4956805498479</v>
      </c>
      <c r="E6616" s="26" t="n">
        <v>247.4956805498479</v>
      </c>
      <c r="F6616" s="26" t="n">
        <v>0</v>
      </c>
      <c r="G6616" s="26" t="n">
        <v>0</v>
      </c>
      <c r="H6616" s="26" t="n">
        <v>0</v>
      </c>
      <c r="I6616" s="26" t="n">
        <v>910.622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137.977860974413</v>
      </c>
      <c r="E6617" s="26" t="n">
        <v>137.977860974413</v>
      </c>
      <c r="F6617" s="26" t="n">
        <v>0</v>
      </c>
      <c r="G6617" s="26" t="n">
        <v>0</v>
      </c>
      <c r="H6617" s="26" t="n">
        <v>0</v>
      </c>
      <c r="I6617" s="26" t="n">
        <v>1101.478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83.38703663873194</v>
      </c>
      <c r="E6618" s="26" t="n">
        <v>83.38703663873194</v>
      </c>
      <c r="F6618" s="26" t="n">
        <v>0</v>
      </c>
      <c r="G6618" s="26" t="n">
        <v>0</v>
      </c>
      <c r="H6618" s="26" t="n">
        <v>0</v>
      </c>
      <c r="I6618" s="26" t="n">
        <v>1283.167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1542.975</v>
      </c>
      <c r="J6620" s="26" t="n">
        <v>0</v>
      </c>
      <c r="K6620" s="26" t="n">
        <v>0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1457.536</v>
      </c>
      <c r="J6621" s="26" t="n">
        <v>0</v>
      </c>
      <c r="K6621" s="26" t="n">
        <v>0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263.5173984981335</v>
      </c>
      <c r="E6632" s="26" t="n">
        <v>104.3337103705232</v>
      </c>
      <c r="F6632" s="26" t="n">
        <v>0</v>
      </c>
      <c r="G6632" s="26" t="n">
        <v>0</v>
      </c>
      <c r="H6632" s="26" t="n">
        <v>159.1836881276103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825.750225849933</v>
      </c>
      <c r="E6633" s="26" t="n">
        <v>128.1393979521223</v>
      </c>
      <c r="F6633" s="26" t="n">
        <v>0</v>
      </c>
      <c r="G6633" s="26" t="n">
        <v>0</v>
      </c>
      <c r="H6633" s="26" t="n">
        <v>697.6108278978107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1004.118552599133</v>
      </c>
      <c r="E6634" s="26" t="n">
        <v>1004.118552599133</v>
      </c>
      <c r="F6634" s="26" t="n">
        <v>0</v>
      </c>
      <c r="G6634" s="26" t="n">
        <v>0</v>
      </c>
      <c r="H6634" s="26" t="n">
        <v>0</v>
      </c>
      <c r="I6634" s="26" t="n">
        <v>6.362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1217.141624218026</v>
      </c>
      <c r="E6635" s="26" t="n">
        <v>1217.141624218026</v>
      </c>
      <c r="F6635" s="26" t="n">
        <v>0</v>
      </c>
      <c r="G6635" s="26" t="n">
        <v>0</v>
      </c>
      <c r="H6635" s="26" t="n">
        <v>0</v>
      </c>
      <c r="I6635" s="26" t="n">
        <v>746.567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1611.792735501153</v>
      </c>
      <c r="E6636" s="26" t="n">
        <v>1513.394575179939</v>
      </c>
      <c r="F6636" s="26" t="n">
        <v>0</v>
      </c>
      <c r="G6636" s="26" t="n">
        <v>0</v>
      </c>
      <c r="H6636" s="26" t="n">
        <v>98.3981603212136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1688.100408395294</v>
      </c>
      <c r="E6637" s="26" t="n">
        <v>1462.951246363546</v>
      </c>
      <c r="F6637" s="26" t="n">
        <v>0</v>
      </c>
      <c r="G6637" s="26" t="n">
        <v>0</v>
      </c>
      <c r="H6637" s="26" t="n">
        <v>225.1491620317474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1967.748806404956</v>
      </c>
      <c r="E6638" s="26" t="n">
        <v>1508.47586405719</v>
      </c>
      <c r="F6638" s="26" t="n">
        <v>0</v>
      </c>
      <c r="G6638" s="26" t="n">
        <v>0</v>
      </c>
      <c r="H6638" s="26" t="n">
        <v>459.2729423477657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1583.291063030463</v>
      </c>
      <c r="E6639" s="26" t="n">
        <v>1583.291063030463</v>
      </c>
      <c r="F6639" s="26" t="n">
        <v>0</v>
      </c>
      <c r="G6639" s="26" t="n">
        <v>0</v>
      </c>
      <c r="H6639" s="26" t="n">
        <v>0</v>
      </c>
      <c r="I6639" s="26" t="n">
        <v>96.69799999999999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919.7875314093358</v>
      </c>
      <c r="E6640" s="26" t="n">
        <v>919.7875314093358</v>
      </c>
      <c r="F6640" s="26" t="n">
        <v>0</v>
      </c>
      <c r="G6640" s="26" t="n">
        <v>0</v>
      </c>
      <c r="H6640" s="26" t="n">
        <v>0</v>
      </c>
      <c r="I6640" s="26" t="n">
        <v>412.916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356.1923272357676</v>
      </c>
      <c r="E6641" s="26" t="n">
        <v>356.1923272357676</v>
      </c>
      <c r="F6641" s="26" t="n">
        <v>0</v>
      </c>
      <c r="G6641" s="26" t="n">
        <v>0</v>
      </c>
      <c r="H6641" s="26" t="n">
        <v>0</v>
      </c>
      <c r="I6641" s="26" t="n">
        <v>1199.889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281.361516610603</v>
      </c>
      <c r="E6642" s="26" t="n">
        <v>281.361516610603</v>
      </c>
      <c r="F6642" s="26" t="n">
        <v>0</v>
      </c>
      <c r="G6642" s="26" t="n">
        <v>0</v>
      </c>
      <c r="H6642" s="26" t="n">
        <v>0</v>
      </c>
      <c r="I6642" s="26" t="n">
        <v>1098.163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6.104155889742422</v>
      </c>
      <c r="E6643" s="26" t="n">
        <v>6.104155889742422</v>
      </c>
      <c r="F6643" s="26" t="n">
        <v>0</v>
      </c>
      <c r="G6643" s="26" t="n">
        <v>0</v>
      </c>
      <c r="H6643" s="26" t="n">
        <v>0</v>
      </c>
      <c r="I6643" s="26" t="n">
        <v>1894.518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1656.321</v>
      </c>
      <c r="J6644" s="26" t="n">
        <v>0</v>
      </c>
      <c r="K6644" s="26" t="n">
        <v>0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1599.716</v>
      </c>
      <c r="J6645" s="26" t="n">
        <v>0</v>
      </c>
      <c r="K6645" s="26" t="n">
        <v>0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264.4509752812705</v>
      </c>
      <c r="E6656" s="26" t="n">
        <v>264.4509752812705</v>
      </c>
      <c r="F6656" s="26" t="n">
        <v>0</v>
      </c>
      <c r="G6656" s="26" t="n">
        <v>0</v>
      </c>
      <c r="H6656" s="26" t="n">
        <v>0</v>
      </c>
      <c r="I6656" s="26" t="n">
        <v>920.0549999999999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785.3555969679753</v>
      </c>
      <c r="E6657" s="26" t="n">
        <v>233.1444093539982</v>
      </c>
      <c r="F6657" s="26" t="n">
        <v>0</v>
      </c>
      <c r="G6657" s="26" t="n">
        <v>0</v>
      </c>
      <c r="H6657" s="26" t="n">
        <v>552.211187613977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969.0141921549516</v>
      </c>
      <c r="E6658" s="26" t="n">
        <v>291.2572223564974</v>
      </c>
      <c r="F6658" s="26" t="n">
        <v>0</v>
      </c>
      <c r="G6658" s="26" t="n">
        <v>0</v>
      </c>
      <c r="H6658" s="26" t="n">
        <v>677.7569697984542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1569.1729258362</v>
      </c>
      <c r="E6659" s="26" t="n">
        <v>335.8035098649144</v>
      </c>
      <c r="F6659" s="26" t="n">
        <v>0</v>
      </c>
      <c r="G6659" s="26" t="n">
        <v>0</v>
      </c>
      <c r="H6659" s="26" t="n">
        <v>1233.369415971285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1456.185156433586</v>
      </c>
      <c r="E6660" s="26" t="n">
        <v>290.8554825144786</v>
      </c>
      <c r="F6660" s="26" t="n">
        <v>0</v>
      </c>
      <c r="G6660" s="26" t="n">
        <v>0</v>
      </c>
      <c r="H6660" s="26" t="n">
        <v>1165.329673919108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1606.155888391376</v>
      </c>
      <c r="E6661" s="26" t="n">
        <v>235.5444406381834</v>
      </c>
      <c r="F6661" s="26" t="n">
        <v>0</v>
      </c>
      <c r="G6661" s="26" t="n">
        <v>0</v>
      </c>
      <c r="H6661" s="26" t="n">
        <v>1370.611447753192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1858.434979080909</v>
      </c>
      <c r="E6662" s="26" t="n">
        <v>260.1484040198562</v>
      </c>
      <c r="F6662" s="26" t="n">
        <v>0</v>
      </c>
      <c r="G6662" s="26" t="n">
        <v>0</v>
      </c>
      <c r="H6662" s="26" t="n">
        <v>1598.286575061053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1907.842734988471</v>
      </c>
      <c r="E6663" s="26" t="n">
        <v>257.5298096091841</v>
      </c>
      <c r="F6663" s="26" t="n">
        <v>0</v>
      </c>
      <c r="G6663" s="26" t="n">
        <v>0</v>
      </c>
      <c r="H6663" s="26" t="n">
        <v>1650.312925379287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774.9707261294672</v>
      </c>
      <c r="E6664" s="26" t="n">
        <v>279.3070232216257</v>
      </c>
      <c r="F6664" s="26" t="n">
        <v>0</v>
      </c>
      <c r="G6664" s="26" t="n">
        <v>0</v>
      </c>
      <c r="H6664" s="26" t="n">
        <v>495.6637029078414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689.0410717859372</v>
      </c>
      <c r="E6665" s="26" t="n">
        <v>206.8991409700878</v>
      </c>
      <c r="F6665" s="26" t="n">
        <v>0</v>
      </c>
      <c r="G6665" s="26" t="n">
        <v>0</v>
      </c>
      <c r="H6665" s="26" t="n">
        <v>482.1419308158493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46.65698284420512</v>
      </c>
      <c r="E6666" s="26" t="n">
        <v>46.65698284420512</v>
      </c>
      <c r="F6666" s="26" t="n">
        <v>0</v>
      </c>
      <c r="G6666" s="26" t="n">
        <v>0</v>
      </c>
      <c r="H6666" s="26" t="n">
        <v>0</v>
      </c>
      <c r="I6666" s="26" t="n">
        <v>247.84</v>
      </c>
      <c r="J6666" s="26" t="n">
        <v>0</v>
      </c>
      <c r="K6666" s="26" t="n">
        <v>0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221.632</v>
      </c>
      <c r="J6667" s="26" t="n">
        <v>0</v>
      </c>
      <c r="K6667" s="26" t="n">
        <v>0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210.07</v>
      </c>
      <c r="J6668" s="26" t="n">
        <v>0</v>
      </c>
      <c r="K6668" s="26" t="n">
        <v>0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235.412</v>
      </c>
      <c r="J6669" s="26" t="n">
        <v>0</v>
      </c>
      <c r="K6669" s="26" t="n">
        <v>0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195.011</v>
      </c>
      <c r="J6670" s="26" t="n">
        <v>0</v>
      </c>
      <c r="K6670" s="26" t="n">
        <v>0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287.467</v>
      </c>
      <c r="J6671" s="26" t="n">
        <v>0</v>
      </c>
      <c r="K6671" s="26" t="n">
        <v>0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260.274</v>
      </c>
      <c r="J6672" s="26" t="n">
        <v>0</v>
      </c>
      <c r="K6672" s="26" t="n">
        <v>0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282.805</v>
      </c>
      <c r="J6673" s="26" t="n">
        <v>0</v>
      </c>
      <c r="K6673" s="26" t="n">
        <v>0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230.751</v>
      </c>
      <c r="J6674" s="26" t="n">
        <v>0</v>
      </c>
      <c r="K6674" s="26" t="n">
        <v>0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185.688</v>
      </c>
      <c r="J6675" s="26" t="n">
        <v>0</v>
      </c>
      <c r="K6675" s="26" t="n">
        <v>0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236.189</v>
      </c>
      <c r="J6676" s="26" t="n">
        <v>0</v>
      </c>
      <c r="K6676" s="26" t="n">
        <v>0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198.119</v>
      </c>
      <c r="J6677" s="26" t="n">
        <v>0</v>
      </c>
      <c r="K6677" s="26" t="n">
        <v>0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229.197</v>
      </c>
      <c r="J6678" s="26" t="n">
        <v>0</v>
      </c>
      <c r="K6678" s="26" t="n">
        <v>0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285.136</v>
      </c>
      <c r="J6679" s="26" t="n">
        <v>0</v>
      </c>
      <c r="K6679" s="26" t="n">
        <v>0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270.2272864812826</v>
      </c>
      <c r="E6680" s="26" t="n">
        <v>171.4273863180501</v>
      </c>
      <c r="F6680" s="26" t="n">
        <v>0</v>
      </c>
      <c r="G6680" s="26" t="n">
        <v>0</v>
      </c>
      <c r="H6680" s="26" t="n">
        <v>98.79990016323245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875.621127430289</v>
      </c>
      <c r="E6681" s="26" t="n">
        <v>207.517362385008</v>
      </c>
      <c r="F6681" s="26" t="n">
        <v>0</v>
      </c>
      <c r="G6681" s="26" t="n">
        <v>0</v>
      </c>
      <c r="H6681" s="26" t="n">
        <v>668.103765045281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1063.259653072913</v>
      </c>
      <c r="E6682" s="26" t="n">
        <v>1063.259653072913</v>
      </c>
      <c r="F6682" s="26" t="n">
        <v>0</v>
      </c>
      <c r="G6682" s="26" t="n">
        <v>0</v>
      </c>
      <c r="H6682" s="26" t="n">
        <v>0</v>
      </c>
      <c r="I6682" s="26" t="n">
        <v>144.381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1600.253643199435</v>
      </c>
      <c r="E6683" s="26" t="n">
        <v>1600.253643199435</v>
      </c>
      <c r="F6683" s="26" t="n">
        <v>0</v>
      </c>
      <c r="G6683" s="26" t="n">
        <v>0</v>
      </c>
      <c r="H6683" s="26" t="n">
        <v>0</v>
      </c>
      <c r="I6683" s="26" t="n">
        <v>241.694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1837.467489813262</v>
      </c>
      <c r="E6684" s="26" t="n">
        <v>1736.8951467719</v>
      </c>
      <c r="F6684" s="26" t="n">
        <v>0</v>
      </c>
      <c r="G6684" s="26" t="n">
        <v>0</v>
      </c>
      <c r="H6684" s="26" t="n">
        <v>100.5723430413623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1814.391386763412</v>
      </c>
      <c r="E6685" s="26" t="n">
        <v>1360.05380796708</v>
      </c>
      <c r="F6685" s="26" t="n">
        <v>0</v>
      </c>
      <c r="G6685" s="26" t="n">
        <v>0</v>
      </c>
      <c r="H6685" s="26" t="n">
        <v>454.337578796332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1683.867569178997</v>
      </c>
      <c r="E6686" s="26" t="n">
        <v>1423.172757342923</v>
      </c>
      <c r="F6686" s="26" t="n">
        <v>0</v>
      </c>
      <c r="G6686" s="26" t="n">
        <v>0</v>
      </c>
      <c r="H6686" s="26" t="n">
        <v>260.6948118360735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768.7406362477965</v>
      </c>
      <c r="E6687" s="26" t="n">
        <v>768.7406362477965</v>
      </c>
      <c r="F6687" s="26" t="n">
        <v>0</v>
      </c>
      <c r="G6687" s="26" t="n">
        <v>0</v>
      </c>
      <c r="H6687" s="26" t="n">
        <v>0</v>
      </c>
      <c r="I6687" s="26" t="n">
        <v>472.742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92.46156949511116</v>
      </c>
      <c r="E6688" s="26" t="n">
        <v>92.46156949511116</v>
      </c>
      <c r="F6688" s="26" t="n">
        <v>0</v>
      </c>
      <c r="G6688" s="26" t="n">
        <v>0</v>
      </c>
      <c r="H6688" s="26" t="n">
        <v>0</v>
      </c>
      <c r="I6688" s="26" t="n">
        <v>1098.211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160.4950668865319</v>
      </c>
      <c r="E6689" s="26" t="n">
        <v>160.4950668865319</v>
      </c>
      <c r="F6689" s="26" t="n">
        <v>0</v>
      </c>
      <c r="G6689" s="26" t="n">
        <v>0</v>
      </c>
      <c r="H6689" s="26" t="n">
        <v>0</v>
      </c>
      <c r="I6689" s="26" t="n">
        <v>1135.127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100.7544789801014</v>
      </c>
      <c r="E6690" s="26" t="n">
        <v>100.7544789801014</v>
      </c>
      <c r="F6690" s="26" t="n">
        <v>0</v>
      </c>
      <c r="G6690" s="26" t="n">
        <v>0</v>
      </c>
      <c r="H6690" s="26" t="n">
        <v>0</v>
      </c>
      <c r="I6690" s="26" t="n">
        <v>1376.78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0.5869981111363556</v>
      </c>
      <c r="E6691" s="26" t="n">
        <v>0.5869981111363556</v>
      </c>
      <c r="F6691" s="26" t="n">
        <v>0</v>
      </c>
      <c r="G6691" s="26" t="n">
        <v>0</v>
      </c>
      <c r="H6691" s="26" t="n">
        <v>0</v>
      </c>
      <c r="I6691" s="26" t="n">
        <v>1450.204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1377.545</v>
      </c>
      <c r="J6692" s="26" t="n">
        <v>0</v>
      </c>
      <c r="K6692" s="26" t="n">
        <v>0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1000.696</v>
      </c>
      <c r="J6693" s="26" t="n">
        <v>0</v>
      </c>
      <c r="K6693" s="26" t="n">
        <v>0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234.3662813087395</v>
      </c>
      <c r="E6704" s="26" t="n">
        <v>234.3662813087395</v>
      </c>
      <c r="F6704" s="26" t="n">
        <v>0</v>
      </c>
      <c r="G6704" s="26" t="n">
        <v>0</v>
      </c>
      <c r="H6704" s="26" t="n">
        <v>0</v>
      </c>
      <c r="I6704" s="26" t="n">
        <v>815.215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720.9804300032287</v>
      </c>
      <c r="E6705" s="26" t="n">
        <v>720.9804300032287</v>
      </c>
      <c r="F6705" s="26" t="n">
        <v>0</v>
      </c>
      <c r="G6705" s="26" t="n">
        <v>0</v>
      </c>
      <c r="H6705" s="26" t="n">
        <v>0</v>
      </c>
      <c r="I6705" s="26" t="n">
        <v>356.677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1181.265007393591</v>
      </c>
      <c r="E6706" s="26" t="n">
        <v>1181.265007393591</v>
      </c>
      <c r="F6706" s="26" t="n">
        <v>0</v>
      </c>
      <c r="G6706" s="26" t="n">
        <v>0</v>
      </c>
      <c r="H6706" s="26" t="n">
        <v>0</v>
      </c>
      <c r="I6706" s="26" t="n">
        <v>257.066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1524.83791601672</v>
      </c>
      <c r="E6707" s="26" t="n">
        <v>1524.83791601672</v>
      </c>
      <c r="F6707" s="26" t="n">
        <v>0</v>
      </c>
      <c r="G6707" s="26" t="n">
        <v>0</v>
      </c>
      <c r="H6707" s="26" t="n">
        <v>0</v>
      </c>
      <c r="I6707" s="26" t="n">
        <v>26.803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1562.787760212402</v>
      </c>
      <c r="E6708" s="26" t="n">
        <v>1540.03846107549</v>
      </c>
      <c r="F6708" s="26" t="n">
        <v>0</v>
      </c>
      <c r="G6708" s="26" t="n">
        <v>0</v>
      </c>
      <c r="H6708" s="26" t="n">
        <v>22.74929913691216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1877.336526414858</v>
      </c>
      <c r="E6709" s="26" t="n">
        <v>1432.834288310438</v>
      </c>
      <c r="F6709" s="26" t="n">
        <v>0</v>
      </c>
      <c r="G6709" s="26" t="n">
        <v>0</v>
      </c>
      <c r="H6709" s="26" t="n">
        <v>444.5022381044197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1807.146539508766</v>
      </c>
      <c r="E6710" s="26" t="n">
        <v>1807.146539508766</v>
      </c>
      <c r="F6710" s="26" t="n">
        <v>0</v>
      </c>
      <c r="G6710" s="26" t="n">
        <v>0</v>
      </c>
      <c r="H6710" s="26" t="n">
        <v>0</v>
      </c>
      <c r="I6710" s="26" t="n">
        <v>68.09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1758.439226382755</v>
      </c>
      <c r="E6711" s="26" t="n">
        <v>1758.439226382755</v>
      </c>
      <c r="F6711" s="26" t="n">
        <v>0</v>
      </c>
      <c r="G6711" s="26" t="n">
        <v>0</v>
      </c>
      <c r="H6711" s="26" t="n">
        <v>0</v>
      </c>
      <c r="I6711" s="26" t="n">
        <v>79.069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1193.164208465616</v>
      </c>
      <c r="E6712" s="26" t="n">
        <v>1193.164208465616</v>
      </c>
      <c r="F6712" s="26" t="n">
        <v>0</v>
      </c>
      <c r="G6712" s="26" t="n">
        <v>0</v>
      </c>
      <c r="H6712" s="26" t="n">
        <v>0</v>
      </c>
      <c r="I6712" s="26" t="n">
        <v>849.421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1024.940333115789</v>
      </c>
      <c r="E6713" s="26" t="n">
        <v>1024.940333115789</v>
      </c>
      <c r="F6713" s="26" t="n">
        <v>0</v>
      </c>
      <c r="G6713" s="26" t="n">
        <v>0</v>
      </c>
      <c r="H6713" s="26" t="n">
        <v>0</v>
      </c>
      <c r="I6713" s="26" t="n">
        <v>651.985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152.1792603121002</v>
      </c>
      <c r="E6714" s="26" t="n">
        <v>152.1792603121002</v>
      </c>
      <c r="F6714" s="26" t="n">
        <v>0</v>
      </c>
      <c r="G6714" s="26" t="n">
        <v>0</v>
      </c>
      <c r="H6714" s="26" t="n">
        <v>0</v>
      </c>
      <c r="I6714" s="26" t="n">
        <v>1733.953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58.13883242231908</v>
      </c>
      <c r="E6729" s="26" t="n">
        <v>58.13883242231908</v>
      </c>
      <c r="F6729" s="26" t="n">
        <v>0</v>
      </c>
      <c r="G6729" s="26" t="n">
        <v>0</v>
      </c>
      <c r="H6729" s="26" t="n">
        <v>0</v>
      </c>
      <c r="I6729" s="26" t="n">
        <v>1053.445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236.876634932961</v>
      </c>
      <c r="E6730" s="26" t="n">
        <v>236.876634932961</v>
      </c>
      <c r="F6730" s="26" t="n">
        <v>0</v>
      </c>
      <c r="G6730" s="26" t="n">
        <v>0</v>
      </c>
      <c r="H6730" s="26" t="n">
        <v>0</v>
      </c>
      <c r="I6730" s="26" t="n">
        <v>1225.54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231.1003237329489</v>
      </c>
      <c r="E6731" s="26" t="n">
        <v>231.1003237329489</v>
      </c>
      <c r="F6731" s="26" t="n">
        <v>0</v>
      </c>
      <c r="G6731" s="26" t="n">
        <v>0</v>
      </c>
      <c r="H6731" s="26" t="n">
        <v>0</v>
      </c>
      <c r="I6731" s="26" t="n">
        <v>1414.384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226.313791262885</v>
      </c>
      <c r="E6732" s="26" t="n">
        <v>226.313791262885</v>
      </c>
      <c r="F6732" s="26" t="n">
        <v>0</v>
      </c>
      <c r="G6732" s="26" t="n">
        <v>0</v>
      </c>
      <c r="H6732" s="26" t="n">
        <v>0</v>
      </c>
      <c r="I6732" s="26" t="n">
        <v>1483.212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400.9946458352121</v>
      </c>
      <c r="E6733" s="26" t="n">
        <v>400.9946458352121</v>
      </c>
      <c r="F6733" s="26" t="n">
        <v>0</v>
      </c>
      <c r="G6733" s="26" t="n">
        <v>0</v>
      </c>
      <c r="H6733" s="26" t="n">
        <v>0</v>
      </c>
      <c r="I6733" s="26" t="n">
        <v>1191.167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919.8749566599306</v>
      </c>
      <c r="E6734" s="26" t="n">
        <v>919.8749566599306</v>
      </c>
      <c r="F6734" s="26" t="n">
        <v>0</v>
      </c>
      <c r="G6734" s="26" t="n">
        <v>0</v>
      </c>
      <c r="H6734" s="26" t="n">
        <v>0</v>
      </c>
      <c r="I6734" s="26" t="n">
        <v>898.394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1483.123582161498</v>
      </c>
      <c r="E6735" s="26" t="n">
        <v>1483.123582161498</v>
      </c>
      <c r="F6735" s="26" t="n">
        <v>0</v>
      </c>
      <c r="G6735" s="26" t="n">
        <v>0</v>
      </c>
      <c r="H6735" s="26" t="n">
        <v>0</v>
      </c>
      <c r="I6735" s="26" t="n">
        <v>283.355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1474.233266797444</v>
      </c>
      <c r="E6736" s="26" t="n">
        <v>1474.233266797444</v>
      </c>
      <c r="F6736" s="26" t="n">
        <v>0</v>
      </c>
      <c r="G6736" s="26" t="n">
        <v>0</v>
      </c>
      <c r="H6736" s="26" t="n">
        <v>0</v>
      </c>
      <c r="I6736" s="26" t="n">
        <v>272.392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1109.96555242638</v>
      </c>
      <c r="E6737" s="26" t="n">
        <v>1109.96555242638</v>
      </c>
      <c r="F6737" s="26" t="n">
        <v>0</v>
      </c>
      <c r="G6737" s="26" t="n">
        <v>0</v>
      </c>
      <c r="H6737" s="26" t="n">
        <v>0</v>
      </c>
      <c r="I6737" s="26" t="n">
        <v>447.176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464.4882748564613</v>
      </c>
      <c r="E6738" s="26" t="n">
        <v>464.4882748564613</v>
      </c>
      <c r="F6738" s="26" t="n">
        <v>0</v>
      </c>
      <c r="G6738" s="26" t="n">
        <v>0</v>
      </c>
      <c r="H6738" s="26" t="n">
        <v>0</v>
      </c>
      <c r="I6738" s="26" t="n">
        <v>1097.406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18.48003273286725</v>
      </c>
      <c r="E6739" s="26" t="n">
        <v>18.48003273286725</v>
      </c>
      <c r="F6739" s="26" t="n">
        <v>0</v>
      </c>
      <c r="G6739" s="26" t="n">
        <v>0</v>
      </c>
      <c r="H6739" s="26" t="n">
        <v>0</v>
      </c>
      <c r="I6739" s="26" t="n">
        <v>1571.64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1404.394</v>
      </c>
      <c r="J6740" s="26" t="n">
        <v>0</v>
      </c>
      <c r="K6740" s="26" t="n">
        <v>0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1464.528</v>
      </c>
      <c r="J6741" s="26" t="n">
        <v>0</v>
      </c>
      <c r="K6741" s="26" t="n">
        <v>0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189.3703782258352</v>
      </c>
      <c r="E6752" s="26" t="n">
        <v>189.3703782258352</v>
      </c>
      <c r="F6752" s="26" t="n">
        <v>0</v>
      </c>
      <c r="G6752" s="26" t="n">
        <v>0</v>
      </c>
      <c r="H6752" s="26" t="n">
        <v>0</v>
      </c>
      <c r="I6752" s="26" t="n">
        <v>943.282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525.8993095153277</v>
      </c>
      <c r="E6753" s="26" t="n">
        <v>525.8993095153277</v>
      </c>
      <c r="F6753" s="26" t="n">
        <v>0</v>
      </c>
      <c r="G6753" s="26" t="n">
        <v>0</v>
      </c>
      <c r="H6753" s="26" t="n">
        <v>0</v>
      </c>
      <c r="I6753" s="26" t="n">
        <v>793.753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792.9189219212161</v>
      </c>
      <c r="E6754" s="26" t="n">
        <v>792.9189219212161</v>
      </c>
      <c r="F6754" s="26" t="n">
        <v>0</v>
      </c>
      <c r="G6754" s="26" t="n">
        <v>0</v>
      </c>
      <c r="H6754" s="26" t="n">
        <v>0</v>
      </c>
      <c r="I6754" s="26" t="n">
        <v>794.389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425.0376305255684</v>
      </c>
      <c r="E6755" s="26" t="n">
        <v>425.0376305255684</v>
      </c>
      <c r="F6755" s="26" t="n">
        <v>0</v>
      </c>
      <c r="G6755" s="26" t="n">
        <v>0</v>
      </c>
      <c r="H6755" s="26" t="n">
        <v>0</v>
      </c>
      <c r="I6755" s="26" t="n">
        <v>1203.693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1068.542636073141</v>
      </c>
      <c r="E6756" s="26" t="n">
        <v>0</v>
      </c>
      <c r="F6756" s="26" t="n">
        <v>0</v>
      </c>
      <c r="G6756" s="26" t="n">
        <v>0</v>
      </c>
      <c r="H6756" s="26" t="n">
        <v>1068.542636073141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1646.924156141947</v>
      </c>
      <c r="E6757" s="26" t="n">
        <v>1554.094151662186</v>
      </c>
      <c r="F6757" s="26" t="n">
        <v>0</v>
      </c>
      <c r="G6757" s="26" t="n">
        <v>0</v>
      </c>
      <c r="H6757" s="26" t="n">
        <v>92.83000447976058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1563.689072914963</v>
      </c>
      <c r="E6758" s="26" t="n">
        <v>1297.63217904241</v>
      </c>
      <c r="F6758" s="26" t="n">
        <v>0</v>
      </c>
      <c r="G6758" s="26" t="n">
        <v>0</v>
      </c>
      <c r="H6758" s="26" t="n">
        <v>266.0568938725532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1464.396885328738</v>
      </c>
      <c r="E6759" s="26" t="n">
        <v>1464.396885328738</v>
      </c>
      <c r="F6759" s="26" t="n">
        <v>0</v>
      </c>
      <c r="G6759" s="26" t="n">
        <v>0</v>
      </c>
      <c r="H6759" s="26" t="n">
        <v>0</v>
      </c>
      <c r="I6759" s="26" t="n">
        <v>154.939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789.0690885646676</v>
      </c>
      <c r="E6760" s="26" t="n">
        <v>789.0690885646676</v>
      </c>
      <c r="F6760" s="26" t="n">
        <v>0</v>
      </c>
      <c r="G6760" s="26" t="n">
        <v>0</v>
      </c>
      <c r="H6760" s="26" t="n">
        <v>0</v>
      </c>
      <c r="I6760" s="26" t="n">
        <v>793.703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803.705532601743</v>
      </c>
      <c r="E6761" s="26" t="n">
        <v>803.705532601743</v>
      </c>
      <c r="F6761" s="26" t="n">
        <v>0</v>
      </c>
      <c r="G6761" s="26" t="n">
        <v>0</v>
      </c>
      <c r="H6761" s="26" t="n">
        <v>0</v>
      </c>
      <c r="I6761" s="26" t="n">
        <v>912.931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384.5285161964031</v>
      </c>
      <c r="E6762" s="26" t="n">
        <v>384.5285161964031</v>
      </c>
      <c r="F6762" s="26" t="n">
        <v>0</v>
      </c>
      <c r="G6762" s="26" t="n">
        <v>0</v>
      </c>
      <c r="H6762" s="26" t="n">
        <v>0</v>
      </c>
      <c r="I6762" s="26" t="n">
        <v>1122.23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10.5857407595175</v>
      </c>
      <c r="E6763" s="26" t="n">
        <v>10.5857407595175</v>
      </c>
      <c r="F6763" s="26" t="n">
        <v>0</v>
      </c>
      <c r="G6763" s="26" t="n">
        <v>0</v>
      </c>
      <c r="H6763" s="26" t="n">
        <v>0</v>
      </c>
      <c r="I6763" s="26" t="n">
        <v>1350.829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1278.874</v>
      </c>
      <c r="J6764" s="26" t="n">
        <v>0</v>
      </c>
      <c r="K6764" s="26" t="n">
        <v>0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1114.906</v>
      </c>
      <c r="J6765" s="26" t="n">
        <v>0</v>
      </c>
      <c r="K6765" s="26" t="n">
        <v>0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4.507604289594958</v>
      </c>
      <c r="E6776" s="26" t="n">
        <v>4.507604289594958</v>
      </c>
      <c r="F6776" s="26" t="n">
        <v>0</v>
      </c>
      <c r="G6776" s="26" t="n">
        <v>0</v>
      </c>
      <c r="H6776" s="26" t="n">
        <v>0</v>
      </c>
      <c r="I6776" s="26" t="n">
        <v>851.211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300.7137202958324</v>
      </c>
      <c r="E6777" s="26" t="n">
        <v>300.7137202958324</v>
      </c>
      <c r="F6777" s="26" t="n">
        <v>0</v>
      </c>
      <c r="G6777" s="26" t="n">
        <v>0</v>
      </c>
      <c r="H6777" s="26" t="n">
        <v>0</v>
      </c>
      <c r="I6777" s="26" t="n">
        <v>445.538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1222.570315969245</v>
      </c>
      <c r="E6778" s="26" t="n">
        <v>1222.570315969245</v>
      </c>
      <c r="F6778" s="26" t="n">
        <v>0</v>
      </c>
      <c r="G6778" s="26" t="n">
        <v>0</v>
      </c>
      <c r="H6778" s="26" t="n">
        <v>0</v>
      </c>
      <c r="I6778" s="26" t="n">
        <v>180.274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1331.368958780858</v>
      </c>
      <c r="E6779" s="26" t="n">
        <v>1331.368958780858</v>
      </c>
      <c r="F6779" s="26" t="n">
        <v>0</v>
      </c>
      <c r="G6779" s="26" t="n">
        <v>0</v>
      </c>
      <c r="H6779" s="26" t="n">
        <v>0</v>
      </c>
      <c r="I6779" s="26" t="n">
        <v>304.963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1060.92727228026</v>
      </c>
      <c r="E6780" s="26" t="n">
        <v>1060.92727228026</v>
      </c>
      <c r="F6780" s="26" t="n">
        <v>0</v>
      </c>
      <c r="G6780" s="26" t="n">
        <v>0</v>
      </c>
      <c r="H6780" s="26" t="n">
        <v>0</v>
      </c>
      <c r="I6780" s="26" t="n">
        <v>566.582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1174.564486401577</v>
      </c>
      <c r="E6781" s="26" t="n">
        <v>1174.564486401577</v>
      </c>
      <c r="F6781" s="26" t="n">
        <v>0</v>
      </c>
      <c r="G6781" s="26" t="n">
        <v>0</v>
      </c>
      <c r="H6781" s="26" t="n">
        <v>0</v>
      </c>
      <c r="I6781" s="26" t="n">
        <v>67.937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895.9173156665835</v>
      </c>
      <c r="E6782" s="26" t="n">
        <v>895.9173156665835</v>
      </c>
      <c r="F6782" s="26" t="n">
        <v>0</v>
      </c>
      <c r="G6782" s="26" t="n">
        <v>0</v>
      </c>
      <c r="H6782" s="26" t="n">
        <v>0</v>
      </c>
      <c r="I6782" s="26" t="n">
        <v>564.126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969.052700896285</v>
      </c>
      <c r="E6783" s="26" t="n">
        <v>969.052700896285</v>
      </c>
      <c r="F6783" s="26" t="n">
        <v>0</v>
      </c>
      <c r="G6783" s="26" t="n">
        <v>0</v>
      </c>
      <c r="H6783" s="26" t="n">
        <v>0</v>
      </c>
      <c r="I6783" s="26" t="n">
        <v>318.082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1294.145576786547</v>
      </c>
      <c r="E6784" s="26" t="n">
        <v>1294.145576786547</v>
      </c>
      <c r="F6784" s="26" t="n">
        <v>0</v>
      </c>
      <c r="G6784" s="26" t="n">
        <v>0</v>
      </c>
      <c r="H6784" s="26" t="n">
        <v>0</v>
      </c>
      <c r="I6784" s="26" t="n">
        <v>154.566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985.1680887559222</v>
      </c>
      <c r="E6785" s="26" t="n">
        <v>985.1680887559222</v>
      </c>
      <c r="F6785" s="26" t="n">
        <v>0</v>
      </c>
      <c r="G6785" s="26" t="n">
        <v>0</v>
      </c>
      <c r="H6785" s="26" t="n">
        <v>0</v>
      </c>
      <c r="I6785" s="26" t="n">
        <v>460.738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354.7269135115123</v>
      </c>
      <c r="E6786" s="26" t="n">
        <v>354.7269135115123</v>
      </c>
      <c r="F6786" s="26" t="n">
        <v>0</v>
      </c>
      <c r="G6786" s="26" t="n">
        <v>0</v>
      </c>
      <c r="H6786" s="26" t="n">
        <v>0</v>
      </c>
      <c r="I6786" s="26" t="n">
        <v>752.2140000000001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8.815379434973284</v>
      </c>
      <c r="E6787" s="26" t="n">
        <v>8.815379434973284</v>
      </c>
      <c r="F6787" s="26" t="n">
        <v>0</v>
      </c>
      <c r="G6787" s="26" t="n">
        <v>0</v>
      </c>
      <c r="H6787" s="26" t="n">
        <v>0</v>
      </c>
      <c r="I6787" s="26" t="n">
        <v>1267.074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1074.024</v>
      </c>
      <c r="J6788" s="26" t="n">
        <v>0</v>
      </c>
      <c r="K6788" s="26" t="n">
        <v>0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1001.473</v>
      </c>
      <c r="J6789" s="26" t="n">
        <v>0</v>
      </c>
      <c r="K6789" s="26" t="n">
        <v>0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148.8227551553364</v>
      </c>
      <c r="E6800" s="26" t="n">
        <v>148.8227551553364</v>
      </c>
      <c r="F6800" s="26" t="n">
        <v>0</v>
      </c>
      <c r="G6800" s="26" t="n">
        <v>0</v>
      </c>
      <c r="H6800" s="26" t="n">
        <v>0</v>
      </c>
      <c r="I6800" s="26" t="n">
        <v>528.4059999999999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433.2004429114593</v>
      </c>
      <c r="E6801" s="26" t="n">
        <v>433.2004429114593</v>
      </c>
      <c r="F6801" s="26" t="n">
        <v>0</v>
      </c>
      <c r="G6801" s="26" t="n">
        <v>0</v>
      </c>
      <c r="H6801" s="26" t="n">
        <v>0</v>
      </c>
      <c r="I6801" s="26" t="n">
        <v>455.837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707.9488637806431</v>
      </c>
      <c r="E6802" s="26" t="n">
        <v>505.5864688503485</v>
      </c>
      <c r="F6802" s="26" t="n">
        <v>0</v>
      </c>
      <c r="G6802" s="26" t="n">
        <v>0</v>
      </c>
      <c r="H6802" s="26" t="n">
        <v>202.3623949302946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1224.678929751447</v>
      </c>
      <c r="E6803" s="26" t="n">
        <v>379.3808341792392</v>
      </c>
      <c r="F6803" s="26" t="n">
        <v>0</v>
      </c>
      <c r="G6803" s="26" t="n">
        <v>0</v>
      </c>
      <c r="H6803" s="26" t="n">
        <v>845.2980955722079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1491.893167417588</v>
      </c>
      <c r="E6804" s="26" t="n">
        <v>379.6347837166812</v>
      </c>
      <c r="F6804" s="26" t="n">
        <v>0</v>
      </c>
      <c r="G6804" s="26" t="n">
        <v>0</v>
      </c>
      <c r="H6804" s="26" t="n">
        <v>1112.258383700907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1089.094855400463</v>
      </c>
      <c r="E6805" s="26" t="n">
        <v>394.1130296812519</v>
      </c>
      <c r="F6805" s="26" t="n">
        <v>0</v>
      </c>
      <c r="G6805" s="26" t="n">
        <v>0</v>
      </c>
      <c r="H6805" s="26" t="n">
        <v>694.9818257192107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638.5436225763185</v>
      </c>
      <c r="E6806" s="26" t="n">
        <v>638.5436225763185</v>
      </c>
      <c r="F6806" s="26" t="n">
        <v>0</v>
      </c>
      <c r="G6806" s="26" t="n">
        <v>0</v>
      </c>
      <c r="H6806" s="26" t="n">
        <v>0</v>
      </c>
      <c r="I6806" s="26" t="n">
        <v>114.934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820.1716622405521</v>
      </c>
      <c r="E6807" s="26" t="n">
        <v>820.1716622405521</v>
      </c>
      <c r="F6807" s="26" t="n">
        <v>0</v>
      </c>
      <c r="G6807" s="26" t="n">
        <v>0</v>
      </c>
      <c r="H6807" s="26" t="n">
        <v>0</v>
      </c>
      <c r="I6807" s="26" t="n">
        <v>490.543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123.740034448978</v>
      </c>
      <c r="E6808" s="26" t="n">
        <v>123.740034448978</v>
      </c>
      <c r="F6808" s="26" t="n">
        <v>0</v>
      </c>
      <c r="G6808" s="26" t="n">
        <v>0</v>
      </c>
      <c r="H6808" s="26" t="n">
        <v>0</v>
      </c>
      <c r="I6808" s="26" t="n">
        <v>1337.653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121.430550745766</v>
      </c>
      <c r="E6809" s="26" t="n">
        <v>121.430550745766</v>
      </c>
      <c r="F6809" s="26" t="n">
        <v>0</v>
      </c>
      <c r="G6809" s="26" t="n">
        <v>0</v>
      </c>
      <c r="H6809" s="26" t="n">
        <v>0</v>
      </c>
      <c r="I6809" s="26" t="n">
        <v>1347.029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15.98320920695215</v>
      </c>
      <c r="E6810" s="26" t="n">
        <v>15.98320920695215</v>
      </c>
      <c r="F6810" s="26" t="n">
        <v>0</v>
      </c>
      <c r="G6810" s="26" t="n">
        <v>0</v>
      </c>
      <c r="H6810" s="26" t="n">
        <v>0</v>
      </c>
      <c r="I6810" s="26" t="n">
        <v>1341.73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859.418</v>
      </c>
      <c r="J6812" s="26" t="n">
        <v>0</v>
      </c>
      <c r="K6812" s="26" t="n">
        <v>0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666.6130000000001</v>
      </c>
      <c r="J6813" s="26" t="n">
        <v>0</v>
      </c>
      <c r="K6813" s="26" t="n">
        <v>0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56.51313907197336</v>
      </c>
      <c r="E6824" s="26" t="n">
        <v>56.51313907197336</v>
      </c>
      <c r="F6824" s="26" t="n">
        <v>0</v>
      </c>
      <c r="G6824" s="26" t="n">
        <v>0</v>
      </c>
      <c r="H6824" s="26" t="n">
        <v>0</v>
      </c>
      <c r="I6824" s="26" t="n">
        <v>1067.217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296.883661698347</v>
      </c>
      <c r="E6825" s="26" t="n">
        <v>251.3944304156578</v>
      </c>
      <c r="F6825" s="26" t="n">
        <v>0</v>
      </c>
      <c r="G6825" s="26" t="n">
        <v>0</v>
      </c>
      <c r="H6825" s="26" t="n">
        <v>45.48923128268918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588.2824296986646</v>
      </c>
      <c r="E6826" s="26" t="n">
        <v>298.0826365636468</v>
      </c>
      <c r="F6826" s="26" t="n">
        <v>0</v>
      </c>
      <c r="G6826" s="26" t="n">
        <v>0</v>
      </c>
      <c r="H6826" s="26" t="n">
        <v>290.1997931350178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1130.657235843936</v>
      </c>
      <c r="E6827" s="26" t="n">
        <v>236.2781882771039</v>
      </c>
      <c r="F6827" s="26" t="n">
        <v>0</v>
      </c>
      <c r="G6827" s="26" t="n">
        <v>0</v>
      </c>
      <c r="H6827" s="26" t="n">
        <v>894.3790475668325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1508.353052395641</v>
      </c>
      <c r="E6828" s="26" t="n">
        <v>235.9534659177519</v>
      </c>
      <c r="F6828" s="26" t="n">
        <v>0</v>
      </c>
      <c r="G6828" s="26" t="n">
        <v>0</v>
      </c>
      <c r="H6828" s="26" t="n">
        <v>1272.399586477889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1529.956456283685</v>
      </c>
      <c r="E6829" s="26" t="n">
        <v>276.4407239342685</v>
      </c>
      <c r="F6829" s="26" t="n">
        <v>0</v>
      </c>
      <c r="G6829" s="26" t="n">
        <v>0</v>
      </c>
      <c r="H6829" s="26" t="n">
        <v>1253.515732349417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1481.298059666936</v>
      </c>
      <c r="E6830" s="26" t="n">
        <v>187.8706188674176</v>
      </c>
      <c r="F6830" s="26" t="n">
        <v>0</v>
      </c>
      <c r="G6830" s="26" t="n">
        <v>0</v>
      </c>
      <c r="H6830" s="26" t="n">
        <v>1293.427440799518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934.4801773932222</v>
      </c>
      <c r="E6831" s="26" t="n">
        <v>254.3835413645649</v>
      </c>
      <c r="F6831" s="26" t="n">
        <v>0</v>
      </c>
      <c r="G6831" s="26" t="n">
        <v>0</v>
      </c>
      <c r="H6831" s="26" t="n">
        <v>680.0966360286573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87.88839626757012</v>
      </c>
      <c r="E6832" s="26" t="n">
        <v>87.88839626757012</v>
      </c>
      <c r="F6832" s="26" t="n">
        <v>0</v>
      </c>
      <c r="G6832" s="26" t="n">
        <v>0</v>
      </c>
      <c r="H6832" s="26" t="n">
        <v>0</v>
      </c>
      <c r="I6832" s="26" t="n">
        <v>197.343</v>
      </c>
      <c r="J6832" s="26" t="n">
        <v>0</v>
      </c>
      <c r="K6832" s="26" t="n">
        <v>0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62.96075130333811</v>
      </c>
      <c r="E6833" s="26" t="n">
        <v>62.96075130333811</v>
      </c>
      <c r="F6833" s="26" t="n">
        <v>0</v>
      </c>
      <c r="G6833" s="26" t="n">
        <v>0</v>
      </c>
      <c r="H6833" s="26" t="n">
        <v>0</v>
      </c>
      <c r="I6833" s="26" t="n">
        <v>184.094</v>
      </c>
      <c r="J6833" s="26" t="n">
        <v>0</v>
      </c>
      <c r="K6833" s="26" t="n">
        <v>0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235.4819940306157</v>
      </c>
      <c r="E6834" s="26" t="n">
        <v>235.4819940306157</v>
      </c>
      <c r="F6834" s="26" t="n">
        <v>0</v>
      </c>
      <c r="G6834" s="26" t="n">
        <v>0</v>
      </c>
      <c r="H6834" s="26" t="n">
        <v>0</v>
      </c>
      <c r="I6834" s="26" t="n">
        <v>33.321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1.092815632434705</v>
      </c>
      <c r="E6835" s="26" t="n">
        <v>1.092815632434705</v>
      </c>
      <c r="F6835" s="26" t="n">
        <v>0</v>
      </c>
      <c r="G6835" s="26" t="n">
        <v>0</v>
      </c>
      <c r="H6835" s="26" t="n">
        <v>0</v>
      </c>
      <c r="I6835" s="26" t="n">
        <v>260.35</v>
      </c>
      <c r="J6835" s="26" t="n">
        <v>0</v>
      </c>
      <c r="K6835" s="26" t="n">
        <v>0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181.016</v>
      </c>
      <c r="J6836" s="26" t="n">
        <v>0</v>
      </c>
      <c r="K6836" s="26" t="n">
        <v>0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341.853</v>
      </c>
      <c r="J6837" s="26" t="n">
        <v>0</v>
      </c>
      <c r="K6837" s="26" t="n">
        <v>0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203.558</v>
      </c>
      <c r="J6838" s="26" t="n">
        <v>0</v>
      </c>
      <c r="K6838" s="26" t="n">
        <v>0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261.828</v>
      </c>
      <c r="J6839" s="26" t="n">
        <v>0</v>
      </c>
      <c r="K6839" s="26" t="n">
        <v>0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280.475</v>
      </c>
      <c r="J6840" s="26" t="n">
        <v>0</v>
      </c>
      <c r="K6840" s="26" t="n">
        <v>0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239.297</v>
      </c>
      <c r="J6841" s="26" t="n">
        <v>0</v>
      </c>
      <c r="K6841" s="26" t="n">
        <v>0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247.843</v>
      </c>
      <c r="J6842" s="26" t="n">
        <v>0</v>
      </c>
      <c r="K6842" s="26" t="n">
        <v>0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213.658</v>
      </c>
      <c r="J6843" s="26" t="n">
        <v>0</v>
      </c>
      <c r="K6843" s="26" t="n">
        <v>0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278.921</v>
      </c>
      <c r="J6844" s="26" t="n">
        <v>0</v>
      </c>
      <c r="K6844" s="26" t="n">
        <v>0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284.359</v>
      </c>
      <c r="J6845" s="26" t="n">
        <v>0</v>
      </c>
      <c r="K6845" s="26" t="n">
        <v>0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227.643</v>
      </c>
      <c r="J6846" s="26" t="n">
        <v>0</v>
      </c>
      <c r="K6846" s="26" t="n">
        <v>0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224.535</v>
      </c>
      <c r="J6847" s="26" t="n">
        <v>0</v>
      </c>
      <c r="K6847" s="26" t="n">
        <v>0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134.4256897806038</v>
      </c>
      <c r="E6848" s="26" t="n">
        <v>134.4256897806038</v>
      </c>
      <c r="F6848" s="26" t="n">
        <v>0</v>
      </c>
      <c r="G6848" s="26" t="n">
        <v>0</v>
      </c>
      <c r="H6848" s="26" t="n">
        <v>0</v>
      </c>
      <c r="I6848" s="26" t="n">
        <v>81.98699999999999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986.0152810652573</v>
      </c>
      <c r="E6849" s="26" t="n">
        <v>237.7415204477736</v>
      </c>
      <c r="F6849" s="26" t="n">
        <v>0</v>
      </c>
      <c r="G6849" s="26" t="n">
        <v>0</v>
      </c>
      <c r="H6849" s="26" t="n">
        <v>748.2737606174837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703.8950381727068</v>
      </c>
      <c r="E6850" s="26" t="n">
        <v>703.8950381727068</v>
      </c>
      <c r="F6850" s="26" t="n">
        <v>0</v>
      </c>
      <c r="G6850" s="26" t="n">
        <v>0</v>
      </c>
      <c r="H6850" s="26" t="n">
        <v>0</v>
      </c>
      <c r="I6850" s="26" t="n">
        <v>122.214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1175.758257382913</v>
      </c>
      <c r="E6851" s="26" t="n">
        <v>1175.758257382913</v>
      </c>
      <c r="F6851" s="26" t="n">
        <v>0</v>
      </c>
      <c r="G6851" s="26" t="n">
        <v>0</v>
      </c>
      <c r="H6851" s="26" t="n">
        <v>0</v>
      </c>
      <c r="I6851" s="26" t="n">
        <v>59.446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845.8351363972902</v>
      </c>
      <c r="E6852" s="26" t="n">
        <v>845.8351363972902</v>
      </c>
      <c r="F6852" s="26" t="n">
        <v>0</v>
      </c>
      <c r="G6852" s="26" t="n">
        <v>0</v>
      </c>
      <c r="H6852" s="26" t="n">
        <v>0</v>
      </c>
      <c r="I6852" s="26" t="n">
        <v>337.089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1182.892782297522</v>
      </c>
      <c r="E6853" s="26" t="n">
        <v>1092.036090616901</v>
      </c>
      <c r="F6853" s="26" t="n">
        <v>0</v>
      </c>
      <c r="G6853" s="26" t="n">
        <v>0</v>
      </c>
      <c r="H6853" s="26" t="n">
        <v>90.85669168062134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1511.142334200331</v>
      </c>
      <c r="E6854" s="26" t="n">
        <v>1045.305212620407</v>
      </c>
      <c r="F6854" s="26" t="n">
        <v>0</v>
      </c>
      <c r="G6854" s="26" t="n">
        <v>0</v>
      </c>
      <c r="H6854" s="26" t="n">
        <v>465.8371215799235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1592.67366581751</v>
      </c>
      <c r="E6855" s="26" t="n">
        <v>1301.183309459426</v>
      </c>
      <c r="F6855" s="26" t="n">
        <v>0</v>
      </c>
      <c r="G6855" s="26" t="n">
        <v>0</v>
      </c>
      <c r="H6855" s="26" t="n">
        <v>291.4903563580835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1073.604974393295</v>
      </c>
      <c r="E6856" s="26" t="n">
        <v>940.6665546495955</v>
      </c>
      <c r="F6856" s="26" t="n">
        <v>0</v>
      </c>
      <c r="G6856" s="26" t="n">
        <v>0</v>
      </c>
      <c r="H6856" s="26" t="n">
        <v>132.9384197436998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506.68552914354</v>
      </c>
      <c r="E6857" s="26" t="n">
        <v>506.68552914354</v>
      </c>
      <c r="F6857" s="26" t="n">
        <v>0</v>
      </c>
      <c r="G6857" s="26" t="n">
        <v>0</v>
      </c>
      <c r="H6857" s="26" t="n">
        <v>0</v>
      </c>
      <c r="I6857" s="26" t="n">
        <v>779.164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8.941313426901472</v>
      </c>
      <c r="E6858" s="26" t="n">
        <v>8.941313426901472</v>
      </c>
      <c r="F6858" s="26" t="n">
        <v>0</v>
      </c>
      <c r="G6858" s="26" t="n">
        <v>0</v>
      </c>
      <c r="H6858" s="26" t="n">
        <v>0</v>
      </c>
      <c r="I6858" s="26" t="n">
        <v>1329.55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1536.917</v>
      </c>
      <c r="J6860" s="26" t="n">
        <v>0</v>
      </c>
      <c r="K6860" s="26" t="n">
        <v>0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1201.146</v>
      </c>
      <c r="J6861" s="26" t="n">
        <v>0</v>
      </c>
      <c r="K6861" s="26" t="n">
        <v>0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284.1799401654918</v>
      </c>
      <c r="E6872" s="26" t="n">
        <v>284.1799401654918</v>
      </c>
      <c r="F6872" s="26" t="n">
        <v>0</v>
      </c>
      <c r="G6872" s="26" t="n">
        <v>0</v>
      </c>
      <c r="H6872" s="26" t="n">
        <v>0</v>
      </c>
      <c r="I6872" s="26" t="n">
        <v>1374.063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713.7834584810516</v>
      </c>
      <c r="E6873" s="26" t="n">
        <v>713.7834584810516</v>
      </c>
      <c r="F6873" s="26" t="n">
        <v>0</v>
      </c>
      <c r="G6873" s="26" t="n">
        <v>0</v>
      </c>
      <c r="H6873" s="26" t="n">
        <v>0</v>
      </c>
      <c r="I6873" s="26" t="n">
        <v>661.824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804.9544647530971</v>
      </c>
      <c r="E6874" s="26" t="n">
        <v>804.9544647530971</v>
      </c>
      <c r="F6874" s="26" t="n">
        <v>0</v>
      </c>
      <c r="G6874" s="26" t="n">
        <v>0</v>
      </c>
      <c r="H6874" s="26" t="n">
        <v>0</v>
      </c>
      <c r="I6874" s="26" t="n">
        <v>763.958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1373.073925644945</v>
      </c>
      <c r="E6875" s="26" t="n">
        <v>1373.073925644945</v>
      </c>
      <c r="F6875" s="26" t="n">
        <v>0</v>
      </c>
      <c r="G6875" s="26" t="n">
        <v>0</v>
      </c>
      <c r="H6875" s="26" t="n">
        <v>0</v>
      </c>
      <c r="I6875" s="26" t="n">
        <v>735.978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1417.713883064713</v>
      </c>
      <c r="E6876" s="26" t="n">
        <v>1417.713883064713</v>
      </c>
      <c r="F6876" s="26" t="n">
        <v>0</v>
      </c>
      <c r="G6876" s="26" t="n">
        <v>0</v>
      </c>
      <c r="H6876" s="26" t="n">
        <v>0</v>
      </c>
      <c r="I6876" s="26" t="n">
        <v>587.998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1480.276016856411</v>
      </c>
      <c r="E6877" s="26" t="n">
        <v>1480.276016856411</v>
      </c>
      <c r="F6877" s="26" t="n">
        <v>0</v>
      </c>
      <c r="G6877" s="26" t="n">
        <v>0</v>
      </c>
      <c r="H6877" s="26" t="n">
        <v>0</v>
      </c>
      <c r="I6877" s="26" t="n">
        <v>210.662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1422.825137894129</v>
      </c>
      <c r="E6878" s="26" t="n">
        <v>1422.825137894129</v>
      </c>
      <c r="F6878" s="26" t="n">
        <v>0</v>
      </c>
      <c r="G6878" s="26" t="n">
        <v>0</v>
      </c>
      <c r="H6878" s="26" t="n">
        <v>0</v>
      </c>
      <c r="I6878" s="26" t="n">
        <v>211.845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1397.407287060491</v>
      </c>
      <c r="E6879" s="26" t="n">
        <v>1397.407287060491</v>
      </c>
      <c r="F6879" s="26" t="n">
        <v>0</v>
      </c>
      <c r="G6879" s="26" t="n">
        <v>0</v>
      </c>
      <c r="H6879" s="26" t="n">
        <v>0</v>
      </c>
      <c r="I6879" s="26" t="n">
        <v>157.433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1137.33173741613</v>
      </c>
      <c r="E6880" s="26" t="n">
        <v>1137.33173741613</v>
      </c>
      <c r="F6880" s="26" t="n">
        <v>0</v>
      </c>
      <c r="G6880" s="26" t="n">
        <v>0</v>
      </c>
      <c r="H6880" s="26" t="n">
        <v>0</v>
      </c>
      <c r="I6880" s="26" t="n">
        <v>467.662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579.3119745215648</v>
      </c>
      <c r="E6881" s="26" t="n">
        <v>579.3119745215648</v>
      </c>
      <c r="F6881" s="26" t="n">
        <v>0</v>
      </c>
      <c r="G6881" s="26" t="n">
        <v>0</v>
      </c>
      <c r="H6881" s="26" t="n">
        <v>0</v>
      </c>
      <c r="I6881" s="26" t="n">
        <v>798.348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316.8291081554696</v>
      </c>
      <c r="E6882" s="26" t="n">
        <v>316.8291081554696</v>
      </c>
      <c r="F6882" s="26" t="n">
        <v>0</v>
      </c>
      <c r="G6882" s="26" t="n">
        <v>0</v>
      </c>
      <c r="H6882" s="26" t="n">
        <v>0</v>
      </c>
      <c r="I6882" s="26" t="n">
        <v>1097.571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1511.252</v>
      </c>
      <c r="J6884" s="26" t="n">
        <v>0</v>
      </c>
      <c r="K6884" s="26" t="n">
        <v>0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181.3720085732059</v>
      </c>
      <c r="E6896" s="26" t="n">
        <v>181.3720085732059</v>
      </c>
      <c r="F6896" s="26" t="n">
        <v>0</v>
      </c>
      <c r="G6896" s="26" t="n">
        <v>0</v>
      </c>
      <c r="H6896" s="26" t="n">
        <v>0</v>
      </c>
      <c r="I6896" s="26" t="n">
        <v>1140.331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588.5228491378002</v>
      </c>
      <c r="E6897" s="26" t="n">
        <v>588.5228491378002</v>
      </c>
      <c r="F6897" s="26" t="n">
        <v>0</v>
      </c>
      <c r="G6897" s="26" t="n">
        <v>0</v>
      </c>
      <c r="H6897" s="26" t="n">
        <v>0</v>
      </c>
      <c r="I6897" s="26" t="n">
        <v>926.117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894.2728883339674</v>
      </c>
      <c r="E6898" s="26" t="n">
        <v>894.2728883339674</v>
      </c>
      <c r="F6898" s="26" t="n">
        <v>0</v>
      </c>
      <c r="G6898" s="26" t="n">
        <v>0</v>
      </c>
      <c r="H6898" s="26" t="n">
        <v>0</v>
      </c>
      <c r="I6898" s="26" t="n">
        <v>379.605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1382.384714833289</v>
      </c>
      <c r="E6899" s="26" t="n">
        <v>1382.384714833289</v>
      </c>
      <c r="F6899" s="26" t="n">
        <v>0</v>
      </c>
      <c r="G6899" s="26" t="n">
        <v>0</v>
      </c>
      <c r="H6899" s="26" t="n">
        <v>0</v>
      </c>
      <c r="I6899" s="26" t="n">
        <v>602.79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1204.719953196018</v>
      </c>
      <c r="E6900" s="26" t="n">
        <v>1204.719953196018</v>
      </c>
      <c r="F6900" s="26" t="n">
        <v>0</v>
      </c>
      <c r="G6900" s="26" t="n">
        <v>0</v>
      </c>
      <c r="H6900" s="26" t="n">
        <v>0</v>
      </c>
      <c r="I6900" s="26" t="n">
        <v>692.322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2004.218666001284</v>
      </c>
      <c r="E6901" s="26" t="n">
        <v>1690.296447428091</v>
      </c>
      <c r="F6901" s="26" t="n">
        <v>0</v>
      </c>
      <c r="G6901" s="26" t="n">
        <v>0</v>
      </c>
      <c r="H6901" s="26" t="n">
        <v>313.9222185731932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1627.950795209295</v>
      </c>
      <c r="E6902" s="26" t="n">
        <v>1627.950795209295</v>
      </c>
      <c r="F6902" s="26" t="n">
        <v>0</v>
      </c>
      <c r="G6902" s="26" t="n">
        <v>0</v>
      </c>
      <c r="H6902" s="26" t="n">
        <v>0</v>
      </c>
      <c r="I6902" s="26" t="n">
        <v>241.517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1576.447955617836</v>
      </c>
      <c r="E6903" s="26" t="n">
        <v>1576.447955617836</v>
      </c>
      <c r="F6903" s="26" t="n">
        <v>0</v>
      </c>
      <c r="G6903" s="26" t="n">
        <v>0</v>
      </c>
      <c r="H6903" s="26" t="n">
        <v>0</v>
      </c>
      <c r="I6903" s="26" t="n">
        <v>64.754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1225.425166711881</v>
      </c>
      <c r="E6904" s="26" t="n">
        <v>1225.425166711881</v>
      </c>
      <c r="F6904" s="26" t="n">
        <v>0</v>
      </c>
      <c r="G6904" s="26" t="n">
        <v>0</v>
      </c>
      <c r="H6904" s="26" t="n">
        <v>0</v>
      </c>
      <c r="I6904" s="26" t="n">
        <v>274.459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360.3835353803529</v>
      </c>
      <c r="E6905" s="26" t="n">
        <v>360.3835353803529</v>
      </c>
      <c r="F6905" s="26" t="n">
        <v>0</v>
      </c>
      <c r="G6905" s="26" t="n">
        <v>0</v>
      </c>
      <c r="H6905" s="26" t="n">
        <v>0</v>
      </c>
      <c r="I6905" s="26" t="n">
        <v>782.482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56.58183034029782</v>
      </c>
      <c r="E6906" s="26" t="n">
        <v>56.58183034029782</v>
      </c>
      <c r="F6906" s="26" t="n">
        <v>0</v>
      </c>
      <c r="G6906" s="26" t="n">
        <v>0</v>
      </c>
      <c r="H6906" s="26" t="n">
        <v>0</v>
      </c>
      <c r="I6906" s="26" t="n">
        <v>1173.72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1492.252</v>
      </c>
      <c r="J6908" s="26" t="n">
        <v>0</v>
      </c>
      <c r="K6908" s="26" t="n">
        <v>0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1240.77</v>
      </c>
      <c r="J6909" s="26" t="n">
        <v>0</v>
      </c>
      <c r="K6909" s="26" t="n">
        <v>0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113.2708606902535</v>
      </c>
      <c r="E6920" s="26" t="n">
        <v>113.2708606902535</v>
      </c>
      <c r="F6920" s="26" t="n">
        <v>0</v>
      </c>
      <c r="G6920" s="26" t="n">
        <v>0</v>
      </c>
      <c r="H6920" s="26" t="n">
        <v>0</v>
      </c>
      <c r="I6920" s="26" t="n">
        <v>1334.737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446.8221295755596</v>
      </c>
      <c r="E6921" s="26" t="n">
        <v>446.8221295755596</v>
      </c>
      <c r="F6921" s="26" t="n">
        <v>0</v>
      </c>
      <c r="G6921" s="26" t="n">
        <v>0</v>
      </c>
      <c r="H6921" s="26" t="n">
        <v>0</v>
      </c>
      <c r="I6921" s="26" t="n">
        <v>855.845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863.2941670964256</v>
      </c>
      <c r="E6922" s="26" t="n">
        <v>863.2941670964256</v>
      </c>
      <c r="F6922" s="26" t="n">
        <v>0</v>
      </c>
      <c r="G6922" s="26" t="n">
        <v>0</v>
      </c>
      <c r="H6922" s="26" t="n">
        <v>0</v>
      </c>
      <c r="I6922" s="26" t="n">
        <v>362.117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867.6102684561463</v>
      </c>
      <c r="E6923" s="26" t="n">
        <v>867.6102684561463</v>
      </c>
      <c r="F6923" s="26" t="n">
        <v>0</v>
      </c>
      <c r="G6923" s="26" t="n">
        <v>0</v>
      </c>
      <c r="H6923" s="26" t="n">
        <v>0</v>
      </c>
      <c r="I6923" s="26" t="n">
        <v>910.626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1214.982012372977</v>
      </c>
      <c r="E6924" s="26" t="n">
        <v>1214.982012372977</v>
      </c>
      <c r="F6924" s="26" t="n">
        <v>0</v>
      </c>
      <c r="G6924" s="26" t="n">
        <v>0</v>
      </c>
      <c r="H6924" s="26" t="n">
        <v>0</v>
      </c>
      <c r="I6924" s="26" t="n">
        <v>453.062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1638.364807798001</v>
      </c>
      <c r="E6925" s="26" t="n">
        <v>1638.364807798001</v>
      </c>
      <c r="F6925" s="26" t="n">
        <v>0</v>
      </c>
      <c r="G6925" s="26" t="n">
        <v>0</v>
      </c>
      <c r="H6925" s="26" t="n">
        <v>0</v>
      </c>
      <c r="I6925" s="26" t="n">
        <v>302.102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1869.604595621184</v>
      </c>
      <c r="E6926" s="26" t="n">
        <v>1686.94098304812</v>
      </c>
      <c r="F6926" s="26" t="n">
        <v>0</v>
      </c>
      <c r="G6926" s="26" t="n">
        <v>0</v>
      </c>
      <c r="H6926" s="26" t="n">
        <v>182.6636125730645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1356.549512505739</v>
      </c>
      <c r="E6927" s="26" t="n">
        <v>1356.549512505739</v>
      </c>
      <c r="F6927" s="26" t="n">
        <v>0</v>
      </c>
      <c r="G6927" s="26" t="n">
        <v>0</v>
      </c>
      <c r="H6927" s="26" t="n">
        <v>0</v>
      </c>
      <c r="I6927" s="26" t="n">
        <v>409.447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1189.962779050978</v>
      </c>
      <c r="E6928" s="26" t="n">
        <v>1189.962779050978</v>
      </c>
      <c r="F6928" s="26" t="n">
        <v>0</v>
      </c>
      <c r="G6928" s="26" t="n">
        <v>0</v>
      </c>
      <c r="H6928" s="26" t="n">
        <v>0</v>
      </c>
      <c r="I6928" s="26" t="n">
        <v>391.11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164.9318983542168</v>
      </c>
      <c r="E6929" s="26" t="n">
        <v>164.9318983542168</v>
      </c>
      <c r="F6929" s="26" t="n">
        <v>0</v>
      </c>
      <c r="G6929" s="26" t="n">
        <v>0</v>
      </c>
      <c r="H6929" s="26" t="n">
        <v>0</v>
      </c>
      <c r="I6929" s="26" t="n">
        <v>1506.236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37.40447715625795</v>
      </c>
      <c r="E6930" s="26" t="n">
        <v>37.40447715625795</v>
      </c>
      <c r="F6930" s="26" t="n">
        <v>0</v>
      </c>
      <c r="G6930" s="26" t="n">
        <v>0</v>
      </c>
      <c r="H6930" s="26" t="n">
        <v>0</v>
      </c>
      <c r="I6930" s="26" t="n">
        <v>1539.592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1655.205</v>
      </c>
      <c r="J6932" s="26" t="n">
        <v>0</v>
      </c>
      <c r="K6932" s="26" t="n">
        <v>0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1494.829</v>
      </c>
      <c r="J6933" s="26" t="n">
        <v>0</v>
      </c>
      <c r="K6933" s="26" t="n">
        <v>0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208.6538906427402</v>
      </c>
      <c r="E6944" s="26" t="n">
        <v>208.6538906427402</v>
      </c>
      <c r="F6944" s="26" t="n">
        <v>0</v>
      </c>
      <c r="G6944" s="26" t="n">
        <v>0</v>
      </c>
      <c r="H6944" s="26" t="n">
        <v>0</v>
      </c>
      <c r="I6944" s="26" t="n">
        <v>1180.203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682.3655294369503</v>
      </c>
      <c r="E6945" s="26" t="n">
        <v>682.3655294369503</v>
      </c>
      <c r="F6945" s="26" t="n">
        <v>0</v>
      </c>
      <c r="G6945" s="26" t="n">
        <v>0</v>
      </c>
      <c r="H6945" s="26" t="n">
        <v>0</v>
      </c>
      <c r="I6945" s="26" t="n">
        <v>789.737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1220.369073052483</v>
      </c>
      <c r="E6946" s="26" t="n">
        <v>1220.369073052483</v>
      </c>
      <c r="F6946" s="26" t="n">
        <v>0</v>
      </c>
      <c r="G6946" s="26" t="n">
        <v>0</v>
      </c>
      <c r="H6946" s="26" t="n">
        <v>0</v>
      </c>
      <c r="I6946" s="26" t="n">
        <v>271.076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1710.721691986692</v>
      </c>
      <c r="E6947" s="26" t="n">
        <v>1710.721691986692</v>
      </c>
      <c r="F6947" s="26" t="n">
        <v>0</v>
      </c>
      <c r="G6947" s="26" t="n">
        <v>0</v>
      </c>
      <c r="H6947" s="26" t="n">
        <v>0</v>
      </c>
      <c r="I6947" s="26" t="n">
        <v>107.656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1536.737117088745</v>
      </c>
      <c r="E6948" s="26" t="n">
        <v>1536.737117088745</v>
      </c>
      <c r="F6948" s="26" t="n">
        <v>0</v>
      </c>
      <c r="G6948" s="26" t="n">
        <v>0</v>
      </c>
      <c r="H6948" s="26" t="n">
        <v>0</v>
      </c>
      <c r="I6948" s="26" t="n">
        <v>498.475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1953.653566300134</v>
      </c>
      <c r="E6949" s="26" t="n">
        <v>1715.056527328683</v>
      </c>
      <c r="F6949" s="26" t="n">
        <v>0</v>
      </c>
      <c r="G6949" s="26" t="n">
        <v>0</v>
      </c>
      <c r="H6949" s="26" t="n">
        <v>238.597038971451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1782.965131504968</v>
      </c>
      <c r="E6950" s="26" t="n">
        <v>1609.705978031599</v>
      </c>
      <c r="F6950" s="26" t="n">
        <v>0</v>
      </c>
      <c r="G6950" s="26" t="n">
        <v>0</v>
      </c>
      <c r="H6950" s="26" t="n">
        <v>173.2591534733693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1623.432783151772</v>
      </c>
      <c r="E6951" s="26" t="n">
        <v>1473.122757959531</v>
      </c>
      <c r="F6951" s="26" t="n">
        <v>0</v>
      </c>
      <c r="G6951" s="26" t="n">
        <v>0</v>
      </c>
      <c r="H6951" s="26" t="n">
        <v>150.3100251922404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1321.103777273521</v>
      </c>
      <c r="E6952" s="26" t="n">
        <v>1321.103777273521</v>
      </c>
      <c r="F6952" s="26" t="n">
        <v>0</v>
      </c>
      <c r="G6952" s="26" t="n">
        <v>0</v>
      </c>
      <c r="H6952" s="26" t="n">
        <v>0</v>
      </c>
      <c r="I6952" s="26" t="n">
        <v>325.31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448.271931647923</v>
      </c>
      <c r="E6953" s="26" t="n">
        <v>448.271931647923</v>
      </c>
      <c r="F6953" s="26" t="n">
        <v>0</v>
      </c>
      <c r="G6953" s="26" t="n">
        <v>0</v>
      </c>
      <c r="H6953" s="26" t="n">
        <v>0</v>
      </c>
      <c r="I6953" s="26" t="n">
        <v>1468.819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124.4113354803307</v>
      </c>
      <c r="E6954" s="26" t="n">
        <v>124.4113354803307</v>
      </c>
      <c r="F6954" s="26" t="n">
        <v>0</v>
      </c>
      <c r="G6954" s="26" t="n">
        <v>0</v>
      </c>
      <c r="H6954" s="26" t="n">
        <v>0</v>
      </c>
      <c r="I6954" s="26" t="n">
        <v>1534.216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1615.555</v>
      </c>
      <c r="J6956" s="26" t="n">
        <v>0</v>
      </c>
      <c r="K6956" s="26" t="n">
        <v>0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1257.086</v>
      </c>
      <c r="J6957" s="26" t="n">
        <v>0</v>
      </c>
      <c r="K6957" s="26" t="n">
        <v>0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123.775420859933</v>
      </c>
      <c r="E6968" s="26" t="n">
        <v>123.775420859933</v>
      </c>
      <c r="F6968" s="26" t="n">
        <v>0</v>
      </c>
      <c r="G6968" s="26" t="n">
        <v>0</v>
      </c>
      <c r="H6968" s="26" t="n">
        <v>0</v>
      </c>
      <c r="I6968" s="26" t="n">
        <v>901.611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494.990320322903</v>
      </c>
      <c r="E6969" s="26" t="n">
        <v>494.990320322903</v>
      </c>
      <c r="F6969" s="26" t="n">
        <v>0</v>
      </c>
      <c r="G6969" s="26" t="n">
        <v>0</v>
      </c>
      <c r="H6969" s="26" t="n">
        <v>0</v>
      </c>
      <c r="I6969" s="26" t="n">
        <v>307.194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491.371539414355</v>
      </c>
      <c r="E6970" s="26" t="n">
        <v>491.371539414355</v>
      </c>
      <c r="F6970" s="26" t="n">
        <v>0</v>
      </c>
      <c r="G6970" s="26" t="n">
        <v>0</v>
      </c>
      <c r="H6970" s="26" t="n">
        <v>0</v>
      </c>
      <c r="I6970" s="26" t="n">
        <v>592.1130000000001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1084.366606430795</v>
      </c>
      <c r="E6971" s="26" t="n">
        <v>1084.366606430795</v>
      </c>
      <c r="F6971" s="26" t="n">
        <v>0</v>
      </c>
      <c r="G6971" s="26" t="n">
        <v>0</v>
      </c>
      <c r="H6971" s="26" t="n">
        <v>0</v>
      </c>
      <c r="I6971" s="26" t="n">
        <v>191.83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1256.864952068631</v>
      </c>
      <c r="E6972" s="26" t="n">
        <v>1256.864952068631</v>
      </c>
      <c r="F6972" s="26" t="n">
        <v>0</v>
      </c>
      <c r="G6972" s="26" t="n">
        <v>0</v>
      </c>
      <c r="H6972" s="26" t="n">
        <v>0</v>
      </c>
      <c r="I6972" s="26" t="n">
        <v>72.801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1241.647754581176</v>
      </c>
      <c r="E6973" s="26" t="n">
        <v>1149.302752086858</v>
      </c>
      <c r="F6973" s="26" t="n">
        <v>0</v>
      </c>
      <c r="G6973" s="26" t="n">
        <v>0</v>
      </c>
      <c r="H6973" s="26" t="n">
        <v>92.34500249431812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1592.109564795815</v>
      </c>
      <c r="E6974" s="26" t="n">
        <v>1353.333512216003</v>
      </c>
      <c r="F6974" s="26" t="n">
        <v>0</v>
      </c>
      <c r="G6974" s="26" t="n">
        <v>0</v>
      </c>
      <c r="H6974" s="26" t="n">
        <v>238.7760525798118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876.9897489128143</v>
      </c>
      <c r="E6975" s="26" t="n">
        <v>876.9897489128143</v>
      </c>
      <c r="F6975" s="26" t="n">
        <v>0</v>
      </c>
      <c r="G6975" s="26" t="n">
        <v>0</v>
      </c>
      <c r="H6975" s="26" t="n">
        <v>0</v>
      </c>
      <c r="I6975" s="26" t="n">
        <v>249.587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1006.36663047157</v>
      </c>
      <c r="E6976" s="26" t="n">
        <v>1006.36663047157</v>
      </c>
      <c r="F6976" s="26" t="n">
        <v>0</v>
      </c>
      <c r="G6976" s="26" t="n">
        <v>0</v>
      </c>
      <c r="H6976" s="26" t="n">
        <v>0</v>
      </c>
      <c r="I6976" s="26" t="n">
        <v>167.436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512.1444034217495</v>
      </c>
      <c r="E6977" s="26" t="n">
        <v>512.1444034217495</v>
      </c>
      <c r="F6977" s="26" t="n">
        <v>0</v>
      </c>
      <c r="G6977" s="26" t="n">
        <v>0</v>
      </c>
      <c r="H6977" s="26" t="n">
        <v>0</v>
      </c>
      <c r="I6977" s="26" t="n">
        <v>944.6799999999999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244.297373465589</v>
      </c>
      <c r="E6978" s="26" t="n">
        <v>244.297373465589</v>
      </c>
      <c r="F6978" s="26" t="n">
        <v>0</v>
      </c>
      <c r="G6978" s="26" t="n">
        <v>0</v>
      </c>
      <c r="H6978" s="26" t="n">
        <v>0</v>
      </c>
      <c r="I6978" s="26" t="n">
        <v>1029.188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986.711</v>
      </c>
      <c r="J6981" s="26" t="n">
        <v>0</v>
      </c>
      <c r="K6981" s="26" t="n">
        <v>0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231.5582655217787</v>
      </c>
      <c r="E6992" s="26" t="n">
        <v>231.5582655217787</v>
      </c>
      <c r="F6992" s="26" t="n">
        <v>0</v>
      </c>
      <c r="G6992" s="26" t="n">
        <v>0</v>
      </c>
      <c r="H6992" s="26" t="n">
        <v>0</v>
      </c>
      <c r="I6992" s="26" t="n">
        <v>885.024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674.3099170607172</v>
      </c>
      <c r="E6993" s="26" t="n">
        <v>207.0334011763584</v>
      </c>
      <c r="F6993" s="26" t="n">
        <v>0</v>
      </c>
      <c r="G6993" s="26" t="n">
        <v>0</v>
      </c>
      <c r="H6993" s="26" t="n">
        <v>467.2765158843589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1353.17947725067</v>
      </c>
      <c r="E6994" s="26" t="n">
        <v>310.3731697097625</v>
      </c>
      <c r="F6994" s="26" t="n">
        <v>0</v>
      </c>
      <c r="G6994" s="26" t="n">
        <v>0</v>
      </c>
      <c r="H6994" s="26" t="n">
        <v>1042.806307540907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1176.656447755095</v>
      </c>
      <c r="E6995" s="26" t="n">
        <v>316.5970149306763</v>
      </c>
      <c r="F6995" s="26" t="n">
        <v>0</v>
      </c>
      <c r="G6995" s="26" t="n">
        <v>0</v>
      </c>
      <c r="H6995" s="26" t="n">
        <v>860.0594328244189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1199.809568287612</v>
      </c>
      <c r="E6996" s="26" t="n">
        <v>359.3771042217202</v>
      </c>
      <c r="F6996" s="26" t="n">
        <v>0</v>
      </c>
      <c r="G6996" s="26" t="n">
        <v>0</v>
      </c>
      <c r="H6996" s="26" t="n">
        <v>840.4324640658915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1726.655984684383</v>
      </c>
      <c r="E6997" s="26" t="n">
        <v>314.8734885618078</v>
      </c>
      <c r="F6997" s="26" t="n">
        <v>0</v>
      </c>
      <c r="G6997" s="26" t="n">
        <v>0</v>
      </c>
      <c r="H6997" s="26" t="n">
        <v>1411.782496122575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762.6198279293694</v>
      </c>
      <c r="E6998" s="26" t="n">
        <v>302.9451457395849</v>
      </c>
      <c r="F6998" s="26" t="n">
        <v>0</v>
      </c>
      <c r="G6998" s="26" t="n">
        <v>0</v>
      </c>
      <c r="H6998" s="26" t="n">
        <v>459.6746821897846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1295.284186597864</v>
      </c>
      <c r="E6999" s="26" t="n">
        <v>318.7483005613834</v>
      </c>
      <c r="F6999" s="26" t="n">
        <v>0</v>
      </c>
      <c r="G6999" s="26" t="n">
        <v>0</v>
      </c>
      <c r="H6999" s="26" t="n">
        <v>976.5358860364807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1365.449194860929</v>
      </c>
      <c r="E7000" s="26" t="n">
        <v>286.4321811451</v>
      </c>
      <c r="F7000" s="26" t="n">
        <v>0</v>
      </c>
      <c r="G7000" s="26" t="n">
        <v>0</v>
      </c>
      <c r="H7000" s="26" t="n">
        <v>1079.017013715829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971.3850816889385</v>
      </c>
      <c r="E7001" s="26" t="n">
        <v>233.1693879970253</v>
      </c>
      <c r="F7001" s="26" t="n">
        <v>0</v>
      </c>
      <c r="G7001" s="26" t="n">
        <v>0</v>
      </c>
      <c r="H7001" s="26" t="n">
        <v>738.2156936919132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146.2478733699617</v>
      </c>
      <c r="E7002" s="26" t="n">
        <v>146.2478733699617</v>
      </c>
      <c r="F7002" s="26" t="n">
        <v>0</v>
      </c>
      <c r="G7002" s="26" t="n">
        <v>0</v>
      </c>
      <c r="H7002" s="26" t="n">
        <v>0</v>
      </c>
      <c r="I7002" s="26" t="n">
        <v>102.939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289.913</v>
      </c>
      <c r="J7003" s="26" t="n">
        <v>0</v>
      </c>
      <c r="K7003" s="26" t="n">
        <v>0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248.78</v>
      </c>
      <c r="J7004" s="26" t="n">
        <v>0</v>
      </c>
      <c r="K7004" s="26" t="n">
        <v>0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309.221</v>
      </c>
      <c r="J7005" s="26" t="n">
        <v>0</v>
      </c>
      <c r="K7005" s="26" t="n">
        <v>0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289.798</v>
      </c>
      <c r="J7006" s="26" t="n">
        <v>0</v>
      </c>
      <c r="K7006" s="26" t="n">
        <v>0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230.751</v>
      </c>
      <c r="J7007" s="26" t="n">
        <v>0</v>
      </c>
      <c r="K7007" s="26" t="n">
        <v>0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296.79</v>
      </c>
      <c r="J7008" s="26" t="n">
        <v>0</v>
      </c>
      <c r="K7008" s="26" t="n">
        <v>0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163.157</v>
      </c>
      <c r="J7009" s="26" t="n">
        <v>0</v>
      </c>
      <c r="K7009" s="26" t="n">
        <v>0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222.204</v>
      </c>
      <c r="J7010" s="26" t="n">
        <v>0</v>
      </c>
      <c r="K7010" s="26" t="n">
        <v>0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219.874</v>
      </c>
      <c r="J7011" s="26" t="n">
        <v>0</v>
      </c>
      <c r="K7011" s="26" t="n">
        <v>0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215.212</v>
      </c>
      <c r="J7012" s="26" t="n">
        <v>0</v>
      </c>
      <c r="K7012" s="26" t="n">
        <v>0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131.303</v>
      </c>
      <c r="J7013" s="26" t="n">
        <v>0</v>
      </c>
      <c r="K7013" s="26" t="n">
        <v>0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144.511</v>
      </c>
      <c r="J7014" s="26" t="n">
        <v>0</v>
      </c>
      <c r="K7014" s="26" t="n">
        <v>0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197.342</v>
      </c>
      <c r="J7015" s="26" t="n">
        <v>0</v>
      </c>
      <c r="K7015" s="26" t="n">
        <v>0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147.7590812731</v>
      </c>
      <c r="E7016" s="26" t="n">
        <v>141.4561370159337</v>
      </c>
      <c r="F7016" s="26" t="n">
        <v>0</v>
      </c>
      <c r="G7016" s="26" t="n">
        <v>0</v>
      </c>
      <c r="H7016" s="26" t="n">
        <v>6.302944257166258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581.6370698766688</v>
      </c>
      <c r="E7017" s="26" t="n">
        <v>170.1586794076331</v>
      </c>
      <c r="F7017" s="26" t="n">
        <v>0</v>
      </c>
      <c r="G7017" s="26" t="n">
        <v>0</v>
      </c>
      <c r="H7017" s="26" t="n">
        <v>411.4783904690357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980.2025426774974</v>
      </c>
      <c r="E7018" s="26" t="n">
        <v>980.2025426774974</v>
      </c>
      <c r="F7018" s="26" t="n">
        <v>0</v>
      </c>
      <c r="G7018" s="26" t="n">
        <v>0</v>
      </c>
      <c r="H7018" s="26" t="n">
        <v>0</v>
      </c>
      <c r="I7018" s="26" t="n">
        <v>28.585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1190.644487850259</v>
      </c>
      <c r="E7019" s="26" t="n">
        <v>1190.644487850259</v>
      </c>
      <c r="F7019" s="26" t="n">
        <v>0</v>
      </c>
      <c r="G7019" s="26" t="n">
        <v>0</v>
      </c>
      <c r="H7019" s="26" t="n">
        <v>0</v>
      </c>
      <c r="I7019" s="26" t="n">
        <v>9.968999999999999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1821.367713605516</v>
      </c>
      <c r="E7020" s="26" t="n">
        <v>1384.514144151347</v>
      </c>
      <c r="F7020" s="26" t="n">
        <v>0</v>
      </c>
      <c r="G7020" s="26" t="n">
        <v>0</v>
      </c>
      <c r="H7020" s="26" t="n">
        <v>436.8535694541695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1973.589645766122</v>
      </c>
      <c r="E7021" s="26" t="n">
        <v>1397.156459853427</v>
      </c>
      <c r="F7021" s="26" t="n">
        <v>0</v>
      </c>
      <c r="G7021" s="26" t="n">
        <v>0</v>
      </c>
      <c r="H7021" s="26" t="n">
        <v>576.4331859126941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1492.532204368364</v>
      </c>
      <c r="E7022" s="26" t="n">
        <v>1417.04986747091</v>
      </c>
      <c r="F7022" s="26" t="n">
        <v>0</v>
      </c>
      <c r="G7022" s="26" t="n">
        <v>0</v>
      </c>
      <c r="H7022" s="26" t="n">
        <v>75.48233689745425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641.9750636621635</v>
      </c>
      <c r="E7023" s="26" t="n">
        <v>641.9750636621635</v>
      </c>
      <c r="F7023" s="26" t="n">
        <v>0</v>
      </c>
      <c r="G7023" s="26" t="n">
        <v>0</v>
      </c>
      <c r="H7023" s="26" t="n">
        <v>0</v>
      </c>
      <c r="I7023" s="26" t="n">
        <v>738.896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478.8884625615722</v>
      </c>
      <c r="E7024" s="26" t="n">
        <v>478.8884625615722</v>
      </c>
      <c r="F7024" s="26" t="n">
        <v>0</v>
      </c>
      <c r="G7024" s="26" t="n">
        <v>0</v>
      </c>
      <c r="H7024" s="26" t="n">
        <v>0</v>
      </c>
      <c r="I7024" s="26" t="n">
        <v>934.75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259.4177787113142</v>
      </c>
      <c r="E7025" s="26" t="n">
        <v>259.4177787113142</v>
      </c>
      <c r="F7025" s="26" t="n">
        <v>0</v>
      </c>
      <c r="G7025" s="26" t="n">
        <v>0</v>
      </c>
      <c r="H7025" s="26" t="n">
        <v>0</v>
      </c>
      <c r="I7025" s="26" t="n">
        <v>1289.363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81.05153351570006</v>
      </c>
      <c r="E7026" s="26" t="n">
        <v>81.05153351570006</v>
      </c>
      <c r="F7026" s="26" t="n">
        <v>0</v>
      </c>
      <c r="G7026" s="26" t="n">
        <v>0</v>
      </c>
      <c r="H7026" s="26" t="n">
        <v>0</v>
      </c>
      <c r="I7026" s="26" t="n">
        <v>1338.541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1554.202</v>
      </c>
      <c r="J7028" s="26" t="n">
        <v>0</v>
      </c>
      <c r="K7028" s="26" t="n">
        <v>0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1215.131</v>
      </c>
      <c r="J7029" s="26" t="n">
        <v>0</v>
      </c>
      <c r="K7029" s="26" t="n">
        <v>0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117.0977969573606</v>
      </c>
      <c r="E7040" s="26" t="n">
        <v>117.0977969573606</v>
      </c>
      <c r="F7040" s="26" t="n">
        <v>0</v>
      </c>
      <c r="G7040" s="26" t="n">
        <v>0</v>
      </c>
      <c r="H7040" s="26" t="n">
        <v>0</v>
      </c>
      <c r="I7040" s="26" t="n">
        <v>1143.512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649.1002215856379</v>
      </c>
      <c r="E7041" s="26" t="n">
        <v>649.1002215856379</v>
      </c>
      <c r="F7041" s="26" t="n">
        <v>0</v>
      </c>
      <c r="G7041" s="26" t="n">
        <v>0</v>
      </c>
      <c r="H7041" s="26" t="n">
        <v>0</v>
      </c>
      <c r="I7041" s="26" t="n">
        <v>729.937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515.3291804077021</v>
      </c>
      <c r="E7042" s="26" t="n">
        <v>515.3291804077021</v>
      </c>
      <c r="F7042" s="26" t="n">
        <v>0</v>
      </c>
      <c r="G7042" s="26" t="n">
        <v>0</v>
      </c>
      <c r="H7042" s="26" t="n">
        <v>0</v>
      </c>
      <c r="I7042" s="26" t="n">
        <v>1039.218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1235.767365701885</v>
      </c>
      <c r="E7043" s="26" t="n">
        <v>1235.767365701885</v>
      </c>
      <c r="F7043" s="26" t="n">
        <v>0</v>
      </c>
      <c r="G7043" s="26" t="n">
        <v>0</v>
      </c>
      <c r="H7043" s="26" t="n">
        <v>0</v>
      </c>
      <c r="I7043" s="26" t="n">
        <v>414.791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1796.32662397087</v>
      </c>
      <c r="E7044" s="26" t="n">
        <v>1695.010125522659</v>
      </c>
      <c r="F7044" s="26" t="n">
        <v>0</v>
      </c>
      <c r="G7044" s="26" t="n">
        <v>0</v>
      </c>
      <c r="H7044" s="26" t="n">
        <v>101.3164984482107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2029.717697424761</v>
      </c>
      <c r="E7045" s="26" t="n">
        <v>1702.89713205846</v>
      </c>
      <c r="F7045" s="26" t="n">
        <v>0</v>
      </c>
      <c r="G7045" s="26" t="n">
        <v>0</v>
      </c>
      <c r="H7045" s="26" t="n">
        <v>326.8205653663011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2071.188489510469</v>
      </c>
      <c r="E7046" s="26" t="n">
        <v>1952.684603106042</v>
      </c>
      <c r="F7046" s="26" t="n">
        <v>0</v>
      </c>
      <c r="G7046" s="26" t="n">
        <v>0</v>
      </c>
      <c r="H7046" s="26" t="n">
        <v>118.5038864044266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1844.531241905961</v>
      </c>
      <c r="E7047" s="26" t="n">
        <v>1747.57872054994</v>
      </c>
      <c r="F7047" s="26" t="n">
        <v>0</v>
      </c>
      <c r="G7047" s="26" t="n">
        <v>0</v>
      </c>
      <c r="H7047" s="26" t="n">
        <v>96.95252135602139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1230.257493360828</v>
      </c>
      <c r="E7048" s="26" t="n">
        <v>1230.257493360828</v>
      </c>
      <c r="F7048" s="26" t="n">
        <v>0</v>
      </c>
      <c r="G7048" s="26" t="n">
        <v>0</v>
      </c>
      <c r="H7048" s="26" t="n">
        <v>0</v>
      </c>
      <c r="I7048" s="26" t="n">
        <v>423.488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628.943497439578</v>
      </c>
      <c r="E7049" s="26" t="n">
        <v>628.943497439578</v>
      </c>
      <c r="F7049" s="26" t="n">
        <v>0</v>
      </c>
      <c r="G7049" s="26" t="n">
        <v>0</v>
      </c>
      <c r="H7049" s="26" t="n">
        <v>0</v>
      </c>
      <c r="I7049" s="26" t="n">
        <v>823.425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387.2730445990034</v>
      </c>
      <c r="E7050" s="26" t="n">
        <v>387.2730445990034</v>
      </c>
      <c r="F7050" s="26" t="n">
        <v>0</v>
      </c>
      <c r="G7050" s="26" t="n">
        <v>0</v>
      </c>
      <c r="H7050" s="26" t="n">
        <v>0</v>
      </c>
      <c r="I7050" s="26" t="n">
        <v>1215.094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1428.012</v>
      </c>
      <c r="J7052" s="26" t="n">
        <v>0</v>
      </c>
      <c r="K7052" s="26" t="n">
        <v>0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1214.354</v>
      </c>
      <c r="J7053" s="26" t="n">
        <v>0</v>
      </c>
      <c r="K7053" s="26" t="n">
        <v>0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263.7151460887645</v>
      </c>
      <c r="E7064" s="26" t="n">
        <v>263.7151460887645</v>
      </c>
      <c r="F7064" s="26" t="n">
        <v>0</v>
      </c>
      <c r="G7064" s="26" t="n">
        <v>0</v>
      </c>
      <c r="H7064" s="26" t="n">
        <v>0</v>
      </c>
      <c r="I7064" s="26" t="n">
        <v>1256.297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836.4400442887301</v>
      </c>
      <c r="E7065" s="26" t="n">
        <v>836.4400442887301</v>
      </c>
      <c r="F7065" s="26" t="n">
        <v>0</v>
      </c>
      <c r="G7065" s="26" t="n">
        <v>0</v>
      </c>
      <c r="H7065" s="26" t="n">
        <v>0</v>
      </c>
      <c r="I7065" s="26" t="n">
        <v>418.931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1138.496366647268</v>
      </c>
      <c r="E7066" s="26" t="n">
        <v>1138.496366647268</v>
      </c>
      <c r="F7066" s="26" t="n">
        <v>0</v>
      </c>
      <c r="G7066" s="26" t="n">
        <v>0</v>
      </c>
      <c r="H7066" s="26" t="n">
        <v>0</v>
      </c>
      <c r="I7066" s="26" t="n">
        <v>4.171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1433.868820442477</v>
      </c>
      <c r="E7067" s="26" t="n">
        <v>1433.868820442477</v>
      </c>
      <c r="F7067" s="26" t="n">
        <v>0</v>
      </c>
      <c r="G7067" s="26" t="n">
        <v>0</v>
      </c>
      <c r="H7067" s="26" t="n">
        <v>0</v>
      </c>
      <c r="I7067" s="26" t="n">
        <v>72.322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1511.291165281701</v>
      </c>
      <c r="E7068" s="26" t="n">
        <v>1422.877176733769</v>
      </c>
      <c r="F7068" s="26" t="n">
        <v>0</v>
      </c>
      <c r="G7068" s="26" t="n">
        <v>0</v>
      </c>
      <c r="H7068" s="26" t="n">
        <v>88.41398854793158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1713.718088373149</v>
      </c>
      <c r="E7069" s="26" t="n">
        <v>1610.185776133078</v>
      </c>
      <c r="F7069" s="26" t="n">
        <v>0</v>
      </c>
      <c r="G7069" s="26" t="n">
        <v>0</v>
      </c>
      <c r="H7069" s="26" t="n">
        <v>103.5323122400711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1823.77086722008</v>
      </c>
      <c r="E7070" s="26" t="n">
        <v>1823.77086722008</v>
      </c>
      <c r="F7070" s="26" t="n">
        <v>0</v>
      </c>
      <c r="G7070" s="26" t="n">
        <v>0</v>
      </c>
      <c r="H7070" s="26" t="n">
        <v>0</v>
      </c>
      <c r="I7070" s="26" t="n">
        <v>123.905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1545.325607182889</v>
      </c>
      <c r="E7071" s="26" t="n">
        <v>1342.151406354214</v>
      </c>
      <c r="F7071" s="26" t="n">
        <v>0</v>
      </c>
      <c r="G7071" s="26" t="n">
        <v>0</v>
      </c>
      <c r="H7071" s="26" t="n">
        <v>203.1742008286747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216.6553826257478</v>
      </c>
      <c r="E7072" s="26" t="n">
        <v>216.6553826257478</v>
      </c>
      <c r="F7072" s="26" t="n">
        <v>0</v>
      </c>
      <c r="G7072" s="26" t="n">
        <v>0</v>
      </c>
      <c r="H7072" s="26" t="n">
        <v>0</v>
      </c>
      <c r="I7072" s="26" t="n">
        <v>1101.613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89.95121587088973</v>
      </c>
      <c r="E7073" s="26" t="n">
        <v>89.95121587088973</v>
      </c>
      <c r="F7073" s="26" t="n">
        <v>0</v>
      </c>
      <c r="G7073" s="26" t="n">
        <v>0</v>
      </c>
      <c r="H7073" s="26" t="n">
        <v>0</v>
      </c>
      <c r="I7073" s="26" t="n">
        <v>1343.58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23.0917147017417</v>
      </c>
      <c r="E7074" s="26" t="n">
        <v>23.0917147017417</v>
      </c>
      <c r="F7074" s="26" t="n">
        <v>0</v>
      </c>
      <c r="G7074" s="26" t="n">
        <v>0</v>
      </c>
      <c r="H7074" s="26" t="n">
        <v>0</v>
      </c>
      <c r="I7074" s="26" t="n">
        <v>1356.422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1308.997</v>
      </c>
      <c r="J7076" s="26" t="n">
        <v>0</v>
      </c>
      <c r="K7076" s="26" t="n">
        <v>0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978.165</v>
      </c>
      <c r="J7077" s="26" t="n">
        <v>0</v>
      </c>
      <c r="K7077" s="26" t="n">
        <v>0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272.2287002538272</v>
      </c>
      <c r="E7088" s="26" t="n">
        <v>272.2287002538272</v>
      </c>
      <c r="F7088" s="26" t="n">
        <v>0</v>
      </c>
      <c r="G7088" s="26" t="n">
        <v>0</v>
      </c>
      <c r="H7088" s="26" t="n">
        <v>0</v>
      </c>
      <c r="I7088" s="26" t="n">
        <v>943.8440000000001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773.9882328370687</v>
      </c>
      <c r="E7089" s="26" t="n">
        <v>773.9882328370687</v>
      </c>
      <c r="F7089" s="26" t="n">
        <v>0</v>
      </c>
      <c r="G7089" s="26" t="n">
        <v>0</v>
      </c>
      <c r="H7089" s="26" t="n">
        <v>0</v>
      </c>
      <c r="I7089" s="26" t="n">
        <v>363.23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1382.226516760784</v>
      </c>
      <c r="E7090" s="26" t="n">
        <v>1382.226516760784</v>
      </c>
      <c r="F7090" s="26" t="n">
        <v>0</v>
      </c>
      <c r="G7090" s="26" t="n">
        <v>0</v>
      </c>
      <c r="H7090" s="26" t="n">
        <v>0</v>
      </c>
      <c r="I7090" s="26" t="n">
        <v>114.452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1620.683050865207</v>
      </c>
      <c r="E7091" s="26" t="n">
        <v>1620.683050865207</v>
      </c>
      <c r="F7091" s="26" t="n">
        <v>0</v>
      </c>
      <c r="G7091" s="26" t="n">
        <v>0</v>
      </c>
      <c r="H7091" s="26" t="n">
        <v>0</v>
      </c>
      <c r="I7091" s="26" t="n">
        <v>179.82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1582.691575597813</v>
      </c>
      <c r="E7092" s="26" t="n">
        <v>1502.345688747628</v>
      </c>
      <c r="F7092" s="26" t="n">
        <v>0</v>
      </c>
      <c r="G7092" s="26" t="n">
        <v>0</v>
      </c>
      <c r="H7092" s="26" t="n">
        <v>80.34588685018507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1131.063138793126</v>
      </c>
      <c r="E7093" s="26" t="n">
        <v>1131.063138793126</v>
      </c>
      <c r="F7093" s="26" t="n">
        <v>0</v>
      </c>
      <c r="G7093" s="26" t="n">
        <v>0</v>
      </c>
      <c r="H7093" s="26" t="n">
        <v>0</v>
      </c>
      <c r="I7093" s="26" t="n">
        <v>501.521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1872.452160926272</v>
      </c>
      <c r="E7094" s="26" t="n">
        <v>1859.070893701307</v>
      </c>
      <c r="F7094" s="26" t="n">
        <v>0</v>
      </c>
      <c r="G7094" s="26" t="n">
        <v>0</v>
      </c>
      <c r="H7094" s="26" t="n">
        <v>13.38126722496476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1857.539911039105</v>
      </c>
      <c r="E7095" s="26" t="n">
        <v>1446.853551709386</v>
      </c>
      <c r="F7095" s="26" t="n">
        <v>0</v>
      </c>
      <c r="G7095" s="26" t="n">
        <v>0</v>
      </c>
      <c r="H7095" s="26" t="n">
        <v>410.6863593297188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1352.261512119424</v>
      </c>
      <c r="E7096" s="26" t="n">
        <v>1352.261512119424</v>
      </c>
      <c r="F7096" s="26" t="n">
        <v>0</v>
      </c>
      <c r="G7096" s="26" t="n">
        <v>0</v>
      </c>
      <c r="H7096" s="26" t="n">
        <v>0</v>
      </c>
      <c r="I7096" s="26" t="n">
        <v>378.103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894.1407096812825</v>
      </c>
      <c r="E7097" s="26" t="n">
        <v>894.1407096812825</v>
      </c>
      <c r="F7097" s="26" t="n">
        <v>0</v>
      </c>
      <c r="G7097" s="26" t="n">
        <v>0</v>
      </c>
      <c r="H7097" s="26" t="n">
        <v>0</v>
      </c>
      <c r="I7097" s="26" t="n">
        <v>817.561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278.6731901548137</v>
      </c>
      <c r="E7098" s="26" t="n">
        <v>278.6731901548137</v>
      </c>
      <c r="F7098" s="26" t="n">
        <v>0</v>
      </c>
      <c r="G7098" s="26" t="n">
        <v>0</v>
      </c>
      <c r="H7098" s="26" t="n">
        <v>0</v>
      </c>
      <c r="I7098" s="26" t="n">
        <v>1285.637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1572.791</v>
      </c>
      <c r="J7100" s="26" t="n">
        <v>0</v>
      </c>
      <c r="K7100" s="26" t="n">
        <v>0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1489.39</v>
      </c>
      <c r="J7101" s="26" t="n">
        <v>0</v>
      </c>
      <c r="K7101" s="26" t="n">
        <v>0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179.3091889698863</v>
      </c>
      <c r="E7112" s="26" t="n">
        <v>91.42911891665855</v>
      </c>
      <c r="F7112" s="26" t="n">
        <v>0</v>
      </c>
      <c r="G7112" s="26" t="n">
        <v>0</v>
      </c>
      <c r="H7112" s="26" t="n">
        <v>87.88007005322775</v>
      </c>
      <c r="I7112" s="26" t="n">
        <v>0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586.5609848833817</v>
      </c>
      <c r="E7113" s="26" t="n">
        <v>183.5930262490304</v>
      </c>
      <c r="F7113" s="26" t="n">
        <v>0</v>
      </c>
      <c r="G7113" s="26" t="n">
        <v>0</v>
      </c>
      <c r="H7113" s="26" t="n">
        <v>402.9679586343514</v>
      </c>
      <c r="I7113" s="26" t="n">
        <v>0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371.3127324814927</v>
      </c>
      <c r="E7114" s="26" t="n">
        <v>371.3127324814927</v>
      </c>
      <c r="F7114" s="26" t="n">
        <v>0</v>
      </c>
      <c r="G7114" s="26" t="n">
        <v>0</v>
      </c>
      <c r="H7114" s="26" t="n">
        <v>0</v>
      </c>
      <c r="I7114" s="26" t="n">
        <v>909.535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97.48539907393241</v>
      </c>
      <c r="E7115" s="26" t="n">
        <v>97.48539907393241</v>
      </c>
      <c r="F7115" s="26" t="n">
        <v>0</v>
      </c>
      <c r="G7115" s="26" t="n">
        <v>0</v>
      </c>
      <c r="H7115" s="26" t="n">
        <v>0</v>
      </c>
      <c r="I7115" s="26" t="n">
        <v>1454.382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343.3491416126778</v>
      </c>
      <c r="E7116" s="26" t="n">
        <v>343.3491416126778</v>
      </c>
      <c r="F7116" s="26" t="n">
        <v>0</v>
      </c>
      <c r="G7116" s="26" t="n">
        <v>0</v>
      </c>
      <c r="H7116" s="26" t="n">
        <v>0</v>
      </c>
      <c r="I7116" s="26" t="n">
        <v>1343.129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1316.991668165189</v>
      </c>
      <c r="E7117" s="26" t="n">
        <v>1316.991668165189</v>
      </c>
      <c r="F7117" s="26" t="n">
        <v>0</v>
      </c>
      <c r="G7117" s="26" t="n">
        <v>0</v>
      </c>
      <c r="H7117" s="26" t="n">
        <v>0</v>
      </c>
      <c r="I7117" s="26" t="n">
        <v>506.606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1767.685487409945</v>
      </c>
      <c r="E7118" s="26" t="n">
        <v>1554.922609989251</v>
      </c>
      <c r="F7118" s="26" t="n">
        <v>0</v>
      </c>
      <c r="G7118" s="26" t="n">
        <v>0</v>
      </c>
      <c r="H7118" s="26" t="n">
        <v>212.7628774206946</v>
      </c>
      <c r="I7118" s="26" t="n">
        <v>0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1292.307564970471</v>
      </c>
      <c r="E7119" s="26" t="n">
        <v>1292.307564970471</v>
      </c>
      <c r="F7119" s="26" t="n">
        <v>0</v>
      </c>
      <c r="G7119" s="26" t="n">
        <v>0</v>
      </c>
      <c r="H7119" s="26" t="n">
        <v>0</v>
      </c>
      <c r="I7119" s="26" t="n">
        <v>178.974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1318.334270227894</v>
      </c>
      <c r="E7120" s="26" t="n">
        <v>1318.334270227894</v>
      </c>
      <c r="F7120" s="26" t="n">
        <v>0</v>
      </c>
      <c r="G7120" s="26" t="n">
        <v>0</v>
      </c>
      <c r="H7120" s="26" t="n">
        <v>0</v>
      </c>
      <c r="I7120" s="26" t="n">
        <v>445.555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610.9203657187477</v>
      </c>
      <c r="E7121" s="26" t="n">
        <v>610.9203657187477</v>
      </c>
      <c r="F7121" s="26" t="n">
        <v>0</v>
      </c>
      <c r="G7121" s="26" t="n">
        <v>0</v>
      </c>
      <c r="H7121" s="26" t="n">
        <v>0</v>
      </c>
      <c r="I7121" s="26" t="n">
        <v>1090.306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6.787946242608708</v>
      </c>
      <c r="E7122" s="26" t="n">
        <v>6.787946242608708</v>
      </c>
      <c r="F7122" s="26" t="n">
        <v>0</v>
      </c>
      <c r="G7122" s="26" t="n">
        <v>0</v>
      </c>
      <c r="H7122" s="26" t="n">
        <v>0</v>
      </c>
      <c r="I7122" s="26" t="n">
        <v>1670.445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1443.042</v>
      </c>
      <c r="J7124" s="26" t="n">
        <v>0</v>
      </c>
      <c r="K7124" s="26" t="n">
        <v>0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1379.065</v>
      </c>
      <c r="J7125" s="26" t="n">
        <v>0</v>
      </c>
      <c r="K7125" s="26" t="n">
        <v>0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61.43080941792952</v>
      </c>
      <c r="E7136" s="26" t="n">
        <v>61.43080941792952</v>
      </c>
      <c r="F7136" s="26" t="n">
        <v>0</v>
      </c>
      <c r="G7136" s="26" t="n">
        <v>0</v>
      </c>
      <c r="H7136" s="26" t="n">
        <v>0</v>
      </c>
      <c r="I7136" s="26" t="n">
        <v>1091.622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214.2293319217427</v>
      </c>
      <c r="E7137" s="26" t="n">
        <v>214.2293319217427</v>
      </c>
      <c r="F7137" s="26" t="n">
        <v>0</v>
      </c>
      <c r="G7137" s="26" t="n">
        <v>0</v>
      </c>
      <c r="H7137" s="26" t="n">
        <v>0</v>
      </c>
      <c r="I7137" s="26" t="n">
        <v>1351.397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67.58908570089729</v>
      </c>
      <c r="E7138" s="26" t="n">
        <v>67.58908570089729</v>
      </c>
      <c r="F7138" s="26" t="n">
        <v>0</v>
      </c>
      <c r="G7138" s="26" t="n">
        <v>0</v>
      </c>
      <c r="H7138" s="26" t="n">
        <v>0</v>
      </c>
      <c r="I7138" s="26" t="n">
        <v>1498.015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466.3200420117803</v>
      </c>
      <c r="E7139" s="26" t="n">
        <v>466.3200420117803</v>
      </c>
      <c r="F7139" s="26" t="n">
        <v>0</v>
      </c>
      <c r="G7139" s="26" t="n">
        <v>0</v>
      </c>
      <c r="H7139" s="26" t="n">
        <v>0</v>
      </c>
      <c r="I7139" s="26" t="n">
        <v>1036.103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1620.06587022708</v>
      </c>
      <c r="E7140" s="26" t="n">
        <v>1601.478637484555</v>
      </c>
      <c r="F7140" s="26" t="n">
        <v>0</v>
      </c>
      <c r="G7140" s="26" t="n">
        <v>0</v>
      </c>
      <c r="H7140" s="26" t="n">
        <v>18.58723274252513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1572.484677590873</v>
      </c>
      <c r="E7141" s="26" t="n">
        <v>1426.822761555255</v>
      </c>
      <c r="F7141" s="26" t="n">
        <v>0</v>
      </c>
      <c r="G7141" s="26" t="n">
        <v>0</v>
      </c>
      <c r="H7141" s="26" t="n">
        <v>145.6619160356182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390.4089050756946</v>
      </c>
      <c r="E7142" s="26" t="n">
        <v>390.4089050756946</v>
      </c>
      <c r="F7142" s="26" t="n">
        <v>0</v>
      </c>
      <c r="G7142" s="26" t="n">
        <v>0</v>
      </c>
      <c r="H7142" s="26" t="n">
        <v>0</v>
      </c>
      <c r="I7142" s="26" t="n">
        <v>1380.411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627.5873652785662</v>
      </c>
      <c r="E7143" s="26" t="n">
        <v>627.5873652785662</v>
      </c>
      <c r="F7143" s="26" t="n">
        <v>0</v>
      </c>
      <c r="G7143" s="26" t="n">
        <v>0</v>
      </c>
      <c r="H7143" s="26" t="n">
        <v>0</v>
      </c>
      <c r="I7143" s="26" t="n">
        <v>932.255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122.4192886989212</v>
      </c>
      <c r="E7144" s="26" t="n">
        <v>122.4192886989212</v>
      </c>
      <c r="F7144" s="26" t="n">
        <v>0</v>
      </c>
      <c r="G7144" s="26" t="n">
        <v>0</v>
      </c>
      <c r="H7144" s="26" t="n">
        <v>0</v>
      </c>
      <c r="I7144" s="26" t="n">
        <v>959.823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174.3831924095878</v>
      </c>
      <c r="E7145" s="26" t="n">
        <v>174.3831924095878</v>
      </c>
      <c r="F7145" s="26" t="n">
        <v>0</v>
      </c>
      <c r="G7145" s="26" t="n">
        <v>0</v>
      </c>
      <c r="H7145" s="26" t="n">
        <v>0</v>
      </c>
      <c r="I7145" s="26" t="n">
        <v>1350.294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229.0676866566204</v>
      </c>
      <c r="E7146" s="26" t="n">
        <v>229.0676866566204</v>
      </c>
      <c r="F7146" s="26" t="n">
        <v>0</v>
      </c>
      <c r="G7146" s="26" t="n">
        <v>0</v>
      </c>
      <c r="H7146" s="26" t="n">
        <v>0</v>
      </c>
      <c r="I7146" s="26" t="n">
        <v>1030.915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1603.62</v>
      </c>
      <c r="J7148" s="26" t="n">
        <v>0</v>
      </c>
      <c r="K7148" s="26" t="n">
        <v>0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1352.649</v>
      </c>
      <c r="J7149" s="26" t="n">
        <v>0</v>
      </c>
      <c r="K7149" s="26" t="n">
        <v>0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162.3112223899591</v>
      </c>
      <c r="E7160" s="26" t="n">
        <v>162.3112223899591</v>
      </c>
      <c r="F7160" s="26" t="n">
        <v>0</v>
      </c>
      <c r="G7160" s="26" t="n">
        <v>0</v>
      </c>
      <c r="H7160" s="26" t="n">
        <v>0</v>
      </c>
      <c r="I7160" s="26" t="n">
        <v>1105.025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876.9116906533548</v>
      </c>
      <c r="E7161" s="26" t="n">
        <v>345.1340738123212</v>
      </c>
      <c r="F7161" s="26" t="n">
        <v>0</v>
      </c>
      <c r="G7161" s="26" t="n">
        <v>0</v>
      </c>
      <c r="H7161" s="26" t="n">
        <v>531.7776168410336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961.8203429631529</v>
      </c>
      <c r="E7162" s="26" t="n">
        <v>279.4017339097701</v>
      </c>
      <c r="F7162" s="26" t="n">
        <v>0</v>
      </c>
      <c r="G7162" s="26" t="n">
        <v>0</v>
      </c>
      <c r="H7162" s="26" t="n">
        <v>682.4186090533829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1164.727064156079</v>
      </c>
      <c r="E7163" s="26" t="n">
        <v>287.305392874255</v>
      </c>
      <c r="F7163" s="26" t="n">
        <v>0</v>
      </c>
      <c r="G7163" s="26" t="n">
        <v>0</v>
      </c>
      <c r="H7163" s="26" t="n">
        <v>877.4216712818243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1633.19214713781</v>
      </c>
      <c r="E7164" s="26" t="n">
        <v>271.9029371176824</v>
      </c>
      <c r="F7164" s="26" t="n">
        <v>0</v>
      </c>
      <c r="G7164" s="26" t="n">
        <v>0</v>
      </c>
      <c r="H7164" s="26" t="n">
        <v>1361.289210020127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1975.082119686989</v>
      </c>
      <c r="E7165" s="26" t="n">
        <v>337.450018751116</v>
      </c>
      <c r="F7165" s="26" t="n">
        <v>0</v>
      </c>
      <c r="G7165" s="26" t="n">
        <v>0</v>
      </c>
      <c r="H7165" s="26" t="n">
        <v>1637.632100935873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2125.895880846942</v>
      </c>
      <c r="E7166" s="26" t="n">
        <v>214.2563921183554</v>
      </c>
      <c r="F7166" s="26" t="n">
        <v>0</v>
      </c>
      <c r="G7166" s="26" t="n">
        <v>0</v>
      </c>
      <c r="H7166" s="26" t="n">
        <v>1911.639488728587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1430.569558009317</v>
      </c>
      <c r="E7167" s="26" t="n">
        <v>213.5278483633989</v>
      </c>
      <c r="F7167" s="26" t="n">
        <v>0</v>
      </c>
      <c r="G7167" s="26" t="n">
        <v>0</v>
      </c>
      <c r="H7167" s="26" t="n">
        <v>1217.041709645918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1414.259544889427</v>
      </c>
      <c r="E7168" s="26" t="n">
        <v>347.3602953721096</v>
      </c>
      <c r="F7168" s="26" t="n">
        <v>0</v>
      </c>
      <c r="G7168" s="26" t="n">
        <v>0</v>
      </c>
      <c r="H7168" s="26" t="n">
        <v>1066.899249517317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725.4849119624454</v>
      </c>
      <c r="E7169" s="26" t="n">
        <v>397.4029251232768</v>
      </c>
      <c r="F7169" s="26" t="n">
        <v>0</v>
      </c>
      <c r="G7169" s="26" t="n">
        <v>0</v>
      </c>
      <c r="H7169" s="26" t="n">
        <v>328.0819868391686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377.2118553430545</v>
      </c>
      <c r="E7170" s="26" t="n">
        <v>320.5759046095314</v>
      </c>
      <c r="F7170" s="26" t="n">
        <v>0</v>
      </c>
      <c r="G7170" s="26" t="n">
        <v>0</v>
      </c>
      <c r="H7170" s="26" t="n">
        <v>56.63595073352316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338.774</v>
      </c>
      <c r="J7171" s="26" t="n">
        <v>0</v>
      </c>
      <c r="K7171" s="26" t="n">
        <v>0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273.571</v>
      </c>
      <c r="J7172" s="26" t="n">
        <v>0</v>
      </c>
      <c r="K7172" s="26" t="n">
        <v>0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258.72</v>
      </c>
      <c r="J7173" s="26" t="n">
        <v>0</v>
      </c>
      <c r="K7173" s="26" t="n">
        <v>0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300.675</v>
      </c>
      <c r="J7174" s="26" t="n">
        <v>0</v>
      </c>
      <c r="K7174" s="26" t="n">
        <v>0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283.582</v>
      </c>
      <c r="J7175" s="26" t="n">
        <v>0</v>
      </c>
      <c r="K7175" s="26" t="n">
        <v>0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236.189</v>
      </c>
      <c r="J7176" s="26" t="n">
        <v>0</v>
      </c>
      <c r="K7176" s="26" t="n">
        <v>0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135.187</v>
      </c>
      <c r="J7177" s="26" t="n">
        <v>0</v>
      </c>
      <c r="K7177" s="26" t="n">
        <v>0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138.295</v>
      </c>
      <c r="J7178" s="26" t="n">
        <v>0</v>
      </c>
      <c r="K7178" s="26" t="n">
        <v>0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120.425</v>
      </c>
      <c r="J7179" s="26" t="n">
        <v>0</v>
      </c>
      <c r="K7179" s="26" t="n">
        <v>0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114.987</v>
      </c>
      <c r="J7180" s="26" t="n">
        <v>0</v>
      </c>
      <c r="K7180" s="26" t="n">
        <v>0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111.879</v>
      </c>
      <c r="J7181" s="26" t="n">
        <v>0</v>
      </c>
      <c r="K7181" s="26" t="n">
        <v>0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98.67100000000001</v>
      </c>
      <c r="J7182" s="26" t="n">
        <v>0</v>
      </c>
      <c r="K7182" s="26" t="n">
        <v>0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96.34</v>
      </c>
      <c r="J7183" s="26" t="n">
        <v>0</v>
      </c>
      <c r="K7183" s="26" t="n">
        <v>0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296.8118480996442</v>
      </c>
      <c r="E7184" s="26" t="n">
        <v>82.67618608925298</v>
      </c>
      <c r="F7184" s="26" t="n">
        <v>0</v>
      </c>
      <c r="G7184" s="26" t="n">
        <v>0</v>
      </c>
      <c r="H7184" s="26" t="n">
        <v>214.1356620103912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920.7960441215541</v>
      </c>
      <c r="E7185" s="26" t="n">
        <v>90.4528702850169</v>
      </c>
      <c r="F7185" s="26" t="n">
        <v>0</v>
      </c>
      <c r="G7185" s="26" t="n">
        <v>0</v>
      </c>
      <c r="H7185" s="26" t="n">
        <v>830.3431738365373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1595.975009804255</v>
      </c>
      <c r="E7186" s="26" t="n">
        <v>90.08027219319629</v>
      </c>
      <c r="F7186" s="26" t="n">
        <v>0</v>
      </c>
      <c r="G7186" s="26" t="n">
        <v>0</v>
      </c>
      <c r="H7186" s="26" t="n">
        <v>1505.894737611059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1997.92404795846</v>
      </c>
      <c r="E7187" s="26" t="n">
        <v>89.03116918605899</v>
      </c>
      <c r="F7187" s="26" t="n">
        <v>0</v>
      </c>
      <c r="G7187" s="26" t="n">
        <v>0</v>
      </c>
      <c r="H7187" s="26" t="n">
        <v>1908.892878772401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1276.006918841716</v>
      </c>
      <c r="E7188" s="26" t="n">
        <v>85.35618633069998</v>
      </c>
      <c r="F7188" s="26" t="n">
        <v>0</v>
      </c>
      <c r="G7188" s="26" t="n">
        <v>0</v>
      </c>
      <c r="H7188" s="26" t="n">
        <v>1190.650732511016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1339.100889574532</v>
      </c>
      <c r="E7189" s="26" t="n">
        <v>93.12246275853596</v>
      </c>
      <c r="F7189" s="26" t="n">
        <v>0</v>
      </c>
      <c r="G7189" s="26" t="n">
        <v>0</v>
      </c>
      <c r="H7189" s="26" t="n">
        <v>1245.978426815996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1556.878229582913</v>
      </c>
      <c r="E7190" s="26" t="n">
        <v>89.21538667838369</v>
      </c>
      <c r="F7190" s="26" t="n">
        <v>0</v>
      </c>
      <c r="G7190" s="26" t="n">
        <v>0</v>
      </c>
      <c r="H7190" s="26" t="n">
        <v>1467.662842904529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1779.254762238654</v>
      </c>
      <c r="E7191" s="26" t="n">
        <v>93.70737931608673</v>
      </c>
      <c r="F7191" s="26" t="n">
        <v>0</v>
      </c>
      <c r="G7191" s="26" t="n">
        <v>0</v>
      </c>
      <c r="H7191" s="26" t="n">
        <v>1685.547382922568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268.7941368376039</v>
      </c>
      <c r="E7192" s="26" t="n">
        <v>87.73644285582206</v>
      </c>
      <c r="F7192" s="26" t="n">
        <v>0</v>
      </c>
      <c r="G7192" s="26" t="n">
        <v>0</v>
      </c>
      <c r="H7192" s="26" t="n">
        <v>181.0576939817819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578.1244482009859</v>
      </c>
      <c r="E7193" s="26" t="n">
        <v>99.304676907738</v>
      </c>
      <c r="F7193" s="26" t="n">
        <v>0</v>
      </c>
      <c r="G7193" s="26" t="n">
        <v>0</v>
      </c>
      <c r="H7193" s="26" t="n">
        <v>478.8197712932478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58.90380336502336</v>
      </c>
      <c r="E7194" s="26" t="n">
        <v>58.90380336502336</v>
      </c>
      <c r="F7194" s="26" t="n">
        <v>0</v>
      </c>
      <c r="G7194" s="26" t="n">
        <v>0</v>
      </c>
      <c r="H7194" s="26" t="n">
        <v>0</v>
      </c>
      <c r="I7194" s="26" t="n">
        <v>29.042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92.16</v>
      </c>
      <c r="J7195" s="26" t="n">
        <v>0</v>
      </c>
      <c r="K7195" s="26" t="n">
        <v>0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99.127</v>
      </c>
      <c r="J7196" s="26" t="n">
        <v>0</v>
      </c>
      <c r="K7196" s="26" t="n">
        <v>0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101.779</v>
      </c>
      <c r="J7197" s="26" t="n">
        <v>0</v>
      </c>
      <c r="K7197" s="26" t="n">
        <v>0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100.225</v>
      </c>
      <c r="J7198" s="26" t="n">
        <v>0</v>
      </c>
      <c r="K7198" s="26" t="n">
        <v>0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107.994</v>
      </c>
      <c r="J7199" s="26" t="n">
        <v>0</v>
      </c>
      <c r="K7199" s="26" t="n">
        <v>0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98.67100000000001</v>
      </c>
      <c r="J7200" s="26" t="n">
        <v>0</v>
      </c>
      <c r="K7200" s="26" t="n">
        <v>0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104.11</v>
      </c>
      <c r="J7201" s="26" t="n">
        <v>0</v>
      </c>
      <c r="K7201" s="26" t="n">
        <v>0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94.01000000000001</v>
      </c>
      <c r="J7202" s="26" t="n">
        <v>0</v>
      </c>
      <c r="K7202" s="26" t="n">
        <v>0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100.225</v>
      </c>
      <c r="J7203" s="26" t="n">
        <v>0</v>
      </c>
      <c r="K7203" s="26" t="n">
        <v>0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97.117</v>
      </c>
      <c r="J7204" s="26" t="n">
        <v>0</v>
      </c>
      <c r="K7204" s="26" t="n">
        <v>0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98.67100000000001</v>
      </c>
      <c r="J7205" s="26" t="n">
        <v>0</v>
      </c>
      <c r="K7205" s="26" t="n">
        <v>0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93.233</v>
      </c>
      <c r="J7206" s="26" t="n">
        <v>0</v>
      </c>
      <c r="K7206" s="26" t="n">
        <v>0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98.67100000000001</v>
      </c>
      <c r="J7207" s="26" t="n">
        <v>0</v>
      </c>
      <c r="K7207" s="26" t="n">
        <v>0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216.9249438150816</v>
      </c>
      <c r="E7208" s="26" t="n">
        <v>91.61541796256886</v>
      </c>
      <c r="F7208" s="26" t="n">
        <v>0</v>
      </c>
      <c r="G7208" s="26" t="n">
        <v>0</v>
      </c>
      <c r="H7208" s="26" t="n">
        <v>125.3095258525128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849.8671056925778</v>
      </c>
      <c r="E7209" s="26" t="n">
        <v>143.9050848093803</v>
      </c>
      <c r="F7209" s="26" t="n">
        <v>0</v>
      </c>
      <c r="G7209" s="26" t="n">
        <v>0</v>
      </c>
      <c r="H7209" s="26" t="n">
        <v>705.9620208831975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1377.302601754071</v>
      </c>
      <c r="E7210" s="26" t="n">
        <v>886.2516215918967</v>
      </c>
      <c r="F7210" s="26" t="n">
        <v>0</v>
      </c>
      <c r="G7210" s="26" t="n">
        <v>0</v>
      </c>
      <c r="H7210" s="26" t="n">
        <v>491.0509801621741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1920.455908940353</v>
      </c>
      <c r="E7211" s="26" t="n">
        <v>1198.909296361844</v>
      </c>
      <c r="F7211" s="26" t="n">
        <v>0</v>
      </c>
      <c r="G7211" s="26" t="n">
        <v>0</v>
      </c>
      <c r="H7211" s="26" t="n">
        <v>721.5466125785092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2165.3371581867</v>
      </c>
      <c r="E7212" s="26" t="n">
        <v>1424.379017645772</v>
      </c>
      <c r="F7212" s="26" t="n">
        <v>0</v>
      </c>
      <c r="G7212" s="26" t="n">
        <v>0</v>
      </c>
      <c r="H7212" s="26" t="n">
        <v>740.958140540928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1834.347240988463</v>
      </c>
      <c r="E7213" s="26" t="n">
        <v>1662.78871679452</v>
      </c>
      <c r="F7213" s="26" t="n">
        <v>0</v>
      </c>
      <c r="G7213" s="26" t="n">
        <v>0</v>
      </c>
      <c r="H7213" s="26" t="n">
        <v>171.5585241939423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1615.772665956801</v>
      </c>
      <c r="E7214" s="26" t="n">
        <v>1568.22373740117</v>
      </c>
      <c r="F7214" s="26" t="n">
        <v>0</v>
      </c>
      <c r="G7214" s="26" t="n">
        <v>0</v>
      </c>
      <c r="H7214" s="26" t="n">
        <v>47.54892855563039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1442.85176494109</v>
      </c>
      <c r="E7215" s="26" t="n">
        <v>1442.85176494109</v>
      </c>
      <c r="F7215" s="26" t="n">
        <v>0</v>
      </c>
      <c r="G7215" s="26" t="n">
        <v>0</v>
      </c>
      <c r="H7215" s="26" t="n">
        <v>0</v>
      </c>
      <c r="I7215" s="26" t="n">
        <v>26.575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968.1055940148417</v>
      </c>
      <c r="E7216" s="26" t="n">
        <v>968.1055940148417</v>
      </c>
      <c r="F7216" s="26" t="n">
        <v>0</v>
      </c>
      <c r="G7216" s="26" t="n">
        <v>0</v>
      </c>
      <c r="H7216" s="26" t="n">
        <v>0</v>
      </c>
      <c r="I7216" s="26" t="n">
        <v>484.533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550.8883603103345</v>
      </c>
      <c r="E7217" s="26" t="n">
        <v>550.8883603103345</v>
      </c>
      <c r="F7217" s="26" t="n">
        <v>0</v>
      </c>
      <c r="G7217" s="26" t="n">
        <v>0</v>
      </c>
      <c r="H7217" s="26" t="n">
        <v>0</v>
      </c>
      <c r="I7217" s="26" t="n">
        <v>1055.054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193.0058115630679</v>
      </c>
      <c r="E7218" s="26" t="n">
        <v>193.0058115630679</v>
      </c>
      <c r="F7218" s="26" t="n">
        <v>0</v>
      </c>
      <c r="G7218" s="26" t="n">
        <v>0</v>
      </c>
      <c r="H7218" s="26" t="n">
        <v>0</v>
      </c>
      <c r="I7218" s="26" t="n">
        <v>1399.076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1680.964</v>
      </c>
      <c r="J7220" s="26" t="n">
        <v>0</v>
      </c>
      <c r="K7220" s="26" t="n">
        <v>0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1793.173</v>
      </c>
      <c r="J7221" s="26" t="n">
        <v>0</v>
      </c>
      <c r="K7221" s="26" t="n">
        <v>0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290.701447549145</v>
      </c>
      <c r="E7232" s="26" t="n">
        <v>290.701447549145</v>
      </c>
      <c r="F7232" s="26" t="n">
        <v>0</v>
      </c>
      <c r="G7232" s="26" t="n">
        <v>0</v>
      </c>
      <c r="H7232" s="26" t="n">
        <v>0</v>
      </c>
      <c r="I7232" s="26" t="n">
        <v>782.207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959.7252592792566</v>
      </c>
      <c r="E7233" s="26" t="n">
        <v>959.7252592792566</v>
      </c>
      <c r="F7233" s="26" t="n">
        <v>0</v>
      </c>
      <c r="G7233" s="26" t="n">
        <v>0</v>
      </c>
      <c r="H7233" s="26" t="n">
        <v>0</v>
      </c>
      <c r="I7233" s="26" t="n">
        <v>197.995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1405.496204294094</v>
      </c>
      <c r="E7234" s="26" t="n">
        <v>1405.496204294094</v>
      </c>
      <c r="F7234" s="26" t="n">
        <v>0</v>
      </c>
      <c r="G7234" s="26" t="n">
        <v>0</v>
      </c>
      <c r="H7234" s="26" t="n">
        <v>0</v>
      </c>
      <c r="I7234" s="26" t="n">
        <v>324.027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1888.11377010425</v>
      </c>
      <c r="E7235" s="26" t="n">
        <v>1888.11377010425</v>
      </c>
      <c r="F7235" s="26" t="n">
        <v>0</v>
      </c>
      <c r="G7235" s="26" t="n">
        <v>0</v>
      </c>
      <c r="H7235" s="26" t="n">
        <v>0</v>
      </c>
      <c r="I7235" s="26" t="n">
        <v>262.477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2118.397084054855</v>
      </c>
      <c r="E7236" s="26" t="n">
        <v>1920.518355547921</v>
      </c>
      <c r="F7236" s="26" t="n">
        <v>0</v>
      </c>
      <c r="G7236" s="26" t="n">
        <v>0</v>
      </c>
      <c r="H7236" s="26" t="n">
        <v>197.878728506934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1706.485730440016</v>
      </c>
      <c r="E7237" s="26" t="n">
        <v>1706.485730440016</v>
      </c>
      <c r="F7237" s="26" t="n">
        <v>0</v>
      </c>
      <c r="G7237" s="26" t="n">
        <v>0</v>
      </c>
      <c r="H7237" s="26" t="n">
        <v>0</v>
      </c>
      <c r="I7237" s="26" t="n">
        <v>432.07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1784.86871225899</v>
      </c>
      <c r="E7238" s="26" t="n">
        <v>1718.342259663537</v>
      </c>
      <c r="F7238" s="26" t="n">
        <v>0</v>
      </c>
      <c r="G7238" s="26" t="n">
        <v>0</v>
      </c>
      <c r="H7238" s="26" t="n">
        <v>66.52645259545363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1658.216584343772</v>
      </c>
      <c r="E7239" s="26" t="n">
        <v>1557.279969424932</v>
      </c>
      <c r="F7239" s="26" t="n">
        <v>0</v>
      </c>
      <c r="G7239" s="26" t="n">
        <v>0</v>
      </c>
      <c r="H7239" s="26" t="n">
        <v>100.9366149188405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127.1548231061383</v>
      </c>
      <c r="E7240" s="26" t="n">
        <v>127.1548231061383</v>
      </c>
      <c r="F7240" s="26" t="n">
        <v>0</v>
      </c>
      <c r="G7240" s="26" t="n">
        <v>0</v>
      </c>
      <c r="H7240" s="26" t="n">
        <v>0</v>
      </c>
      <c r="I7240" s="26" t="n">
        <v>1193.314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618.2765760902224</v>
      </c>
      <c r="E7241" s="26" t="n">
        <v>618.2765760902224</v>
      </c>
      <c r="F7241" s="26" t="n">
        <v>0</v>
      </c>
      <c r="G7241" s="26" t="n">
        <v>0</v>
      </c>
      <c r="H7241" s="26" t="n">
        <v>0</v>
      </c>
      <c r="I7241" s="26" t="n">
        <v>1011.108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300.5159727052014</v>
      </c>
      <c r="E7242" s="26" t="n">
        <v>300.5159727052014</v>
      </c>
      <c r="F7242" s="26" t="n">
        <v>0</v>
      </c>
      <c r="G7242" s="26" t="n">
        <v>0</v>
      </c>
      <c r="H7242" s="26" t="n">
        <v>0</v>
      </c>
      <c r="I7242" s="26" t="n">
        <v>1470.093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1812.497</v>
      </c>
      <c r="J7244" s="26" t="n">
        <v>0</v>
      </c>
      <c r="K7244" s="26" t="n">
        <v>0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1695.279</v>
      </c>
      <c r="J7245" s="26" t="n">
        <v>0</v>
      </c>
      <c r="K7245" s="26" t="n">
        <v>0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94.10287449734881</v>
      </c>
      <c r="E7256" s="26" t="n">
        <v>94.10287449734881</v>
      </c>
      <c r="F7256" s="26" t="n">
        <v>0</v>
      </c>
      <c r="G7256" s="26" t="n">
        <v>0</v>
      </c>
      <c r="H7256" s="26" t="n">
        <v>0</v>
      </c>
      <c r="I7256" s="26" t="n">
        <v>1165.817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301.7576194190058</v>
      </c>
      <c r="E7257" s="26" t="n">
        <v>301.7576194190058</v>
      </c>
      <c r="F7257" s="26" t="n">
        <v>0</v>
      </c>
      <c r="G7257" s="26" t="n">
        <v>0</v>
      </c>
      <c r="H7257" s="26" t="n">
        <v>0</v>
      </c>
      <c r="I7257" s="26" t="n">
        <v>341.588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500.2191829299049</v>
      </c>
      <c r="E7258" s="26" t="n">
        <v>500.2191829299049</v>
      </c>
      <c r="F7258" s="26" t="n">
        <v>0</v>
      </c>
      <c r="G7258" s="26" t="n">
        <v>0</v>
      </c>
      <c r="H7258" s="26" t="n">
        <v>0</v>
      </c>
      <c r="I7258" s="26" t="n">
        <v>945.742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1492.454146108905</v>
      </c>
      <c r="E7259" s="26" t="n">
        <v>1492.454146108905</v>
      </c>
      <c r="F7259" s="26" t="n">
        <v>0</v>
      </c>
      <c r="G7259" s="26" t="n">
        <v>0</v>
      </c>
      <c r="H7259" s="26" t="n">
        <v>0</v>
      </c>
      <c r="I7259" s="26" t="n">
        <v>0.309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1435.119834147416</v>
      </c>
      <c r="E7260" s="26" t="n">
        <v>1383.240233356966</v>
      </c>
      <c r="F7260" s="26" t="n">
        <v>0</v>
      </c>
      <c r="G7260" s="26" t="n">
        <v>0</v>
      </c>
      <c r="H7260" s="26" t="n">
        <v>51.87960079045021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1400.576452394552</v>
      </c>
      <c r="E7261" s="26" t="n">
        <v>1115.306818927003</v>
      </c>
      <c r="F7261" s="26" t="n">
        <v>0</v>
      </c>
      <c r="G7261" s="26" t="n">
        <v>0</v>
      </c>
      <c r="H7261" s="26" t="n">
        <v>285.2696334675481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1177.103981775997</v>
      </c>
      <c r="E7262" s="26" t="n">
        <v>1177.103981775997</v>
      </c>
      <c r="F7262" s="26" t="n">
        <v>0</v>
      </c>
      <c r="G7262" s="26" t="n">
        <v>0</v>
      </c>
      <c r="H7262" s="26" t="n">
        <v>0</v>
      </c>
      <c r="I7262" s="26" t="n">
        <v>557.557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469.372640345048</v>
      </c>
      <c r="E7263" s="26" t="n">
        <v>469.372640345048</v>
      </c>
      <c r="F7263" s="26" t="n">
        <v>0</v>
      </c>
      <c r="G7263" s="26" t="n">
        <v>0</v>
      </c>
      <c r="H7263" s="26" t="n">
        <v>0</v>
      </c>
      <c r="I7263" s="26" t="n">
        <v>863.646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456.8271168846975</v>
      </c>
      <c r="E7264" s="26" t="n">
        <v>456.8271168846975</v>
      </c>
      <c r="F7264" s="26" t="n">
        <v>0</v>
      </c>
      <c r="G7264" s="26" t="n">
        <v>0</v>
      </c>
      <c r="H7264" s="26" t="n">
        <v>0</v>
      </c>
      <c r="I7264" s="26" t="n">
        <v>1184.651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186.9412051914517</v>
      </c>
      <c r="E7265" s="26" t="n">
        <v>186.9412051914517</v>
      </c>
      <c r="F7265" s="26" t="n">
        <v>0</v>
      </c>
      <c r="G7265" s="26" t="n">
        <v>0</v>
      </c>
      <c r="H7265" s="26" t="n">
        <v>0</v>
      </c>
      <c r="I7265" s="26" t="n">
        <v>1416.7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141.3957719619516</v>
      </c>
      <c r="E7266" s="26" t="n">
        <v>141.3957719619516</v>
      </c>
      <c r="F7266" s="26" t="n">
        <v>0</v>
      </c>
      <c r="G7266" s="26" t="n">
        <v>0</v>
      </c>
      <c r="H7266" s="26" t="n">
        <v>0</v>
      </c>
      <c r="I7266" s="26" t="n">
        <v>1373.487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1551.363</v>
      </c>
      <c r="J7268" s="26" t="n">
        <v>0</v>
      </c>
      <c r="K7268" s="26" t="n">
        <v>0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1267.963</v>
      </c>
      <c r="J7269" s="26" t="n">
        <v>0</v>
      </c>
      <c r="K7269" s="26" t="n">
        <v>0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262.1061051671035</v>
      </c>
      <c r="E7280" s="26" t="n">
        <v>262.1061051671035</v>
      </c>
      <c r="F7280" s="26" t="n">
        <v>0</v>
      </c>
      <c r="G7280" s="26" t="n">
        <v>0</v>
      </c>
      <c r="H7280" s="26" t="n">
        <v>0</v>
      </c>
      <c r="I7280" s="26" t="n">
        <v>788.734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870.2829832600437</v>
      </c>
      <c r="E7281" s="26" t="n">
        <v>707.9228443608232</v>
      </c>
      <c r="F7281" s="26" t="n">
        <v>0</v>
      </c>
      <c r="G7281" s="26" t="n">
        <v>0</v>
      </c>
      <c r="H7281" s="26" t="n">
        <v>162.3601388992205</v>
      </c>
      <c r="I7281" s="26" t="n">
        <v>0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1396.275962686723</v>
      </c>
      <c r="E7282" s="26" t="n">
        <v>1192.435664710659</v>
      </c>
      <c r="F7282" s="26" t="n">
        <v>0</v>
      </c>
      <c r="G7282" s="26" t="n">
        <v>0</v>
      </c>
      <c r="H7282" s="26" t="n">
        <v>203.8402979760635</v>
      </c>
      <c r="I7282" s="26" t="n">
        <v>0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1696.565046051095</v>
      </c>
      <c r="E7283" s="26" t="n">
        <v>1645.396295810124</v>
      </c>
      <c r="F7283" s="26" t="n">
        <v>0</v>
      </c>
      <c r="G7283" s="26" t="n">
        <v>0</v>
      </c>
      <c r="H7283" s="26" t="n">
        <v>51.16875024097126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1509.312648598598</v>
      </c>
      <c r="E7284" s="26" t="n">
        <v>1509.312648598598</v>
      </c>
      <c r="F7284" s="26" t="n">
        <v>0</v>
      </c>
      <c r="G7284" s="26" t="n">
        <v>0</v>
      </c>
      <c r="H7284" s="26" t="n">
        <v>0</v>
      </c>
      <c r="I7284" s="26" t="n">
        <v>10.765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1393.969601313889</v>
      </c>
      <c r="E7285" s="26" t="n">
        <v>1393.969601313889</v>
      </c>
      <c r="F7285" s="26" t="n">
        <v>0</v>
      </c>
      <c r="G7285" s="26" t="n">
        <v>0</v>
      </c>
      <c r="H7285" s="26" t="n">
        <v>0</v>
      </c>
      <c r="I7285" s="26" t="n">
        <v>221.955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1535.783765546545</v>
      </c>
      <c r="E7286" s="26" t="n">
        <v>1535.783765546545</v>
      </c>
      <c r="F7286" s="26" t="n">
        <v>0</v>
      </c>
      <c r="G7286" s="26" t="n">
        <v>0</v>
      </c>
      <c r="H7286" s="26" t="n">
        <v>0</v>
      </c>
      <c r="I7286" s="26" t="n">
        <v>183.257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808.6190398405281</v>
      </c>
      <c r="E7287" s="26" t="n">
        <v>808.6190398405281</v>
      </c>
      <c r="F7287" s="26" t="n">
        <v>0</v>
      </c>
      <c r="G7287" s="26" t="n">
        <v>0</v>
      </c>
      <c r="H7287" s="26" t="n">
        <v>0</v>
      </c>
      <c r="I7287" s="26" t="n">
        <v>920.298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1279.43419682039</v>
      </c>
      <c r="E7288" s="26" t="n">
        <v>1279.43419682039</v>
      </c>
      <c r="F7288" s="26" t="n">
        <v>0</v>
      </c>
      <c r="G7288" s="26" t="n">
        <v>0</v>
      </c>
      <c r="H7288" s="26" t="n">
        <v>0</v>
      </c>
      <c r="I7288" s="26" t="n">
        <v>379.737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113.9973228916244</v>
      </c>
      <c r="E7289" s="26" t="n">
        <v>113.9973228916244</v>
      </c>
      <c r="F7289" s="26" t="n">
        <v>0</v>
      </c>
      <c r="G7289" s="26" t="n">
        <v>0</v>
      </c>
      <c r="H7289" s="26" t="n">
        <v>0</v>
      </c>
      <c r="I7289" s="26" t="n">
        <v>1775.193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218.5100468705084</v>
      </c>
      <c r="E7290" s="26" t="n">
        <v>218.5100468705084</v>
      </c>
      <c r="F7290" s="26" t="n">
        <v>0</v>
      </c>
      <c r="G7290" s="26" t="n">
        <v>0</v>
      </c>
      <c r="H7290" s="26" t="n">
        <v>0</v>
      </c>
      <c r="I7290" s="26" t="n">
        <v>1219.392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1691.516</v>
      </c>
      <c r="J7292" s="26" t="n">
        <v>0</v>
      </c>
      <c r="K7292" s="26" t="n">
        <v>0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1294.379</v>
      </c>
      <c r="J7293" s="26" t="n">
        <v>0</v>
      </c>
      <c r="K7293" s="26" t="n">
        <v>0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183.7231233481297</v>
      </c>
      <c r="E7304" s="26" t="n">
        <v>183.7231233481297</v>
      </c>
      <c r="F7304" s="26" t="n">
        <v>0</v>
      </c>
      <c r="G7304" s="26" t="n">
        <v>0</v>
      </c>
      <c r="H7304" s="26" t="n">
        <v>0</v>
      </c>
      <c r="I7304" s="26" t="n">
        <v>795.64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284.4193188278346</v>
      </c>
      <c r="E7305" s="26" t="n">
        <v>284.4193188278346</v>
      </c>
      <c r="F7305" s="26" t="n">
        <v>0</v>
      </c>
      <c r="G7305" s="26" t="n">
        <v>0</v>
      </c>
      <c r="H7305" s="26" t="n">
        <v>0</v>
      </c>
      <c r="I7305" s="26" t="n">
        <v>440.854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890.3554044858872</v>
      </c>
      <c r="E7306" s="26" t="n">
        <v>890.3554044858872</v>
      </c>
      <c r="F7306" s="26" t="n">
        <v>0</v>
      </c>
      <c r="G7306" s="26" t="n">
        <v>0</v>
      </c>
      <c r="H7306" s="26" t="n">
        <v>0</v>
      </c>
      <c r="I7306" s="26" t="n">
        <v>143.831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1617.870871971076</v>
      </c>
      <c r="E7307" s="26" t="n">
        <v>1265.023601347351</v>
      </c>
      <c r="F7307" s="26" t="n">
        <v>0</v>
      </c>
      <c r="G7307" s="26" t="n">
        <v>0</v>
      </c>
      <c r="H7307" s="26" t="n">
        <v>352.8472706237246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2143.941909657214</v>
      </c>
      <c r="E7308" s="26" t="n">
        <v>1509.919421468797</v>
      </c>
      <c r="F7308" s="26" t="n">
        <v>0</v>
      </c>
      <c r="G7308" s="26" t="n">
        <v>0</v>
      </c>
      <c r="H7308" s="26" t="n">
        <v>634.0224881884174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1905.500987204682</v>
      </c>
      <c r="E7309" s="26" t="n">
        <v>1252.148151643684</v>
      </c>
      <c r="F7309" s="26" t="n">
        <v>0</v>
      </c>
      <c r="G7309" s="26" t="n">
        <v>0</v>
      </c>
      <c r="H7309" s="26" t="n">
        <v>653.3528355609981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1528.946902794675</v>
      </c>
      <c r="E7310" s="26" t="n">
        <v>1518.082233854688</v>
      </c>
      <c r="F7310" s="26" t="n">
        <v>0</v>
      </c>
      <c r="G7310" s="26" t="n">
        <v>0</v>
      </c>
      <c r="H7310" s="26" t="n">
        <v>10.86466893998655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1385.27495198688</v>
      </c>
      <c r="E7311" s="26" t="n">
        <v>1385.27495198688</v>
      </c>
      <c r="F7311" s="26" t="n">
        <v>0</v>
      </c>
      <c r="G7311" s="26" t="n">
        <v>0</v>
      </c>
      <c r="H7311" s="26" t="n">
        <v>0</v>
      </c>
      <c r="I7311" s="26" t="n">
        <v>63.27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1140.87662317239</v>
      </c>
      <c r="E7312" s="26" t="n">
        <v>1140.87662317239</v>
      </c>
      <c r="F7312" s="26" t="n">
        <v>0</v>
      </c>
      <c r="G7312" s="26" t="n">
        <v>0</v>
      </c>
      <c r="H7312" s="26" t="n">
        <v>0</v>
      </c>
      <c r="I7312" s="26" t="n">
        <v>62.212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888.5330043217033</v>
      </c>
      <c r="E7313" s="26" t="n">
        <v>888.5330043217033</v>
      </c>
      <c r="F7313" s="26" t="n">
        <v>0</v>
      </c>
      <c r="G7313" s="26" t="n">
        <v>0</v>
      </c>
      <c r="H7313" s="26" t="n">
        <v>0</v>
      </c>
      <c r="I7313" s="26" t="n">
        <v>360.468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350.2120237843678</v>
      </c>
      <c r="E7314" s="26" t="n">
        <v>350.2120237843678</v>
      </c>
      <c r="F7314" s="26" t="n">
        <v>0</v>
      </c>
      <c r="G7314" s="26" t="n">
        <v>0</v>
      </c>
      <c r="H7314" s="26" t="n">
        <v>0</v>
      </c>
      <c r="I7314" s="26" t="n">
        <v>823.465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1310.4</v>
      </c>
      <c r="J7316" s="26" t="n">
        <v>0</v>
      </c>
      <c r="K7316" s="26" t="n">
        <v>0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1376</v>
      </c>
      <c r="J7317" s="26" t="n">
        <v>0</v>
      </c>
      <c r="K7317" s="26" t="n">
        <v>0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81.05</v>
      </c>
      <c r="D7328" s="26" t="n">
        <v>177.3889557871796</v>
      </c>
      <c r="E7328" s="26" t="n">
        <v>177.3889557871796</v>
      </c>
      <c r="F7328" s="26" t="n">
        <v>0</v>
      </c>
      <c r="G7328" s="26" t="n">
        <v>0</v>
      </c>
      <c r="H7328" s="26" t="n">
        <v>0</v>
      </c>
      <c r="I7328" s="26" t="n">
        <v>559.1609999999999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721.0512028251388</v>
      </c>
      <c r="E7329" s="26" t="n">
        <v>721.0512028251388</v>
      </c>
      <c r="F7329" s="26" t="n">
        <v>0</v>
      </c>
      <c r="G7329" s="26" t="n">
        <v>0</v>
      </c>
      <c r="H7329" s="26" t="n">
        <v>0</v>
      </c>
      <c r="I7329" s="26" t="n">
        <v>447.782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1115.400488838355</v>
      </c>
      <c r="E7330" s="26" t="n">
        <v>1115.400488838355</v>
      </c>
      <c r="F7330" s="26" t="n">
        <v>0</v>
      </c>
      <c r="G7330" s="26" t="n">
        <v>0</v>
      </c>
      <c r="H7330" s="26" t="n">
        <v>0</v>
      </c>
      <c r="I7330" s="26" t="n">
        <v>53.537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1525.447811217298</v>
      </c>
      <c r="E7331" s="26" t="n">
        <v>1096.112813314279</v>
      </c>
      <c r="F7331" s="26" t="n">
        <v>0</v>
      </c>
      <c r="G7331" s="26" t="n">
        <v>0</v>
      </c>
      <c r="H7331" s="26" t="n">
        <v>429.3349979030188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1709.544573434041</v>
      </c>
      <c r="E7332" s="26" t="n">
        <v>1264.426195468287</v>
      </c>
      <c r="F7332" s="26" t="n">
        <v>0</v>
      </c>
      <c r="G7332" s="26" t="n">
        <v>0</v>
      </c>
      <c r="H7332" s="26" t="n">
        <v>445.1183779657543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1891.762733539789</v>
      </c>
      <c r="E7333" s="26" t="n">
        <v>1423.066598110058</v>
      </c>
      <c r="F7333" s="26" t="n">
        <v>0</v>
      </c>
      <c r="G7333" s="26" t="n">
        <v>0</v>
      </c>
      <c r="H7333" s="26" t="n">
        <v>468.6961354297313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1473.131084173874</v>
      </c>
      <c r="E7334" s="26" t="n">
        <v>1470.307456735021</v>
      </c>
      <c r="F7334" s="26" t="n">
        <v>0</v>
      </c>
      <c r="G7334" s="26" t="n">
        <v>0</v>
      </c>
      <c r="H7334" s="26" t="n">
        <v>2.823627438852718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1088.932494220787</v>
      </c>
      <c r="E7335" s="26" t="n">
        <v>1032.603572641138</v>
      </c>
      <c r="F7335" s="26" t="n">
        <v>0</v>
      </c>
      <c r="G7335" s="26" t="n">
        <v>0</v>
      </c>
      <c r="H7335" s="26" t="n">
        <v>56.32892157964865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752.5981881915467</v>
      </c>
      <c r="E7336" s="26" t="n">
        <v>752.5981881915467</v>
      </c>
      <c r="F7336" s="26" t="n">
        <v>0</v>
      </c>
      <c r="G7336" s="26" t="n">
        <v>0</v>
      </c>
      <c r="H7336" s="26" t="n">
        <v>0</v>
      </c>
      <c r="I7336" s="26" t="n">
        <v>256.04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677.3354551973722</v>
      </c>
      <c r="E7337" s="26" t="n">
        <v>677.3354551973722</v>
      </c>
      <c r="F7337" s="26" t="n">
        <v>0</v>
      </c>
      <c r="G7337" s="26" t="n">
        <v>0</v>
      </c>
      <c r="H7337" s="26" t="n">
        <v>0</v>
      </c>
      <c r="I7337" s="26" t="n">
        <v>612.677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389.0277942716557</v>
      </c>
      <c r="E7338" s="26" t="n">
        <v>389.0277942716557</v>
      </c>
      <c r="F7338" s="26" t="n">
        <v>0</v>
      </c>
      <c r="G7338" s="26" t="n">
        <v>0</v>
      </c>
      <c r="H7338" s="26" t="n">
        <v>0</v>
      </c>
      <c r="I7338" s="26" t="n">
        <v>976.397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1232</v>
      </c>
      <c r="J7343" s="26" t="n">
        <v>0</v>
      </c>
      <c r="K7343" s="26" t="n">
        <v>0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838.4</v>
      </c>
      <c r="J7344" s="26" t="n">
        <v>0</v>
      </c>
      <c r="K7344" s="26" t="n">
        <v>0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932</v>
      </c>
      <c r="J7345" s="26" t="n">
        <v>0</v>
      </c>
      <c r="K7345" s="26" t="n">
        <v>0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201.8763521680594</v>
      </c>
      <c r="E7352" s="26" t="n">
        <v>201.8763521680594</v>
      </c>
      <c r="F7352" s="26" t="n">
        <v>0</v>
      </c>
      <c r="G7352" s="26" t="n">
        <v>0</v>
      </c>
      <c r="H7352" s="26" t="n">
        <v>0</v>
      </c>
      <c r="I7352" s="26" t="n">
        <v>709.942</v>
      </c>
      <c r="J7352" s="26" t="n">
        <v>0</v>
      </c>
      <c r="K7352" s="26" t="n">
        <v>0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788.2354263536388</v>
      </c>
      <c r="E7353" s="26" t="n">
        <v>788.2354263536388</v>
      </c>
      <c r="F7353" s="26" t="n">
        <v>0</v>
      </c>
      <c r="G7353" s="26" t="n">
        <v>0</v>
      </c>
      <c r="H7353" s="26" t="n">
        <v>0</v>
      </c>
      <c r="I7353" s="26" t="n">
        <v>33.931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1265.268183893658</v>
      </c>
      <c r="E7354" s="26" t="n">
        <v>1046.247115617887</v>
      </c>
      <c r="F7354" s="26" t="n">
        <v>0</v>
      </c>
      <c r="G7354" s="26" t="n">
        <v>0</v>
      </c>
      <c r="H7354" s="26" t="n">
        <v>219.0210682757707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1507.311234826053</v>
      </c>
      <c r="E7355" s="26" t="n">
        <v>1244.182046071632</v>
      </c>
      <c r="F7355" s="26" t="n">
        <v>0</v>
      </c>
      <c r="G7355" s="26" t="n">
        <v>0</v>
      </c>
      <c r="H7355" s="26" t="n">
        <v>263.129188754421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2106.779933493678</v>
      </c>
      <c r="E7356" s="26" t="n">
        <v>1276.802072311411</v>
      </c>
      <c r="F7356" s="26" t="n">
        <v>0</v>
      </c>
      <c r="G7356" s="26" t="n">
        <v>0</v>
      </c>
      <c r="H7356" s="26" t="n">
        <v>829.9778611822662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1986.981320759014</v>
      </c>
      <c r="E7357" s="26" t="n">
        <v>1266.79188111831</v>
      </c>
      <c r="F7357" s="26" t="n">
        <v>0</v>
      </c>
      <c r="G7357" s="26" t="n">
        <v>0</v>
      </c>
      <c r="H7357" s="26" t="n">
        <v>720.1894396407046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1748.20422740241</v>
      </c>
      <c r="E7358" s="26" t="n">
        <v>1284.486127372617</v>
      </c>
      <c r="F7358" s="26" t="n">
        <v>0</v>
      </c>
      <c r="G7358" s="26" t="n">
        <v>0</v>
      </c>
      <c r="H7358" s="26" t="n">
        <v>463.718100029793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1574.573516614013</v>
      </c>
      <c r="E7359" s="26" t="n">
        <v>1281.289901841943</v>
      </c>
      <c r="F7359" s="26" t="n">
        <v>0</v>
      </c>
      <c r="G7359" s="26" t="n">
        <v>0</v>
      </c>
      <c r="H7359" s="26" t="n">
        <v>293.2836147720693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1141.347054282734</v>
      </c>
      <c r="E7360" s="26" t="n">
        <v>1141.347054282734</v>
      </c>
      <c r="F7360" s="26" t="n">
        <v>0</v>
      </c>
      <c r="G7360" s="26" t="n">
        <v>0</v>
      </c>
      <c r="H7360" s="26" t="n">
        <v>0</v>
      </c>
      <c r="I7360" s="26" t="n">
        <v>152.594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861.8766291046388</v>
      </c>
      <c r="E7361" s="26" t="n">
        <v>861.8766291046388</v>
      </c>
      <c r="F7361" s="26" t="n">
        <v>0</v>
      </c>
      <c r="G7361" s="26" t="n">
        <v>0</v>
      </c>
      <c r="H7361" s="26" t="n">
        <v>0</v>
      </c>
      <c r="I7361" s="26" t="n">
        <v>422.808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329.2091481057655</v>
      </c>
      <c r="E7362" s="26" t="n">
        <v>329.2091481057655</v>
      </c>
      <c r="F7362" s="26" t="n">
        <v>0</v>
      </c>
      <c r="G7362" s="26" t="n">
        <v>0</v>
      </c>
      <c r="H7362" s="26" t="n">
        <v>0</v>
      </c>
      <c r="I7362" s="26" t="n">
        <v>941.2140000000001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1230.493</v>
      </c>
      <c r="J7363" s="26" t="n">
        <v>0</v>
      </c>
      <c r="K7363" s="26" t="n">
        <v>0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1196.907</v>
      </c>
      <c r="J7364" s="26" t="n">
        <v>0</v>
      </c>
      <c r="K7364" s="26" t="n">
        <v>0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1113.554</v>
      </c>
      <c r="J7365" s="26" t="n">
        <v>0</v>
      </c>
      <c r="K7365" s="26" t="n">
        <v>0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1185.769</v>
      </c>
      <c r="J7367" s="26" t="n">
        <v>0</v>
      </c>
      <c r="K7367" s="26" t="n">
        <v>0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32.31924174666179</v>
      </c>
      <c r="E7376" s="26" t="n">
        <v>32.31924174666179</v>
      </c>
      <c r="F7376" s="26" t="n">
        <v>0</v>
      </c>
      <c r="G7376" s="26" t="n">
        <v>0</v>
      </c>
      <c r="H7376" s="26" t="n">
        <v>0</v>
      </c>
      <c r="I7376" s="26" t="n">
        <v>34.439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34.3</v>
      </c>
      <c r="D7377" s="26" t="n">
        <v>68.85362950414316</v>
      </c>
      <c r="E7377" s="26" t="n">
        <v>68.85362950414316</v>
      </c>
      <c r="F7377" s="26" t="n">
        <v>0</v>
      </c>
      <c r="G7377" s="26" t="n">
        <v>0</v>
      </c>
      <c r="H7377" s="26" t="n">
        <v>0</v>
      </c>
      <c r="I7377" s="26" t="n">
        <v>27.121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857.1868888763047</v>
      </c>
      <c r="E7378" s="26" t="n">
        <v>643.622613325158</v>
      </c>
      <c r="F7378" s="26" t="n">
        <v>0</v>
      </c>
      <c r="G7378" s="26" t="n">
        <v>0</v>
      </c>
      <c r="H7378" s="26" t="n">
        <v>213.5642755511467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1299.308870455602</v>
      </c>
      <c r="E7379" s="26" t="n">
        <v>802.269260627686</v>
      </c>
      <c r="F7379" s="26" t="n">
        <v>0</v>
      </c>
      <c r="G7379" s="26" t="n">
        <v>0</v>
      </c>
      <c r="H7379" s="26" t="n">
        <v>497.0396098279163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1595.381767032362</v>
      </c>
      <c r="E7380" s="26" t="n">
        <v>1407.741159836152</v>
      </c>
      <c r="F7380" s="26" t="n">
        <v>0</v>
      </c>
      <c r="G7380" s="26" t="n">
        <v>0</v>
      </c>
      <c r="H7380" s="26" t="n">
        <v>187.6406071962099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1821.436404873841</v>
      </c>
      <c r="E7381" s="26" t="n">
        <v>1137.838595714222</v>
      </c>
      <c r="F7381" s="26" t="n">
        <v>0</v>
      </c>
      <c r="G7381" s="26" t="n">
        <v>0</v>
      </c>
      <c r="H7381" s="26" t="n">
        <v>683.5978091596196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1790.667920548444</v>
      </c>
      <c r="E7382" s="26" t="n">
        <v>1227.341236787417</v>
      </c>
      <c r="F7382" s="26" t="n">
        <v>0</v>
      </c>
      <c r="G7382" s="26" t="n">
        <v>0</v>
      </c>
      <c r="H7382" s="26" t="n">
        <v>563.3266837610271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1520.735173899522</v>
      </c>
      <c r="E7383" s="26" t="n">
        <v>1520.735173899522</v>
      </c>
      <c r="F7383" s="26" t="n">
        <v>0</v>
      </c>
      <c r="G7383" s="26" t="n">
        <v>0</v>
      </c>
      <c r="H7383" s="26" t="n">
        <v>0</v>
      </c>
      <c r="I7383" s="26" t="n">
        <v>94.122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1351.688044106594</v>
      </c>
      <c r="E7384" s="26" t="n">
        <v>1330.182473237072</v>
      </c>
      <c r="F7384" s="26" t="n">
        <v>0</v>
      </c>
      <c r="G7384" s="26" t="n">
        <v>0</v>
      </c>
      <c r="H7384" s="26" t="n">
        <v>21.50557086952219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732.1594135346394</v>
      </c>
      <c r="E7385" s="26" t="n">
        <v>732.1594135346394</v>
      </c>
      <c r="F7385" s="26" t="n">
        <v>0</v>
      </c>
      <c r="G7385" s="26" t="n">
        <v>0</v>
      </c>
      <c r="H7385" s="26" t="n">
        <v>0</v>
      </c>
      <c r="I7385" s="26" t="n">
        <v>777.313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347.4362720779836</v>
      </c>
      <c r="E7386" s="26" t="n">
        <v>347.4362720779836</v>
      </c>
      <c r="F7386" s="26" t="n">
        <v>0</v>
      </c>
      <c r="G7386" s="26" t="n">
        <v>0</v>
      </c>
      <c r="H7386" s="26" t="n">
        <v>0</v>
      </c>
      <c r="I7386" s="26" t="n">
        <v>1423.107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1474.4</v>
      </c>
      <c r="J7388" s="26" t="n">
        <v>0</v>
      </c>
      <c r="K7388" s="26" t="n">
        <v>0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1431.2</v>
      </c>
      <c r="J7389" s="26" t="n">
        <v>0</v>
      </c>
      <c r="K7389" s="26" t="n">
        <v>0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271.7155972949793</v>
      </c>
      <c r="E7400" s="26" t="n">
        <v>271.7155972949793</v>
      </c>
      <c r="F7400" s="26" t="n">
        <v>0</v>
      </c>
      <c r="G7400" s="26" t="n">
        <v>0</v>
      </c>
      <c r="H7400" s="26" t="n">
        <v>0</v>
      </c>
      <c r="I7400" s="26" t="n">
        <v>979.135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843.4382274434834</v>
      </c>
      <c r="E7401" s="26" t="n">
        <v>843.4382274434834</v>
      </c>
      <c r="F7401" s="26" t="n">
        <v>0</v>
      </c>
      <c r="G7401" s="26" t="n">
        <v>0</v>
      </c>
      <c r="H7401" s="26" t="n">
        <v>0</v>
      </c>
      <c r="I7401" s="26" t="n">
        <v>162.448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1494.432662792008</v>
      </c>
      <c r="E7402" s="26" t="n">
        <v>1135.774735334109</v>
      </c>
      <c r="F7402" s="26" t="n">
        <v>0</v>
      </c>
      <c r="G7402" s="26" t="n">
        <v>0</v>
      </c>
      <c r="H7402" s="26" t="n">
        <v>358.6579274578988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1582.956973679976</v>
      </c>
      <c r="E7403" s="26" t="n">
        <v>1370.959067201986</v>
      </c>
      <c r="F7403" s="26" t="n">
        <v>0</v>
      </c>
      <c r="G7403" s="26" t="n">
        <v>0</v>
      </c>
      <c r="H7403" s="26" t="n">
        <v>211.9979064779903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1851.355615336318</v>
      </c>
      <c r="E7404" s="26" t="n">
        <v>1520.583220487774</v>
      </c>
      <c r="F7404" s="26" t="n">
        <v>0</v>
      </c>
      <c r="G7404" s="26" t="n">
        <v>0</v>
      </c>
      <c r="H7404" s="26" t="n">
        <v>330.7723948485436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1825.85970624322</v>
      </c>
      <c r="E7405" s="26" t="n">
        <v>1545.932380053088</v>
      </c>
      <c r="F7405" s="26" t="n">
        <v>0</v>
      </c>
      <c r="G7405" s="26" t="n">
        <v>0</v>
      </c>
      <c r="H7405" s="26" t="n">
        <v>279.9273261901315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1696.188284852103</v>
      </c>
      <c r="E7406" s="26" t="n">
        <v>1696.188284852103</v>
      </c>
      <c r="F7406" s="26" t="n">
        <v>0</v>
      </c>
      <c r="G7406" s="26" t="n">
        <v>0</v>
      </c>
      <c r="H7406" s="26" t="n">
        <v>0</v>
      </c>
      <c r="I7406" s="26" t="n">
        <v>229.609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1807.947937639218</v>
      </c>
      <c r="E7407" s="26" t="n">
        <v>1156.92227898691</v>
      </c>
      <c r="F7407" s="26" t="n">
        <v>0</v>
      </c>
      <c r="G7407" s="26" t="n">
        <v>0</v>
      </c>
      <c r="H7407" s="26" t="n">
        <v>651.0256586523085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1435.156261335164</v>
      </c>
      <c r="E7408" s="26" t="n">
        <v>1435.156261335164</v>
      </c>
      <c r="F7408" s="26" t="n">
        <v>0</v>
      </c>
      <c r="G7408" s="26" t="n">
        <v>0</v>
      </c>
      <c r="H7408" s="26" t="n">
        <v>0</v>
      </c>
      <c r="I7408" s="26" t="n">
        <v>244.504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577.2397879271101</v>
      </c>
      <c r="E7409" s="26" t="n">
        <v>577.2397879271101</v>
      </c>
      <c r="F7409" s="26" t="n">
        <v>0</v>
      </c>
      <c r="G7409" s="26" t="n">
        <v>0</v>
      </c>
      <c r="H7409" s="26" t="n">
        <v>0</v>
      </c>
      <c r="I7409" s="26" t="n">
        <v>975.088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261.1881400358584</v>
      </c>
      <c r="E7410" s="26" t="n">
        <v>261.1881400358584</v>
      </c>
      <c r="F7410" s="26" t="n">
        <v>0</v>
      </c>
      <c r="G7410" s="26" t="n">
        <v>0</v>
      </c>
      <c r="H7410" s="26" t="n">
        <v>0</v>
      </c>
      <c r="I7410" s="26" t="n">
        <v>1100.636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915.2</v>
      </c>
      <c r="J7412" s="26" t="n">
        <v>0</v>
      </c>
      <c r="K7412" s="26" t="n">
        <v>0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1072.8</v>
      </c>
      <c r="J7413" s="26" t="n">
        <v>0</v>
      </c>
      <c r="K7413" s="26" t="n">
        <v>0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103.3689102836023</v>
      </c>
      <c r="E7424" s="26" t="n">
        <v>103.3689102836023</v>
      </c>
      <c r="F7424" s="26" t="n">
        <v>0</v>
      </c>
      <c r="G7424" s="26" t="n">
        <v>0</v>
      </c>
      <c r="H7424" s="26" t="n">
        <v>0</v>
      </c>
      <c r="I7424" s="26" t="n">
        <v>1201.855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353.2417250281939</v>
      </c>
      <c r="E7425" s="26" t="n">
        <v>353.2417250281939</v>
      </c>
      <c r="F7425" s="26" t="n">
        <v>0</v>
      </c>
      <c r="G7425" s="26" t="n">
        <v>0</v>
      </c>
      <c r="H7425" s="26" t="n">
        <v>0</v>
      </c>
      <c r="I7425" s="26" t="n">
        <v>561.302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164.3251254840173</v>
      </c>
      <c r="E7426" s="26" t="n">
        <v>164.3251254840173</v>
      </c>
      <c r="F7426" s="26" t="n">
        <v>0</v>
      </c>
      <c r="G7426" s="26" t="n">
        <v>0</v>
      </c>
      <c r="H7426" s="26" t="n">
        <v>0</v>
      </c>
      <c r="I7426" s="26" t="n">
        <v>867.345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830.5919194900151</v>
      </c>
      <c r="E7427" s="26" t="n">
        <v>830.5919194900151</v>
      </c>
      <c r="F7427" s="26" t="n">
        <v>0</v>
      </c>
      <c r="G7427" s="26" t="n">
        <v>0</v>
      </c>
      <c r="H7427" s="26" t="n">
        <v>0</v>
      </c>
      <c r="I7427" s="26" t="n">
        <v>363.684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1216.655581455791</v>
      </c>
      <c r="E7428" s="26" t="n">
        <v>1208.438648676675</v>
      </c>
      <c r="F7428" s="26" t="n">
        <v>0</v>
      </c>
      <c r="G7428" s="26" t="n">
        <v>0</v>
      </c>
      <c r="H7428" s="26" t="n">
        <v>8.216932779116183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1108.600053274233</v>
      </c>
      <c r="E7429" s="26" t="n">
        <v>1108.600053274233</v>
      </c>
      <c r="F7429" s="26" t="n">
        <v>0</v>
      </c>
      <c r="G7429" s="26" t="n">
        <v>0</v>
      </c>
      <c r="H7429" s="26" t="n">
        <v>0</v>
      </c>
      <c r="I7429" s="26" t="n">
        <v>317.24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1107.455198802159</v>
      </c>
      <c r="E7430" s="26" t="n">
        <v>1107.455198802159</v>
      </c>
      <c r="F7430" s="26" t="n">
        <v>0</v>
      </c>
      <c r="G7430" s="26" t="n">
        <v>0</v>
      </c>
      <c r="H7430" s="26" t="n">
        <v>0</v>
      </c>
      <c r="I7430" s="26" t="n">
        <v>244.246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1041.114004475822</v>
      </c>
      <c r="E7431" s="26" t="n">
        <v>1041.114004475822</v>
      </c>
      <c r="F7431" s="26" t="n">
        <v>0</v>
      </c>
      <c r="G7431" s="26" t="n">
        <v>0</v>
      </c>
      <c r="H7431" s="26" t="n">
        <v>0</v>
      </c>
      <c r="I7431" s="26" t="n">
        <v>77.721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835.6355238278995</v>
      </c>
      <c r="E7432" s="26" t="n">
        <v>835.6355238278995</v>
      </c>
      <c r="F7432" s="26" t="n">
        <v>0</v>
      </c>
      <c r="G7432" s="26" t="n">
        <v>0</v>
      </c>
      <c r="H7432" s="26" t="n">
        <v>0</v>
      </c>
      <c r="I7432" s="26" t="n">
        <v>510.466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334.2007136040102</v>
      </c>
      <c r="E7433" s="26" t="n">
        <v>334.2007136040102</v>
      </c>
      <c r="F7433" s="26" t="n">
        <v>0</v>
      </c>
      <c r="G7433" s="26" t="n">
        <v>0</v>
      </c>
      <c r="H7433" s="26" t="n">
        <v>0</v>
      </c>
      <c r="I7433" s="26" t="n">
        <v>1097.917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180.7652357030065</v>
      </c>
      <c r="E7434" s="26" t="n">
        <v>180.7652357030065</v>
      </c>
      <c r="F7434" s="26" t="n">
        <v>0</v>
      </c>
      <c r="G7434" s="26" t="n">
        <v>0</v>
      </c>
      <c r="H7434" s="26" t="n">
        <v>0</v>
      </c>
      <c r="I7434" s="26" t="n">
        <v>1035.457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1495.2</v>
      </c>
      <c r="J7436" s="26" t="n">
        <v>0</v>
      </c>
      <c r="K7436" s="26" t="n">
        <v>0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1044.8</v>
      </c>
      <c r="J7437" s="26" t="n">
        <v>0</v>
      </c>
      <c r="K7437" s="26" t="n">
        <v>0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228.0165020958975</v>
      </c>
      <c r="E7448" s="26" t="n">
        <v>228.0165020958975</v>
      </c>
      <c r="F7448" s="26" t="n">
        <v>0</v>
      </c>
      <c r="G7448" s="26" t="n">
        <v>0</v>
      </c>
      <c r="H7448" s="26" t="n">
        <v>0</v>
      </c>
      <c r="I7448" s="26" t="n">
        <v>887.668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876.3767313818582</v>
      </c>
      <c r="E7449" s="26" t="n">
        <v>876.3767313818582</v>
      </c>
      <c r="F7449" s="26" t="n">
        <v>0</v>
      </c>
      <c r="G7449" s="26" t="n">
        <v>0</v>
      </c>
      <c r="H7449" s="26" t="n">
        <v>0</v>
      </c>
      <c r="I7449" s="26" t="n">
        <v>139.263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1469.255231397505</v>
      </c>
      <c r="E7450" s="26" t="n">
        <v>1131.444063099289</v>
      </c>
      <c r="F7450" s="26" t="n">
        <v>0</v>
      </c>
      <c r="G7450" s="26" t="n">
        <v>0</v>
      </c>
      <c r="H7450" s="26" t="n">
        <v>337.8111682982159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1892.924240440548</v>
      </c>
      <c r="E7451" s="26" t="n">
        <v>1209.480466246262</v>
      </c>
      <c r="F7451" s="26" t="n">
        <v>0</v>
      </c>
      <c r="G7451" s="26" t="n">
        <v>0</v>
      </c>
      <c r="H7451" s="26" t="n">
        <v>683.4437741942859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1769.21022541139</v>
      </c>
      <c r="E7452" s="26" t="n">
        <v>1769.21022541139</v>
      </c>
      <c r="F7452" s="26" t="n">
        <v>0</v>
      </c>
      <c r="G7452" s="26" t="n">
        <v>0</v>
      </c>
      <c r="H7452" s="26" t="n">
        <v>0</v>
      </c>
      <c r="I7452" s="26" t="n">
        <v>10.137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1832.87558260345</v>
      </c>
      <c r="E7453" s="26" t="n">
        <v>1506.573324079961</v>
      </c>
      <c r="F7453" s="26" t="n">
        <v>0</v>
      </c>
      <c r="G7453" s="26" t="n">
        <v>0</v>
      </c>
      <c r="H7453" s="26" t="n">
        <v>326.3022585234892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1353.607236512508</v>
      </c>
      <c r="E7454" s="26" t="n">
        <v>1353.607236512508</v>
      </c>
      <c r="F7454" s="26" t="n">
        <v>0</v>
      </c>
      <c r="G7454" s="26" t="n">
        <v>0</v>
      </c>
      <c r="H7454" s="26" t="n">
        <v>0</v>
      </c>
      <c r="I7454" s="26" t="n">
        <v>54.616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1481.728941259153</v>
      </c>
      <c r="E7455" s="26" t="n">
        <v>1274.476976956308</v>
      </c>
      <c r="F7455" s="26" t="n">
        <v>0</v>
      </c>
      <c r="G7455" s="26" t="n">
        <v>0</v>
      </c>
      <c r="H7455" s="26" t="n">
        <v>207.2519643028453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884.2970427750278</v>
      </c>
      <c r="E7456" s="26" t="n">
        <v>884.2970427750278</v>
      </c>
      <c r="F7456" s="26" t="n">
        <v>0</v>
      </c>
      <c r="G7456" s="26" t="n">
        <v>0</v>
      </c>
      <c r="H7456" s="26" t="n">
        <v>0</v>
      </c>
      <c r="I7456" s="26" t="n">
        <v>586.345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844.7943596044952</v>
      </c>
      <c r="E7457" s="26" t="n">
        <v>844.7943596044952</v>
      </c>
      <c r="F7457" s="26" t="n">
        <v>0</v>
      </c>
      <c r="G7457" s="26" t="n">
        <v>0</v>
      </c>
      <c r="H7457" s="26" t="n">
        <v>0</v>
      </c>
      <c r="I7457" s="26" t="n">
        <v>765.12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369.7203439885164</v>
      </c>
      <c r="E7458" s="26" t="n">
        <v>369.7203439885164</v>
      </c>
      <c r="F7458" s="26" t="n">
        <v>0</v>
      </c>
      <c r="G7458" s="26" t="n">
        <v>0</v>
      </c>
      <c r="H7458" s="26" t="n">
        <v>0</v>
      </c>
      <c r="I7458" s="26" t="n">
        <v>1190.108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1521.6</v>
      </c>
      <c r="J7460" s="26" t="n">
        <v>0</v>
      </c>
      <c r="K7460" s="26" t="n">
        <v>0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1470.4</v>
      </c>
      <c r="J7461" s="26" t="n">
        <v>0</v>
      </c>
      <c r="K7461" s="26" t="n">
        <v>0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119.2865505526084</v>
      </c>
      <c r="E7472" s="26" t="n">
        <v>119.2865505526084</v>
      </c>
      <c r="F7472" s="26" t="n">
        <v>0</v>
      </c>
      <c r="G7472" s="26" t="n">
        <v>0</v>
      </c>
      <c r="H7472" s="26" t="n">
        <v>0</v>
      </c>
      <c r="I7472" s="26" t="n">
        <v>1012.88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213.6038250692729</v>
      </c>
      <c r="E7473" s="26" t="n">
        <v>213.6038250692729</v>
      </c>
      <c r="F7473" s="26" t="n">
        <v>0</v>
      </c>
      <c r="G7473" s="26" t="n">
        <v>0</v>
      </c>
      <c r="H7473" s="26" t="n">
        <v>0</v>
      </c>
      <c r="I7473" s="26" t="n">
        <v>903.196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550.5927797011808</v>
      </c>
      <c r="E7474" s="26" t="n">
        <v>550.5927797011808</v>
      </c>
      <c r="F7474" s="26" t="n">
        <v>0</v>
      </c>
      <c r="G7474" s="26" t="n">
        <v>0</v>
      </c>
      <c r="H7474" s="26" t="n">
        <v>0</v>
      </c>
      <c r="I7474" s="26" t="n">
        <v>977.8579999999999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757.5543672788364</v>
      </c>
      <c r="E7475" s="26" t="n">
        <v>757.5543672788364</v>
      </c>
      <c r="F7475" s="26" t="n">
        <v>0</v>
      </c>
      <c r="G7475" s="26" t="n">
        <v>0</v>
      </c>
      <c r="H7475" s="26" t="n">
        <v>0</v>
      </c>
      <c r="I7475" s="26" t="n">
        <v>817.227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1735.574401021843</v>
      </c>
      <c r="E7476" s="26" t="n">
        <v>1735.574401021843</v>
      </c>
      <c r="F7476" s="26" t="n">
        <v>0</v>
      </c>
      <c r="G7476" s="26" t="n">
        <v>0</v>
      </c>
      <c r="H7476" s="26" t="n">
        <v>0</v>
      </c>
      <c r="I7476" s="26" t="n">
        <v>49.96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2013.795894048583</v>
      </c>
      <c r="E7477" s="26" t="n">
        <v>1814.424691620781</v>
      </c>
      <c r="F7477" s="26" t="n">
        <v>0</v>
      </c>
      <c r="G7477" s="26" t="n">
        <v>0</v>
      </c>
      <c r="H7477" s="26" t="n">
        <v>199.3712024278019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2002.468079435803</v>
      </c>
      <c r="E7478" s="26" t="n">
        <v>1726.948442963158</v>
      </c>
      <c r="F7478" s="26" t="n">
        <v>0</v>
      </c>
      <c r="G7478" s="26" t="n">
        <v>0</v>
      </c>
      <c r="H7478" s="26" t="n">
        <v>275.5196364726449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1911.957966427183</v>
      </c>
      <c r="E7479" s="26" t="n">
        <v>1781.649589638876</v>
      </c>
      <c r="F7479" s="26" t="n">
        <v>0</v>
      </c>
      <c r="G7479" s="26" t="n">
        <v>0</v>
      </c>
      <c r="H7479" s="26" t="n">
        <v>130.308376788307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724.5898439206417</v>
      </c>
      <c r="E7480" s="26" t="n">
        <v>724.5898439206417</v>
      </c>
      <c r="F7480" s="26" t="n">
        <v>0</v>
      </c>
      <c r="G7480" s="26" t="n">
        <v>0</v>
      </c>
      <c r="H7480" s="26" t="n">
        <v>0</v>
      </c>
      <c r="I7480" s="26" t="n">
        <v>1082.51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767.3553623365865</v>
      </c>
      <c r="E7481" s="26" t="n">
        <v>767.3553623365865</v>
      </c>
      <c r="F7481" s="26" t="n">
        <v>0</v>
      </c>
      <c r="G7481" s="26" t="n">
        <v>0</v>
      </c>
      <c r="H7481" s="26" t="n">
        <v>0</v>
      </c>
      <c r="I7481" s="26" t="n">
        <v>934.673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4.265103296873733</v>
      </c>
      <c r="E7482" s="26" t="n">
        <v>4.265103296873733</v>
      </c>
      <c r="F7482" s="26" t="n">
        <v>0</v>
      </c>
      <c r="G7482" s="26" t="n">
        <v>0</v>
      </c>
      <c r="H7482" s="26" t="n">
        <v>0</v>
      </c>
      <c r="I7482" s="26" t="n">
        <v>1736.301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1636</v>
      </c>
      <c r="J7484" s="26" t="n">
        <v>0</v>
      </c>
      <c r="K7484" s="26" t="n">
        <v>0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1423.2</v>
      </c>
      <c r="J7485" s="26" t="n">
        <v>0</v>
      </c>
      <c r="K7485" s="26" t="n">
        <v>0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55.23</v>
      </c>
      <c r="D7496" s="26" t="n">
        <v>114.451101573283</v>
      </c>
      <c r="E7496" s="26" t="n">
        <v>114.451101573283</v>
      </c>
      <c r="F7496" s="26" t="n">
        <v>0</v>
      </c>
      <c r="G7496" s="26" t="n">
        <v>0</v>
      </c>
      <c r="H7496" s="26" t="n">
        <v>0</v>
      </c>
      <c r="I7496" s="26" t="n">
        <v>1326.013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709.1291046636726</v>
      </c>
      <c r="E7497" s="26" t="n">
        <v>709.1291046636726</v>
      </c>
      <c r="F7497" s="26" t="n">
        <v>0</v>
      </c>
      <c r="G7497" s="26" t="n">
        <v>0</v>
      </c>
      <c r="H7497" s="26" t="n">
        <v>0</v>
      </c>
      <c r="I7497" s="26" t="n">
        <v>1188.735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1187.012176843405</v>
      </c>
      <c r="E7498" s="26" t="n">
        <v>1187.012176843405</v>
      </c>
      <c r="F7498" s="26" t="n">
        <v>0</v>
      </c>
      <c r="G7498" s="26" t="n">
        <v>0</v>
      </c>
      <c r="H7498" s="26" t="n">
        <v>0</v>
      </c>
      <c r="I7498" s="26" t="n">
        <v>82.244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1637.324031005206</v>
      </c>
      <c r="E7499" s="26" t="n">
        <v>1637.324031005206</v>
      </c>
      <c r="F7499" s="26" t="n">
        <v>0</v>
      </c>
      <c r="G7499" s="26" t="n">
        <v>0</v>
      </c>
      <c r="H7499" s="26" t="n">
        <v>0</v>
      </c>
      <c r="I7499" s="26" t="n">
        <v>150.718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1485.172871666511</v>
      </c>
      <c r="E7500" s="26" t="n">
        <v>1485.172871666511</v>
      </c>
      <c r="F7500" s="26" t="n">
        <v>0</v>
      </c>
      <c r="G7500" s="26" t="n">
        <v>0</v>
      </c>
      <c r="H7500" s="26" t="n">
        <v>0</v>
      </c>
      <c r="I7500" s="26" t="n">
        <v>85.134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1826.126145102175</v>
      </c>
      <c r="E7501" s="26" t="n">
        <v>1770.971219744799</v>
      </c>
      <c r="F7501" s="26" t="n">
        <v>0</v>
      </c>
      <c r="G7501" s="26" t="n">
        <v>0</v>
      </c>
      <c r="H7501" s="26" t="n">
        <v>55.15492535737594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1477.811457411073</v>
      </c>
      <c r="E7502" s="26" t="n">
        <v>1477.811457411073</v>
      </c>
      <c r="F7502" s="26" t="n">
        <v>0</v>
      </c>
      <c r="G7502" s="26" t="n">
        <v>0</v>
      </c>
      <c r="H7502" s="26" t="n">
        <v>0</v>
      </c>
      <c r="I7502" s="26" t="n">
        <v>86.47199999999999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1015.793986660707</v>
      </c>
      <c r="E7503" s="26" t="n">
        <v>1015.793986660707</v>
      </c>
      <c r="F7503" s="26" t="n">
        <v>0</v>
      </c>
      <c r="G7503" s="26" t="n">
        <v>0</v>
      </c>
      <c r="H7503" s="26" t="n">
        <v>0</v>
      </c>
      <c r="I7503" s="26" t="n">
        <v>424.99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1094.789986010637</v>
      </c>
      <c r="E7504" s="26" t="n">
        <v>1094.789986010637</v>
      </c>
      <c r="F7504" s="26" t="n">
        <v>0</v>
      </c>
      <c r="G7504" s="26" t="n">
        <v>0</v>
      </c>
      <c r="H7504" s="26" t="n">
        <v>0</v>
      </c>
      <c r="I7504" s="26" t="n">
        <v>666.768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97.01184563321071</v>
      </c>
      <c r="E7505" s="26" t="n">
        <v>97.01184563321071</v>
      </c>
      <c r="F7505" s="26" t="n">
        <v>0</v>
      </c>
      <c r="G7505" s="26" t="n">
        <v>0</v>
      </c>
      <c r="H7505" s="26" t="n">
        <v>0</v>
      </c>
      <c r="I7505" s="26" t="n">
        <v>1444.397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39.2</v>
      </c>
      <c r="D7506" s="26" t="n">
        <v>80.36149850207698</v>
      </c>
      <c r="E7506" s="26" t="n">
        <v>80.36149850207698</v>
      </c>
      <c r="F7506" s="26" t="n">
        <v>0</v>
      </c>
      <c r="G7506" s="26" t="n">
        <v>0</v>
      </c>
      <c r="H7506" s="26" t="n">
        <v>0</v>
      </c>
      <c r="I7506" s="26" t="n">
        <v>1266.127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95.7</v>
      </c>
      <c r="D7520" s="26" t="n">
        <v>205.9718088477075</v>
      </c>
      <c r="E7520" s="26" t="n">
        <v>205.9718088477075</v>
      </c>
      <c r="F7520" s="26" t="n">
        <v>0</v>
      </c>
      <c r="G7520" s="26" t="n">
        <v>0</v>
      </c>
      <c r="H7520" s="26" t="n">
        <v>0</v>
      </c>
      <c r="I7520" s="26" t="n">
        <v>1037.836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703.0416012026149</v>
      </c>
      <c r="E7521" s="26" t="n">
        <v>703.0416012026149</v>
      </c>
      <c r="F7521" s="26" t="n">
        <v>0</v>
      </c>
      <c r="G7521" s="26" t="n">
        <v>0</v>
      </c>
      <c r="H7521" s="26" t="n">
        <v>0</v>
      </c>
      <c r="I7521" s="26" t="n">
        <v>256.918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1197.17640300184</v>
      </c>
      <c r="E7522" s="26" t="n">
        <v>1197.17640300184</v>
      </c>
      <c r="F7522" s="26" t="n">
        <v>0</v>
      </c>
      <c r="G7522" s="26" t="n">
        <v>0</v>
      </c>
      <c r="H7522" s="26" t="n">
        <v>0</v>
      </c>
      <c r="I7522" s="26" t="n">
        <v>75.502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1554.426159459088</v>
      </c>
      <c r="E7523" s="26" t="n">
        <v>1231.857167291354</v>
      </c>
      <c r="F7523" s="26" t="n">
        <v>0</v>
      </c>
      <c r="G7523" s="26" t="n">
        <v>0</v>
      </c>
      <c r="H7523" s="26" t="n">
        <v>322.5689921677337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1831.996126213539</v>
      </c>
      <c r="E7524" s="26" t="n">
        <v>1215.393119206131</v>
      </c>
      <c r="F7524" s="26" t="n">
        <v>0</v>
      </c>
      <c r="G7524" s="26" t="n">
        <v>0</v>
      </c>
      <c r="H7524" s="26" t="n">
        <v>616.6030070074082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1500.400476921895</v>
      </c>
      <c r="E7525" s="26" t="n">
        <v>1195.957653377478</v>
      </c>
      <c r="F7525" s="26" t="n">
        <v>0</v>
      </c>
      <c r="G7525" s="26" t="n">
        <v>0</v>
      </c>
      <c r="H7525" s="26" t="n">
        <v>304.4428235444167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1421.810380521154</v>
      </c>
      <c r="E7526" s="26" t="n">
        <v>1104.851175266585</v>
      </c>
      <c r="F7526" s="26" t="n">
        <v>0</v>
      </c>
      <c r="G7526" s="26" t="n">
        <v>0</v>
      </c>
      <c r="H7526" s="26" t="n">
        <v>316.9592052545689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1140.834992100678</v>
      </c>
      <c r="E7527" s="26" t="n">
        <v>1140.834992100678</v>
      </c>
      <c r="F7527" s="26" t="n">
        <v>0</v>
      </c>
      <c r="G7527" s="26" t="n">
        <v>0</v>
      </c>
      <c r="H7527" s="26" t="n">
        <v>0</v>
      </c>
      <c r="I7527" s="26" t="n">
        <v>110.897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635.7990941737183</v>
      </c>
      <c r="E7528" s="26" t="n">
        <v>635.7990941737183</v>
      </c>
      <c r="F7528" s="26" t="n">
        <v>0</v>
      </c>
      <c r="G7528" s="26" t="n">
        <v>0</v>
      </c>
      <c r="H7528" s="26" t="n">
        <v>0</v>
      </c>
      <c r="I7528" s="26" t="n">
        <v>618.484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391.599553726652</v>
      </c>
      <c r="E7529" s="26" t="n">
        <v>391.599553726652</v>
      </c>
      <c r="F7529" s="26" t="n">
        <v>0</v>
      </c>
      <c r="G7529" s="26" t="n">
        <v>0</v>
      </c>
      <c r="H7529" s="26" t="n">
        <v>0</v>
      </c>
      <c r="I7529" s="26" t="n">
        <v>843.312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134.9252626411454</v>
      </c>
      <c r="E7530" s="26" t="n">
        <v>134.9252626411454</v>
      </c>
      <c r="F7530" s="26" t="n">
        <v>0</v>
      </c>
      <c r="G7530" s="26" t="n">
        <v>0</v>
      </c>
      <c r="H7530" s="26" t="n">
        <v>0</v>
      </c>
      <c r="I7530" s="26" t="n">
        <v>720.702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1183.2</v>
      </c>
      <c r="J7532" s="26" t="n">
        <v>0</v>
      </c>
      <c r="K7532" s="26" t="n">
        <v>0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1294.4</v>
      </c>
      <c r="J7533" s="26" t="n">
        <v>0</v>
      </c>
      <c r="K7533" s="26" t="n">
        <v>0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113.9931597844532</v>
      </c>
      <c r="E7544" s="26" t="n">
        <v>89.24556920537474</v>
      </c>
      <c r="F7544" s="26" t="n">
        <v>0</v>
      </c>
      <c r="G7544" s="26" t="n">
        <v>0</v>
      </c>
      <c r="H7544" s="26" t="n">
        <v>24.74759057907848</v>
      </c>
      <c r="I7544" s="26" t="n">
        <v>0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92.31273841374149</v>
      </c>
      <c r="E7545" s="26" t="n">
        <v>92.31273841374149</v>
      </c>
      <c r="F7545" s="26" t="n">
        <v>0</v>
      </c>
      <c r="G7545" s="26" t="n">
        <v>0</v>
      </c>
      <c r="H7545" s="26" t="n">
        <v>0</v>
      </c>
      <c r="I7545" s="26" t="n">
        <v>121.232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310.7322377032767</v>
      </c>
      <c r="E7546" s="26" t="n">
        <v>310.7322377032767</v>
      </c>
      <c r="F7546" s="26" t="n">
        <v>0</v>
      </c>
      <c r="G7546" s="26" t="n">
        <v>0</v>
      </c>
      <c r="H7546" s="26" t="n">
        <v>0</v>
      </c>
      <c r="I7546" s="26" t="n">
        <v>558.393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380.270698337079</v>
      </c>
      <c r="E7547" s="26" t="n">
        <v>380.270698337079</v>
      </c>
      <c r="F7547" s="26" t="n">
        <v>0</v>
      </c>
      <c r="G7547" s="26" t="n">
        <v>0</v>
      </c>
      <c r="H7547" s="26" t="n">
        <v>0</v>
      </c>
      <c r="I7547" s="26" t="n">
        <v>978.615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612.2244590401198</v>
      </c>
      <c r="E7548" s="26" t="n">
        <v>612.2244590401198</v>
      </c>
      <c r="F7548" s="26" t="n">
        <v>0</v>
      </c>
      <c r="G7548" s="26" t="n">
        <v>0</v>
      </c>
      <c r="H7548" s="26" t="n">
        <v>0</v>
      </c>
      <c r="I7548" s="26" t="n">
        <v>645.369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1025.309808877231</v>
      </c>
      <c r="E7549" s="26" t="n">
        <v>1025.309808877231</v>
      </c>
      <c r="F7549" s="26" t="n">
        <v>0</v>
      </c>
      <c r="G7549" s="26" t="n">
        <v>0</v>
      </c>
      <c r="H7549" s="26" t="n">
        <v>0</v>
      </c>
      <c r="I7549" s="26" t="n">
        <v>24.8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853.8626478001177</v>
      </c>
      <c r="E7550" s="26" t="n">
        <v>853.8626478001177</v>
      </c>
      <c r="F7550" s="26" t="n">
        <v>0</v>
      </c>
      <c r="G7550" s="26" t="n">
        <v>0</v>
      </c>
      <c r="H7550" s="26" t="n">
        <v>0</v>
      </c>
      <c r="I7550" s="26" t="n">
        <v>431.355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1291.489514411334</v>
      </c>
      <c r="E7551" s="26" t="n">
        <v>1159.510690870591</v>
      </c>
      <c r="F7551" s="26" t="n">
        <v>0</v>
      </c>
      <c r="G7551" s="26" t="n">
        <v>0</v>
      </c>
      <c r="H7551" s="26" t="n">
        <v>131.9788235407429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1537.674856979053</v>
      </c>
      <c r="E7552" s="26" t="n">
        <v>1177.146653624502</v>
      </c>
      <c r="F7552" s="26" t="n">
        <v>0</v>
      </c>
      <c r="G7552" s="26" t="n">
        <v>0</v>
      </c>
      <c r="H7552" s="26" t="n">
        <v>360.5282033545514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1078.732881651396</v>
      </c>
      <c r="E7553" s="26" t="n">
        <v>1078.732881651396</v>
      </c>
      <c r="F7553" s="26" t="n">
        <v>0</v>
      </c>
      <c r="G7553" s="26" t="n">
        <v>0</v>
      </c>
      <c r="H7553" s="26" t="n">
        <v>0</v>
      </c>
      <c r="I7553" s="26" t="n">
        <v>269.57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430.3466329456155</v>
      </c>
      <c r="E7554" s="26" t="n">
        <v>430.3466329456155</v>
      </c>
      <c r="F7554" s="26" t="n">
        <v>0</v>
      </c>
      <c r="G7554" s="26" t="n">
        <v>0</v>
      </c>
      <c r="H7554" s="26" t="n">
        <v>0</v>
      </c>
      <c r="I7554" s="26" t="n">
        <v>904.401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1344.8</v>
      </c>
      <c r="J7556" s="26" t="n">
        <v>0</v>
      </c>
      <c r="K7556" s="26" t="n">
        <v>0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1447.2</v>
      </c>
      <c r="J7557" s="26" t="n">
        <v>0</v>
      </c>
      <c r="K7557" s="26" t="n">
        <v>0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275.1376713896892</v>
      </c>
      <c r="E7568" s="26" t="n">
        <v>275.1376713896892</v>
      </c>
      <c r="F7568" s="26" t="n">
        <v>0</v>
      </c>
      <c r="G7568" s="26" t="n">
        <v>0</v>
      </c>
      <c r="H7568" s="26" t="n">
        <v>0</v>
      </c>
      <c r="I7568" s="26" t="n">
        <v>918.0069999999999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968.6509610542663</v>
      </c>
      <c r="E7569" s="26" t="n">
        <v>968.6509610542663</v>
      </c>
      <c r="F7569" s="26" t="n">
        <v>0</v>
      </c>
      <c r="G7569" s="26" t="n">
        <v>0</v>
      </c>
      <c r="H7569" s="26" t="n">
        <v>0</v>
      </c>
      <c r="I7569" s="26" t="n">
        <v>405.108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1549.675013399979</v>
      </c>
      <c r="E7570" s="26" t="n">
        <v>1280.759105677618</v>
      </c>
      <c r="F7570" s="26" t="n">
        <v>0</v>
      </c>
      <c r="G7570" s="26" t="n">
        <v>0</v>
      </c>
      <c r="H7570" s="26" t="n">
        <v>268.9159077223609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1952.651298248672</v>
      </c>
      <c r="E7571" s="26" t="n">
        <v>1419.429083219239</v>
      </c>
      <c r="F7571" s="26" t="n">
        <v>0</v>
      </c>
      <c r="G7571" s="26" t="n">
        <v>0</v>
      </c>
      <c r="H7571" s="26" t="n">
        <v>533.222215029433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2194.033455917643</v>
      </c>
      <c r="E7572" s="26" t="n">
        <v>1440.50585405013</v>
      </c>
      <c r="F7572" s="26" t="n">
        <v>0</v>
      </c>
      <c r="G7572" s="26" t="n">
        <v>0</v>
      </c>
      <c r="H7572" s="26" t="n">
        <v>753.5276018675127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2281.543009432636</v>
      </c>
      <c r="E7573" s="26" t="n">
        <v>1515.62912295407</v>
      </c>
      <c r="F7573" s="26" t="n">
        <v>0</v>
      </c>
      <c r="G7573" s="26" t="n">
        <v>0</v>
      </c>
      <c r="H7573" s="26" t="n">
        <v>765.9138864785654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2111.963001921797</v>
      </c>
      <c r="E7574" s="26" t="n">
        <v>1534.257986768307</v>
      </c>
      <c r="F7574" s="26" t="n">
        <v>0</v>
      </c>
      <c r="G7574" s="26" t="n">
        <v>0</v>
      </c>
      <c r="H7574" s="26" t="n">
        <v>577.7050151534894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798.1852524927587</v>
      </c>
      <c r="E7575" s="26" t="n">
        <v>798.1852524927587</v>
      </c>
      <c r="F7575" s="26" t="n">
        <v>0</v>
      </c>
      <c r="G7575" s="26" t="n">
        <v>0</v>
      </c>
      <c r="H7575" s="26" t="n">
        <v>0</v>
      </c>
      <c r="I7575" s="26" t="n">
        <v>641.89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177.3015305365848</v>
      </c>
      <c r="E7576" s="26" t="n">
        <v>177.3015305365848</v>
      </c>
      <c r="F7576" s="26" t="n">
        <v>0</v>
      </c>
      <c r="G7576" s="26" t="n">
        <v>0</v>
      </c>
      <c r="H7576" s="26" t="n">
        <v>0</v>
      </c>
      <c r="I7576" s="26" t="n">
        <v>1245.86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416.5396880123976</v>
      </c>
      <c r="E7577" s="26" t="n">
        <v>416.5396880123976</v>
      </c>
      <c r="F7577" s="26" t="n">
        <v>0</v>
      </c>
      <c r="G7577" s="26" t="n">
        <v>0</v>
      </c>
      <c r="H7577" s="26" t="n">
        <v>0</v>
      </c>
      <c r="I7577" s="26" t="n">
        <v>1198.019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304.8549711543636</v>
      </c>
      <c r="E7578" s="26" t="n">
        <v>304.8549711543636</v>
      </c>
      <c r="F7578" s="26" t="n">
        <v>0</v>
      </c>
      <c r="G7578" s="26" t="n">
        <v>0</v>
      </c>
      <c r="H7578" s="26" t="n">
        <v>0</v>
      </c>
      <c r="I7578" s="26" t="n">
        <v>1324.868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1315.2</v>
      </c>
      <c r="J7580" s="26" t="n">
        <v>0</v>
      </c>
      <c r="K7580" s="26" t="n">
        <v>0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1236.8</v>
      </c>
      <c r="J7581" s="26" t="n">
        <v>0</v>
      </c>
      <c r="K7581" s="26" t="n">
        <v>0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230.8963314815611</v>
      </c>
      <c r="E7592" s="26" t="n">
        <v>230.8963314815611</v>
      </c>
      <c r="F7592" s="26" t="n">
        <v>0</v>
      </c>
      <c r="G7592" s="26" t="n">
        <v>0</v>
      </c>
      <c r="H7592" s="26" t="n">
        <v>0</v>
      </c>
      <c r="I7592" s="26" t="n">
        <v>1022.649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971.2487399290825</v>
      </c>
      <c r="E7593" s="26" t="n">
        <v>971.2487399290825</v>
      </c>
      <c r="F7593" s="26" t="n">
        <v>0</v>
      </c>
      <c r="G7593" s="26" t="n">
        <v>0</v>
      </c>
      <c r="H7593" s="26" t="n">
        <v>0</v>
      </c>
      <c r="I7593" s="26" t="n">
        <v>344.399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1291.930803771479</v>
      </c>
      <c r="E7594" s="26" t="n">
        <v>1291.930803771479</v>
      </c>
      <c r="F7594" s="26" t="n">
        <v>0</v>
      </c>
      <c r="G7594" s="26" t="n">
        <v>0</v>
      </c>
      <c r="H7594" s="26" t="n">
        <v>0</v>
      </c>
      <c r="I7594" s="26" t="n">
        <v>305.232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1875.29660390098</v>
      </c>
      <c r="E7595" s="26" t="n">
        <v>1636.317599846573</v>
      </c>
      <c r="F7595" s="26" t="n">
        <v>0</v>
      </c>
      <c r="G7595" s="26" t="n">
        <v>0</v>
      </c>
      <c r="H7595" s="26" t="n">
        <v>238.9790040544068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2065.562050168619</v>
      </c>
      <c r="E7596" s="26" t="n">
        <v>1487.922603953076</v>
      </c>
      <c r="F7596" s="26" t="n">
        <v>0</v>
      </c>
      <c r="G7596" s="26" t="n">
        <v>0</v>
      </c>
      <c r="H7596" s="26" t="n">
        <v>577.6394462155433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1012.434359173565</v>
      </c>
      <c r="E7597" s="26" t="n">
        <v>1012.434359173565</v>
      </c>
      <c r="F7597" s="26" t="n">
        <v>0</v>
      </c>
      <c r="G7597" s="26" t="n">
        <v>0</v>
      </c>
      <c r="H7597" s="26" t="n">
        <v>0</v>
      </c>
      <c r="I7597" s="26" t="n">
        <v>800.756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557.6013706238621</v>
      </c>
      <c r="E7598" s="26" t="n">
        <v>557.6013706238621</v>
      </c>
      <c r="F7598" s="26" t="n">
        <v>0</v>
      </c>
      <c r="G7598" s="26" t="n">
        <v>0</v>
      </c>
      <c r="H7598" s="26" t="n">
        <v>0</v>
      </c>
      <c r="I7598" s="26" t="n">
        <v>920.8390000000001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866.8713169332618</v>
      </c>
      <c r="E7599" s="26" t="n">
        <v>866.8713169332618</v>
      </c>
      <c r="F7599" s="26" t="n">
        <v>0</v>
      </c>
      <c r="G7599" s="26" t="n">
        <v>0</v>
      </c>
      <c r="H7599" s="26" t="n">
        <v>0</v>
      </c>
      <c r="I7599" s="26" t="n">
        <v>735.472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1335.886970838381</v>
      </c>
      <c r="E7600" s="26" t="n">
        <v>1335.886970838381</v>
      </c>
      <c r="F7600" s="26" t="n">
        <v>0</v>
      </c>
      <c r="G7600" s="26" t="n">
        <v>0</v>
      </c>
      <c r="H7600" s="26" t="n">
        <v>0</v>
      </c>
      <c r="I7600" s="26" t="n">
        <v>330.806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933.0074782314173</v>
      </c>
      <c r="E7601" s="26" t="n">
        <v>933.0074782314173</v>
      </c>
      <c r="F7601" s="26" t="n">
        <v>0</v>
      </c>
      <c r="G7601" s="26" t="n">
        <v>0</v>
      </c>
      <c r="H7601" s="26" t="n">
        <v>0</v>
      </c>
      <c r="I7601" s="26" t="n">
        <v>939.314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161.5462514472548</v>
      </c>
      <c r="E7602" s="26" t="n">
        <v>161.5462514472548</v>
      </c>
      <c r="F7602" s="26" t="n">
        <v>0</v>
      </c>
      <c r="G7602" s="26" t="n">
        <v>0</v>
      </c>
      <c r="H7602" s="26" t="n">
        <v>0</v>
      </c>
      <c r="I7602" s="26" t="n">
        <v>1333.071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1532</v>
      </c>
      <c r="J7604" s="26" t="n">
        <v>0</v>
      </c>
      <c r="K7604" s="26" t="n">
        <v>0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1440.8</v>
      </c>
      <c r="J7605" s="26" t="n">
        <v>0</v>
      </c>
      <c r="K7605" s="26" t="n">
        <v>0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208.8224964831729</v>
      </c>
      <c r="E7616" s="26" t="n">
        <v>208.8224964831729</v>
      </c>
      <c r="F7616" s="26" t="n">
        <v>0</v>
      </c>
      <c r="G7616" s="26" t="n">
        <v>0</v>
      </c>
      <c r="H7616" s="26" t="n">
        <v>0</v>
      </c>
      <c r="I7616" s="26" t="n">
        <v>852.626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740.7708007182249</v>
      </c>
      <c r="E7617" s="26" t="n">
        <v>740.7708007182249</v>
      </c>
      <c r="F7617" s="26" t="n">
        <v>0</v>
      </c>
      <c r="G7617" s="26" t="n">
        <v>0</v>
      </c>
      <c r="H7617" s="26" t="n">
        <v>0</v>
      </c>
      <c r="I7617" s="26" t="n">
        <v>611.7670000000001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1323.218635716481</v>
      </c>
      <c r="E7618" s="26" t="n">
        <v>1323.218635716481</v>
      </c>
      <c r="F7618" s="26" t="n">
        <v>0</v>
      </c>
      <c r="G7618" s="26" t="n">
        <v>0</v>
      </c>
      <c r="H7618" s="26" t="n">
        <v>0</v>
      </c>
      <c r="I7618" s="26" t="n">
        <v>110.567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1900.256512945788</v>
      </c>
      <c r="E7619" s="26" t="n">
        <v>1458.831851817664</v>
      </c>
      <c r="F7619" s="26" t="n">
        <v>0</v>
      </c>
      <c r="G7619" s="26" t="n">
        <v>0</v>
      </c>
      <c r="H7619" s="26" t="n">
        <v>441.424661128125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2123.440688392739</v>
      </c>
      <c r="E7620" s="26" t="n">
        <v>1432.662560139627</v>
      </c>
      <c r="F7620" s="26" t="n">
        <v>0</v>
      </c>
      <c r="G7620" s="26" t="n">
        <v>0</v>
      </c>
      <c r="H7620" s="26" t="n">
        <v>690.778128253112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2206.481146359471</v>
      </c>
      <c r="E7621" s="26" t="n">
        <v>1728.839534395667</v>
      </c>
      <c r="F7621" s="26" t="n">
        <v>0</v>
      </c>
      <c r="G7621" s="26" t="n">
        <v>0</v>
      </c>
      <c r="H7621" s="26" t="n">
        <v>477.6416119638039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2155.15627959958</v>
      </c>
      <c r="E7622" s="26" t="n">
        <v>1822.425142826996</v>
      </c>
      <c r="F7622" s="26" t="n">
        <v>0</v>
      </c>
      <c r="G7622" s="26" t="n">
        <v>0</v>
      </c>
      <c r="H7622" s="26" t="n">
        <v>332.7311367725837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1956.176409245869</v>
      </c>
      <c r="E7623" s="26" t="n">
        <v>1907.247410662992</v>
      </c>
      <c r="F7623" s="26" t="n">
        <v>0</v>
      </c>
      <c r="G7623" s="26" t="n">
        <v>0</v>
      </c>
      <c r="H7623" s="26" t="n">
        <v>48.9289985828765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1278.730631708461</v>
      </c>
      <c r="E7624" s="26" t="n">
        <v>1278.730631708461</v>
      </c>
      <c r="F7624" s="26" t="n">
        <v>0</v>
      </c>
      <c r="G7624" s="26" t="n">
        <v>0</v>
      </c>
      <c r="H7624" s="26" t="n">
        <v>0</v>
      </c>
      <c r="I7624" s="26" t="n">
        <v>360.986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851.7353000356447</v>
      </c>
      <c r="E7625" s="26" t="n">
        <v>851.7353000356447</v>
      </c>
      <c r="F7625" s="26" t="n">
        <v>0</v>
      </c>
      <c r="G7625" s="26" t="n">
        <v>0</v>
      </c>
      <c r="H7625" s="26" t="n">
        <v>0</v>
      </c>
      <c r="I7625" s="26" t="n">
        <v>802.516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302.0823417783578</v>
      </c>
      <c r="E7626" s="26" t="n">
        <v>302.0823417783578</v>
      </c>
      <c r="F7626" s="26" t="n">
        <v>0</v>
      </c>
      <c r="G7626" s="26" t="n">
        <v>0</v>
      </c>
      <c r="H7626" s="26" t="n">
        <v>0</v>
      </c>
      <c r="I7626" s="26" t="n">
        <v>1057.664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1665.6</v>
      </c>
      <c r="J7628" s="26" t="n">
        <v>0</v>
      </c>
      <c r="K7628" s="26" t="n">
        <v>0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1189.6</v>
      </c>
      <c r="J7629" s="26" t="n">
        <v>0</v>
      </c>
      <c r="K7629" s="26" t="n">
        <v>0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134.302878119054</v>
      </c>
      <c r="E7640" s="26" t="n">
        <v>134.302878119054</v>
      </c>
      <c r="F7640" s="26" t="n">
        <v>0</v>
      </c>
      <c r="G7640" s="26" t="n">
        <v>0</v>
      </c>
      <c r="H7640" s="26" t="n">
        <v>0</v>
      </c>
      <c r="I7640" s="26" t="n">
        <v>775.016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916.5704903428066</v>
      </c>
      <c r="E7641" s="26" t="n">
        <v>916.5704903428066</v>
      </c>
      <c r="F7641" s="26" t="n">
        <v>0</v>
      </c>
      <c r="G7641" s="26" t="n">
        <v>0</v>
      </c>
      <c r="H7641" s="26" t="n">
        <v>0</v>
      </c>
      <c r="I7641" s="26" t="n">
        <v>98.45999999999999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1228.266487356211</v>
      </c>
      <c r="E7642" s="26" t="n">
        <v>1150.344569656446</v>
      </c>
      <c r="F7642" s="26" t="n">
        <v>0</v>
      </c>
      <c r="G7642" s="26" t="n">
        <v>0</v>
      </c>
      <c r="H7642" s="26" t="n">
        <v>77.92191769976561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1113.783121702352</v>
      </c>
      <c r="E7643" s="26" t="n">
        <v>1113.783121702352</v>
      </c>
      <c r="F7643" s="26" t="n">
        <v>0</v>
      </c>
      <c r="G7643" s="26" t="n">
        <v>0</v>
      </c>
      <c r="H7643" s="26" t="n">
        <v>0</v>
      </c>
      <c r="I7643" s="26" t="n">
        <v>563.398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1997.236094498423</v>
      </c>
      <c r="E7644" s="26" t="n">
        <v>1622.601202494329</v>
      </c>
      <c r="F7644" s="26" t="n">
        <v>0</v>
      </c>
      <c r="G7644" s="26" t="n">
        <v>0</v>
      </c>
      <c r="H7644" s="26" t="n">
        <v>374.6348920040942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1428.264237413276</v>
      </c>
      <c r="E7645" s="26" t="n">
        <v>1428.264237413276</v>
      </c>
      <c r="F7645" s="26" t="n">
        <v>0</v>
      </c>
      <c r="G7645" s="26" t="n">
        <v>0</v>
      </c>
      <c r="H7645" s="26" t="n">
        <v>0</v>
      </c>
      <c r="I7645" s="26" t="n">
        <v>119.679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1345.63904938687</v>
      </c>
      <c r="E7646" s="26" t="n">
        <v>1345.63904938687</v>
      </c>
      <c r="F7646" s="26" t="n">
        <v>0</v>
      </c>
      <c r="G7646" s="26" t="n">
        <v>0</v>
      </c>
      <c r="H7646" s="26" t="n">
        <v>0</v>
      </c>
      <c r="I7646" s="26" t="n">
        <v>371.107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1273.548604057135</v>
      </c>
      <c r="E7647" s="26" t="n">
        <v>1273.548604057135</v>
      </c>
      <c r="F7647" s="26" t="n">
        <v>0</v>
      </c>
      <c r="G7647" s="26" t="n">
        <v>0</v>
      </c>
      <c r="H7647" s="26" t="n">
        <v>0</v>
      </c>
      <c r="I7647" s="26" t="n">
        <v>285.764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1352.242778137154</v>
      </c>
      <c r="E7648" s="26" t="n">
        <v>1229.355139881475</v>
      </c>
      <c r="F7648" s="26" t="n">
        <v>0</v>
      </c>
      <c r="G7648" s="26" t="n">
        <v>0</v>
      </c>
      <c r="H7648" s="26" t="n">
        <v>122.8876382556789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1077.56513008988</v>
      </c>
      <c r="E7649" s="26" t="n">
        <v>1077.56513008988</v>
      </c>
      <c r="F7649" s="26" t="n">
        <v>0</v>
      </c>
      <c r="G7649" s="26" t="n">
        <v>0</v>
      </c>
      <c r="H7649" s="26" t="n">
        <v>0</v>
      </c>
      <c r="I7649" s="26" t="n">
        <v>610.826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415.2355946910255</v>
      </c>
      <c r="E7650" s="26" t="n">
        <v>415.2355946910255</v>
      </c>
      <c r="F7650" s="26" t="n">
        <v>0</v>
      </c>
      <c r="G7650" s="26" t="n">
        <v>0</v>
      </c>
      <c r="H7650" s="26" t="n">
        <v>0</v>
      </c>
      <c r="I7650" s="26" t="n">
        <v>922.644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1341.6</v>
      </c>
      <c r="J7652" s="26" t="n">
        <v>0</v>
      </c>
      <c r="K7652" s="26" t="n">
        <v>0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1266.4</v>
      </c>
      <c r="J7653" s="26" t="n">
        <v>0</v>
      </c>
      <c r="K7653" s="26" t="n">
        <v>0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273.5421605663345</v>
      </c>
      <c r="E7664" s="26" t="n">
        <v>273.5421605663345</v>
      </c>
      <c r="F7664" s="26" t="n">
        <v>0</v>
      </c>
      <c r="G7664" s="26" t="n">
        <v>0</v>
      </c>
      <c r="H7664" s="26" t="n">
        <v>0</v>
      </c>
      <c r="I7664" s="26" t="n">
        <v>697.927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966.7140754428748</v>
      </c>
      <c r="E7665" s="26" t="n">
        <v>927.6100097839827</v>
      </c>
      <c r="F7665" s="26" t="n">
        <v>0</v>
      </c>
      <c r="G7665" s="26" t="n">
        <v>0</v>
      </c>
      <c r="H7665" s="26" t="n">
        <v>39.10406565889212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1544.563758570563</v>
      </c>
      <c r="E7666" s="26" t="n">
        <v>1062.658084086678</v>
      </c>
      <c r="F7666" s="26" t="n">
        <v>0</v>
      </c>
      <c r="G7666" s="26" t="n">
        <v>0</v>
      </c>
      <c r="H7666" s="26" t="n">
        <v>481.9056744838848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1948.766078481169</v>
      </c>
      <c r="E7667" s="26" t="n">
        <v>1330.135638281396</v>
      </c>
      <c r="F7667" s="26" t="n">
        <v>0</v>
      </c>
      <c r="G7667" s="26" t="n">
        <v>0</v>
      </c>
      <c r="H7667" s="26" t="n">
        <v>618.6304401997727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2214.663733504424</v>
      </c>
      <c r="E7668" s="26" t="n">
        <v>1468.205087613575</v>
      </c>
      <c r="F7668" s="26" t="n">
        <v>0</v>
      </c>
      <c r="G7668" s="26" t="n">
        <v>0</v>
      </c>
      <c r="H7668" s="26" t="n">
        <v>746.4586458908492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2015.207187379613</v>
      </c>
      <c r="E7669" s="26" t="n">
        <v>1431.395934782796</v>
      </c>
      <c r="F7669" s="26" t="n">
        <v>0</v>
      </c>
      <c r="G7669" s="26" t="n">
        <v>0</v>
      </c>
      <c r="H7669" s="26" t="n">
        <v>583.8112525968174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2029.740594514202</v>
      </c>
      <c r="E7670" s="26" t="n">
        <v>1561.231798907174</v>
      </c>
      <c r="F7670" s="26" t="n">
        <v>0</v>
      </c>
      <c r="G7670" s="26" t="n">
        <v>0</v>
      </c>
      <c r="H7670" s="26" t="n">
        <v>468.5087956070282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1276.256705271987</v>
      </c>
      <c r="E7671" s="26" t="n">
        <v>1276.256705271987</v>
      </c>
      <c r="F7671" s="26" t="n">
        <v>0</v>
      </c>
      <c r="G7671" s="26" t="n">
        <v>0</v>
      </c>
      <c r="H7671" s="26" t="n">
        <v>0</v>
      </c>
      <c r="I7671" s="26" t="n">
        <v>120.947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1589.369199500386</v>
      </c>
      <c r="E7672" s="26" t="n">
        <v>1212.89421412663</v>
      </c>
      <c r="F7672" s="26" t="n">
        <v>0</v>
      </c>
      <c r="G7672" s="26" t="n">
        <v>0</v>
      </c>
      <c r="H7672" s="26" t="n">
        <v>376.4749853737557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937.4276572704175</v>
      </c>
      <c r="E7673" s="26" t="n">
        <v>937.4276572704175</v>
      </c>
      <c r="F7673" s="26" t="n">
        <v>0</v>
      </c>
      <c r="G7673" s="26" t="n">
        <v>0</v>
      </c>
      <c r="H7673" s="26" t="n">
        <v>0</v>
      </c>
      <c r="I7673" s="26" t="n">
        <v>364.872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128.5983805177449</v>
      </c>
      <c r="E7674" s="26" t="n">
        <v>128.5983805177449</v>
      </c>
      <c r="F7674" s="26" t="n">
        <v>0</v>
      </c>
      <c r="G7674" s="26" t="n">
        <v>0</v>
      </c>
      <c r="H7674" s="26" t="n">
        <v>0</v>
      </c>
      <c r="I7674" s="26" t="n">
        <v>888.6369999999999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1172</v>
      </c>
      <c r="J7680" s="26" t="n">
        <v>0</v>
      </c>
      <c r="K7680" s="26" t="n">
        <v>0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1040</v>
      </c>
      <c r="J7681" s="26" t="n">
        <v>0</v>
      </c>
      <c r="K7681" s="26" t="n">
        <v>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279.2372911765085</v>
      </c>
      <c r="E7688" s="26" t="n">
        <v>279.2372911765085</v>
      </c>
      <c r="F7688" s="26" t="n">
        <v>0</v>
      </c>
      <c r="G7688" s="26" t="n">
        <v>0</v>
      </c>
      <c r="H7688" s="26" t="n">
        <v>0</v>
      </c>
      <c r="I7688" s="26" t="n">
        <v>617.896</v>
      </c>
      <c r="J7688" s="26" t="n">
        <v>0</v>
      </c>
      <c r="K7688" s="26" t="n">
        <v>0</v>
      </c>
    </row>
    <row r="7689">
      <c r="A7689" t="n">
        <v>7688</v>
      </c>
      <c r="B7689" s="26" t="n">
        <v>293.458</v>
      </c>
      <c r="C7689" s="26" t="n">
        <v>392</v>
      </c>
      <c r="D7689" s="26" t="n">
        <v>975.2536490277574</v>
      </c>
      <c r="E7689" s="26" t="n">
        <v>305.4242760600224</v>
      </c>
      <c r="F7689" s="26" t="n">
        <v>0</v>
      </c>
      <c r="G7689" s="26" t="n">
        <v>0</v>
      </c>
      <c r="H7689" s="26" t="n">
        <v>669.829372967735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1527.536650240437</v>
      </c>
      <c r="E7690" s="26" t="n">
        <v>147.1471045189366</v>
      </c>
      <c r="F7690" s="26" t="n">
        <v>0</v>
      </c>
      <c r="G7690" s="26" t="n">
        <v>0</v>
      </c>
      <c r="H7690" s="26" t="n">
        <v>1380.389545721501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1899.235510912057</v>
      </c>
      <c r="E7691" s="26" t="n">
        <v>235.17080176957</v>
      </c>
      <c r="F7691" s="26" t="n">
        <v>0</v>
      </c>
      <c r="G7691" s="26" t="n">
        <v>0</v>
      </c>
      <c r="H7691" s="26" t="n">
        <v>1664.064709142487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2125.431694397356</v>
      </c>
      <c r="E7692" s="26" t="n">
        <v>181.0847541783945</v>
      </c>
      <c r="F7692" s="26" t="n">
        <v>0</v>
      </c>
      <c r="G7692" s="26" t="n">
        <v>0</v>
      </c>
      <c r="H7692" s="26" t="n">
        <v>1944.346940218962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1466.700124371193</v>
      </c>
      <c r="E7693" s="26" t="n">
        <v>194.5357534484765</v>
      </c>
      <c r="F7693" s="26" t="n">
        <v>0</v>
      </c>
      <c r="G7693" s="26" t="n">
        <v>0</v>
      </c>
      <c r="H7693" s="26" t="n">
        <v>1272.164370922717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1882.451944351445</v>
      </c>
      <c r="E7694" s="26" t="n">
        <v>149.9863436096812</v>
      </c>
      <c r="F7694" s="26" t="n">
        <v>0</v>
      </c>
      <c r="G7694" s="26" t="n">
        <v>0</v>
      </c>
      <c r="H7694" s="26" t="n">
        <v>1732.465600741764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1785.737760880974</v>
      </c>
      <c r="E7695" s="26" t="n">
        <v>141.0304593076806</v>
      </c>
      <c r="F7695" s="26" t="n">
        <v>0</v>
      </c>
      <c r="G7695" s="26" t="n">
        <v>0</v>
      </c>
      <c r="H7695" s="26" t="n">
        <v>1644.707301573294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1613.972122105266</v>
      </c>
      <c r="E7696" s="26" t="n">
        <v>202.5112260116643</v>
      </c>
      <c r="F7696" s="26" t="n">
        <v>0</v>
      </c>
      <c r="G7696" s="26" t="n">
        <v>0</v>
      </c>
      <c r="H7696" s="26" t="n">
        <v>1411.460896093601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725.0342556111651</v>
      </c>
      <c r="E7697" s="26" t="n">
        <v>224.0667541672406</v>
      </c>
      <c r="F7697" s="26" t="n">
        <v>0</v>
      </c>
      <c r="G7697" s="26" t="n">
        <v>0</v>
      </c>
      <c r="H7697" s="26" t="n">
        <v>500.9675014439244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430.4246912050751</v>
      </c>
      <c r="E7698" s="26" t="n">
        <v>191.629904642993</v>
      </c>
      <c r="F7698" s="26" t="n">
        <v>0</v>
      </c>
      <c r="G7698" s="26" t="n">
        <v>0</v>
      </c>
      <c r="H7698" s="26" t="n">
        <v>238.7947865620821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203.03</v>
      </c>
      <c r="J7699" s="26" t="n">
        <v>0</v>
      </c>
      <c r="K7699" s="26" t="n">
        <v>0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140</v>
      </c>
      <c r="J7700" s="26" t="n">
        <v>0</v>
      </c>
      <c r="K7700" s="26" t="n">
        <v>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197.6</v>
      </c>
      <c r="J7701" s="26" t="n">
        <v>0</v>
      </c>
      <c r="K7701" s="26" t="n">
        <v>0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199.2</v>
      </c>
      <c r="J7702" s="26" t="n">
        <v>0</v>
      </c>
      <c r="K7702" s="26" t="n">
        <v>0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108.8</v>
      </c>
      <c r="J7703" s="26" t="n">
        <v>0</v>
      </c>
      <c r="K7703" s="26" t="n">
        <v>0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98.40000000000001</v>
      </c>
      <c r="J7704" s="26" t="n">
        <v>0</v>
      </c>
      <c r="K7704" s="26" t="n">
        <v>0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102.4</v>
      </c>
      <c r="J7705" s="26" t="n">
        <v>0</v>
      </c>
      <c r="K7705" s="26" t="n">
        <v>0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92.8</v>
      </c>
      <c r="J7706" s="26" t="n">
        <v>0</v>
      </c>
      <c r="K7706" s="26" t="n">
        <v>0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99.2</v>
      </c>
      <c r="J7707" s="26" t="n">
        <v>0</v>
      </c>
      <c r="K7707" s="26" t="n">
        <v>0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94.40000000000001</v>
      </c>
      <c r="J7708" s="26" t="n">
        <v>0</v>
      </c>
      <c r="K7708" s="26" t="n">
        <v>0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98.40000000000001</v>
      </c>
      <c r="J7709" s="26" t="n">
        <v>0</v>
      </c>
      <c r="K7709" s="26" t="n">
        <v>0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92.8</v>
      </c>
      <c r="J7710" s="26" t="n">
        <v>0</v>
      </c>
      <c r="K7710" s="26" t="n">
        <v>0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93.59999999999999</v>
      </c>
      <c r="J7711" s="26" t="n">
        <v>0</v>
      </c>
      <c r="K7711" s="26" t="n">
        <v>0</v>
      </c>
    </row>
    <row r="7712">
      <c r="A7712" t="n">
        <v>7711</v>
      </c>
      <c r="B7712" s="26" t="n">
        <v>80.485</v>
      </c>
      <c r="C7712" s="26" t="n">
        <v>126.51</v>
      </c>
      <c r="D7712" s="26" t="n">
        <v>256.1414133675956</v>
      </c>
      <c r="E7712" s="26" t="n">
        <v>83.76692016810209</v>
      </c>
      <c r="F7712" s="26" t="n">
        <v>0</v>
      </c>
      <c r="G7712" s="26" t="n">
        <v>0</v>
      </c>
      <c r="H7712" s="26" t="n">
        <v>172.3744931994935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936.2151523068114</v>
      </c>
      <c r="E7713" s="26" t="n">
        <v>105.1018036436059</v>
      </c>
      <c r="F7713" s="26" t="n">
        <v>0</v>
      </c>
      <c r="G7713" s="26" t="n">
        <v>0</v>
      </c>
      <c r="H7713" s="26" t="n">
        <v>831.1133486632056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1497.575808706249</v>
      </c>
      <c r="E7714" s="26" t="n">
        <v>706.9486772827671</v>
      </c>
      <c r="F7714" s="26" t="n">
        <v>0</v>
      </c>
      <c r="G7714" s="26" t="n">
        <v>0</v>
      </c>
      <c r="H7714" s="26" t="n">
        <v>790.6271314234816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1877.057598234389</v>
      </c>
      <c r="E7715" s="26" t="n">
        <v>1323.538154191869</v>
      </c>
      <c r="F7715" s="26" t="n">
        <v>0</v>
      </c>
      <c r="G7715" s="26" t="n">
        <v>0</v>
      </c>
      <c r="H7715" s="26" t="n">
        <v>553.5194440425201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2036.284998987297</v>
      </c>
      <c r="E7716" s="26" t="n">
        <v>1338.885448778424</v>
      </c>
      <c r="F7716" s="26" t="n">
        <v>0</v>
      </c>
      <c r="G7716" s="26" t="n">
        <v>0</v>
      </c>
      <c r="H7716" s="26" t="n">
        <v>697.3995502088734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1458.11163427705</v>
      </c>
      <c r="E7717" s="26" t="n">
        <v>1378.952232970651</v>
      </c>
      <c r="F7717" s="26" t="n">
        <v>0</v>
      </c>
      <c r="G7717" s="26" t="n">
        <v>0</v>
      </c>
      <c r="H7717" s="26" t="n">
        <v>79.15940130639882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921.9023898522952</v>
      </c>
      <c r="E7718" s="26" t="n">
        <v>921.9023898522952</v>
      </c>
      <c r="F7718" s="26" t="n">
        <v>0</v>
      </c>
      <c r="G7718" s="26" t="n">
        <v>0</v>
      </c>
      <c r="H7718" s="26" t="n">
        <v>0</v>
      </c>
      <c r="I7718" s="26" t="n">
        <v>247.408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997.7718957166691</v>
      </c>
      <c r="E7719" s="26" t="n">
        <v>997.7718957166691</v>
      </c>
      <c r="F7719" s="26" t="n">
        <v>0</v>
      </c>
      <c r="G7719" s="26" t="n">
        <v>0</v>
      </c>
      <c r="H7719" s="26" t="n">
        <v>0</v>
      </c>
      <c r="I7719" s="26" t="n">
        <v>258.742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291.6714515200299</v>
      </c>
      <c r="E7720" s="26" t="n">
        <v>291.6714515200299</v>
      </c>
      <c r="F7720" s="26" t="n">
        <v>0</v>
      </c>
      <c r="G7720" s="26" t="n">
        <v>0</v>
      </c>
      <c r="H7720" s="26" t="n">
        <v>0</v>
      </c>
      <c r="I7720" s="26" t="n">
        <v>934.6799999999999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120.6353972760706</v>
      </c>
      <c r="E7721" s="26" t="n">
        <v>120.6353972760706</v>
      </c>
      <c r="F7721" s="26" t="n">
        <v>0</v>
      </c>
      <c r="G7721" s="26" t="n">
        <v>0</v>
      </c>
      <c r="H7721" s="26" t="n">
        <v>0</v>
      </c>
      <c r="I7721" s="26" t="n">
        <v>1170.755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7.83</v>
      </c>
      <c r="D7722" s="26" t="n">
        <v>4.180800376657341</v>
      </c>
      <c r="E7722" s="26" t="n">
        <v>4.180800376657341</v>
      </c>
      <c r="F7722" s="26" t="n">
        <v>0</v>
      </c>
      <c r="G7722" s="26" t="n">
        <v>0</v>
      </c>
      <c r="H7722" s="26" t="n">
        <v>0</v>
      </c>
      <c r="I7722" s="26" t="n">
        <v>1417.972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1252.8</v>
      </c>
      <c r="J7724" s="26" t="n">
        <v>0</v>
      </c>
      <c r="K7724" s="26" t="n">
        <v>0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1186.4</v>
      </c>
      <c r="J7725" s="26" t="n">
        <v>0</v>
      </c>
      <c r="K7725" s="26" t="n">
        <v>0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238.8062351068028</v>
      </c>
      <c r="E7736" s="26" t="n">
        <v>238.8062351068028</v>
      </c>
      <c r="F7736" s="26" t="n">
        <v>0</v>
      </c>
      <c r="G7736" s="26" t="n">
        <v>0</v>
      </c>
      <c r="H7736" s="26" t="n">
        <v>0</v>
      </c>
      <c r="I7736" s="26" t="n">
        <v>797.679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897.3223643368567</v>
      </c>
      <c r="E7737" s="26" t="n">
        <v>897.3223643368567</v>
      </c>
      <c r="F7737" s="26" t="n">
        <v>0</v>
      </c>
      <c r="G7737" s="26" t="n">
        <v>0</v>
      </c>
      <c r="H7737" s="26" t="n">
        <v>0</v>
      </c>
      <c r="I7737" s="26" t="n">
        <v>96.56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1442.235625079755</v>
      </c>
      <c r="E7738" s="26" t="n">
        <v>1057.137803977693</v>
      </c>
      <c r="F7738" s="26" t="n">
        <v>0</v>
      </c>
      <c r="G7738" s="26" t="n">
        <v>0</v>
      </c>
      <c r="H7738" s="26" t="n">
        <v>385.0978211020619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1796.459843400348</v>
      </c>
      <c r="E7739" s="26" t="n">
        <v>1125.341988763133</v>
      </c>
      <c r="F7739" s="26" t="n">
        <v>0</v>
      </c>
      <c r="G7739" s="26" t="n">
        <v>0</v>
      </c>
      <c r="H7739" s="26" t="n">
        <v>671.1178546372151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2008.532685807419</v>
      </c>
      <c r="E7740" s="26" t="n">
        <v>1516.044392894395</v>
      </c>
      <c r="F7740" s="26" t="n">
        <v>0</v>
      </c>
      <c r="G7740" s="26" t="n">
        <v>0</v>
      </c>
      <c r="H7740" s="26" t="n">
        <v>492.4882929130239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1300.632738536038</v>
      </c>
      <c r="E7741" s="26" t="n">
        <v>1300.632738536038</v>
      </c>
      <c r="F7741" s="26" t="n">
        <v>0</v>
      </c>
      <c r="G7741" s="26" t="n">
        <v>0</v>
      </c>
      <c r="H7741" s="26" t="n">
        <v>0</v>
      </c>
      <c r="I7741" s="26" t="n">
        <v>105.959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1412.08952527645</v>
      </c>
      <c r="E7742" s="26" t="n">
        <v>1136.016195550038</v>
      </c>
      <c r="F7742" s="26" t="n">
        <v>0</v>
      </c>
      <c r="G7742" s="26" t="n">
        <v>0</v>
      </c>
      <c r="H7742" s="26" t="n">
        <v>276.0733297264118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1039.216668382557</v>
      </c>
      <c r="E7743" s="26" t="n">
        <v>1039.216668382557</v>
      </c>
      <c r="F7743" s="26" t="n">
        <v>0</v>
      </c>
      <c r="G7743" s="26" t="n">
        <v>0</v>
      </c>
      <c r="H7743" s="26" t="n">
        <v>0</v>
      </c>
      <c r="I7743" s="26" t="n">
        <v>199.557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279.6421533489057</v>
      </c>
      <c r="E7744" s="26" t="n">
        <v>279.6421533489057</v>
      </c>
      <c r="F7744" s="26" t="n">
        <v>0</v>
      </c>
      <c r="G7744" s="26" t="n">
        <v>0</v>
      </c>
      <c r="H7744" s="26" t="n">
        <v>0</v>
      </c>
      <c r="I7744" s="26" t="n">
        <v>1323.596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82.15163458568432</v>
      </c>
      <c r="E7745" s="26" t="n">
        <v>82.15163458568432</v>
      </c>
      <c r="F7745" s="26" t="n">
        <v>0</v>
      </c>
      <c r="G7745" s="26" t="n">
        <v>0</v>
      </c>
      <c r="H7745" s="26" t="n">
        <v>0</v>
      </c>
      <c r="I7745" s="26" t="n">
        <v>1027.522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11.0821912896807</v>
      </c>
      <c r="E7746" s="26" t="n">
        <v>11.0821912896807</v>
      </c>
      <c r="F7746" s="26" t="n">
        <v>0</v>
      </c>
      <c r="G7746" s="26" t="n">
        <v>0</v>
      </c>
      <c r="H7746" s="26" t="n">
        <v>0</v>
      </c>
      <c r="I7746" s="26" t="n">
        <v>1235.739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1121.6</v>
      </c>
      <c r="J7748" s="26" t="n">
        <v>0</v>
      </c>
      <c r="K7748" s="26" t="n">
        <v>0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1195.2</v>
      </c>
      <c r="J7749" s="26" t="n">
        <v>0</v>
      </c>
      <c r="K7749" s="26" t="n">
        <v>0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64.69</v>
      </c>
      <c r="D7760" s="26" t="n">
        <v>130.744462264488</v>
      </c>
      <c r="E7760" s="26" t="n">
        <v>130.744462264488</v>
      </c>
      <c r="F7760" s="26" t="n">
        <v>0</v>
      </c>
      <c r="G7760" s="26" t="n">
        <v>0</v>
      </c>
      <c r="H7760" s="26" t="n">
        <v>0</v>
      </c>
      <c r="I7760" s="26" t="n">
        <v>673.465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772.7330560249579</v>
      </c>
      <c r="E7761" s="26" t="n">
        <v>772.7330560249579</v>
      </c>
      <c r="F7761" s="26" t="n">
        <v>0</v>
      </c>
      <c r="G7761" s="26" t="n">
        <v>0</v>
      </c>
      <c r="H7761" s="26" t="n">
        <v>0</v>
      </c>
      <c r="I7761" s="26" t="n">
        <v>191.241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1498.82370008081</v>
      </c>
      <c r="E7762" s="26" t="n">
        <v>1070.828181910118</v>
      </c>
      <c r="F7762" s="26" t="n">
        <v>0</v>
      </c>
      <c r="G7762" s="26" t="n">
        <v>0</v>
      </c>
      <c r="H7762" s="26" t="n">
        <v>427.9955181706916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1144.122805989118</v>
      </c>
      <c r="E7763" s="26" t="n">
        <v>1144.122805989118</v>
      </c>
      <c r="F7763" s="26" t="n">
        <v>0</v>
      </c>
      <c r="G7763" s="26" t="n">
        <v>0</v>
      </c>
      <c r="H7763" s="26" t="n">
        <v>0</v>
      </c>
      <c r="I7763" s="26" t="n">
        <v>329.886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1228.375768919455</v>
      </c>
      <c r="E7764" s="26" t="n">
        <v>1228.375768919455</v>
      </c>
      <c r="F7764" s="26" t="n">
        <v>0</v>
      </c>
      <c r="G7764" s="26" t="n">
        <v>0</v>
      </c>
      <c r="H7764" s="26" t="n">
        <v>0</v>
      </c>
      <c r="I7764" s="26" t="n">
        <v>129.112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834.7956169561141</v>
      </c>
      <c r="E7765" s="26" t="n">
        <v>834.7956169561141</v>
      </c>
      <c r="F7765" s="26" t="n">
        <v>0</v>
      </c>
      <c r="G7765" s="26" t="n">
        <v>0</v>
      </c>
      <c r="H7765" s="26" t="n">
        <v>0</v>
      </c>
      <c r="I7765" s="26" t="n">
        <v>471.131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1729.863658759777</v>
      </c>
      <c r="E7766" s="26" t="n">
        <v>1336.105533964868</v>
      </c>
      <c r="F7766" s="26" t="n">
        <v>0</v>
      </c>
      <c r="G7766" s="26" t="n">
        <v>0</v>
      </c>
      <c r="H7766" s="26" t="n">
        <v>393.7581247949088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1408.74967254837</v>
      </c>
      <c r="E7767" s="26" t="n">
        <v>1058.520996335318</v>
      </c>
      <c r="F7767" s="26" t="n">
        <v>0</v>
      </c>
      <c r="G7767" s="26" t="n">
        <v>0</v>
      </c>
      <c r="H7767" s="26" t="n">
        <v>350.2286762130525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863.1213981488215</v>
      </c>
      <c r="E7768" s="26" t="n">
        <v>863.1213981488215</v>
      </c>
      <c r="F7768" s="26" t="n">
        <v>0</v>
      </c>
      <c r="G7768" s="26" t="n">
        <v>0</v>
      </c>
      <c r="H7768" s="26" t="n">
        <v>0</v>
      </c>
      <c r="I7768" s="26" t="n">
        <v>740.557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62.98052606240121</v>
      </c>
      <c r="E7769" s="26" t="n">
        <v>62.98052606240121</v>
      </c>
      <c r="F7769" s="26" t="n">
        <v>0</v>
      </c>
      <c r="G7769" s="26" t="n">
        <v>0</v>
      </c>
      <c r="H7769" s="26" t="n">
        <v>0</v>
      </c>
      <c r="I7769" s="26" t="n">
        <v>1152.396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213.7620231417778</v>
      </c>
      <c r="E7770" s="26" t="n">
        <v>213.7620231417778</v>
      </c>
      <c r="F7770" s="26" t="n">
        <v>0</v>
      </c>
      <c r="G7770" s="26" t="n">
        <v>0</v>
      </c>
      <c r="H7770" s="26" t="n">
        <v>0</v>
      </c>
      <c r="I7770" s="26" t="n">
        <v>1202.426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1444</v>
      </c>
      <c r="J7772" s="26" t="n">
        <v>0</v>
      </c>
      <c r="K7772" s="26" t="n">
        <v>0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1498.4</v>
      </c>
      <c r="J7773" s="26" t="n">
        <v>0</v>
      </c>
      <c r="K7773" s="26" t="n">
        <v>0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129.8431495619276</v>
      </c>
      <c r="E7784" s="26" t="n">
        <v>129.8431495619276</v>
      </c>
      <c r="F7784" s="26" t="n">
        <v>0</v>
      </c>
      <c r="G7784" s="26" t="n">
        <v>0</v>
      </c>
      <c r="H7784" s="26" t="n">
        <v>0</v>
      </c>
      <c r="I7784" s="26" t="n">
        <v>915.568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887.8325615401523</v>
      </c>
      <c r="E7785" s="26" t="n">
        <v>887.8325615401523</v>
      </c>
      <c r="F7785" s="26" t="n">
        <v>0</v>
      </c>
      <c r="G7785" s="26" t="n">
        <v>0</v>
      </c>
      <c r="H7785" s="26" t="n">
        <v>0</v>
      </c>
      <c r="I7785" s="26" t="n">
        <v>16.585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1452.238530835308</v>
      </c>
      <c r="E7786" s="26" t="n">
        <v>1143.009174820827</v>
      </c>
      <c r="F7786" s="26" t="n">
        <v>0</v>
      </c>
      <c r="G7786" s="26" t="n">
        <v>0</v>
      </c>
      <c r="H7786" s="26" t="n">
        <v>309.2293560144807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1855.600943874128</v>
      </c>
      <c r="E7787" s="26" t="n">
        <v>1368.228068897692</v>
      </c>
      <c r="F7787" s="26" t="n">
        <v>0</v>
      </c>
      <c r="G7787" s="26" t="n">
        <v>0</v>
      </c>
      <c r="H7787" s="26" t="n">
        <v>487.3728749764368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1890.527331486741</v>
      </c>
      <c r="E7788" s="26" t="n">
        <v>1143.997912773982</v>
      </c>
      <c r="F7788" s="26" t="n">
        <v>0</v>
      </c>
      <c r="G7788" s="26" t="n">
        <v>0</v>
      </c>
      <c r="H7788" s="26" t="n">
        <v>746.5294187127593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1270.998700914787</v>
      </c>
      <c r="E7789" s="26" t="n">
        <v>1270.998700914787</v>
      </c>
      <c r="F7789" s="26" t="n">
        <v>0</v>
      </c>
      <c r="G7789" s="26" t="n">
        <v>0</v>
      </c>
      <c r="H7789" s="26" t="n">
        <v>0</v>
      </c>
      <c r="I7789" s="26" t="n">
        <v>125.019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892.7200493591174</v>
      </c>
      <c r="E7790" s="26" t="n">
        <v>892.7200493591174</v>
      </c>
      <c r="F7790" s="26" t="n">
        <v>0</v>
      </c>
      <c r="G7790" s="26" t="n">
        <v>0</v>
      </c>
      <c r="H7790" s="26" t="n">
        <v>0</v>
      </c>
      <c r="I7790" s="26" t="n">
        <v>547.085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1464.150221228846</v>
      </c>
      <c r="E7791" s="26" t="n">
        <v>1213.749732650307</v>
      </c>
      <c r="F7791" s="26" t="n">
        <v>0</v>
      </c>
      <c r="G7791" s="26" t="n">
        <v>0</v>
      </c>
      <c r="H7791" s="26" t="n">
        <v>250.4004885785386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1311.63374923588</v>
      </c>
      <c r="E7792" s="26" t="n">
        <v>1311.63374923588</v>
      </c>
      <c r="F7792" s="26" t="n">
        <v>0</v>
      </c>
      <c r="G7792" s="26" t="n">
        <v>0</v>
      </c>
      <c r="H7792" s="26" t="n">
        <v>0</v>
      </c>
      <c r="I7792" s="26" t="n">
        <v>170.911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284.8158547858894</v>
      </c>
      <c r="E7793" s="26" t="n">
        <v>284.8158547858894</v>
      </c>
      <c r="F7793" s="26" t="n">
        <v>0</v>
      </c>
      <c r="G7793" s="26" t="n">
        <v>0</v>
      </c>
      <c r="H7793" s="26" t="n">
        <v>0</v>
      </c>
      <c r="I7793" s="26" t="n">
        <v>1135.034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109.8352564972374</v>
      </c>
      <c r="E7794" s="26" t="n">
        <v>109.8352564972374</v>
      </c>
      <c r="F7794" s="26" t="n">
        <v>0</v>
      </c>
      <c r="G7794" s="26" t="n">
        <v>0</v>
      </c>
      <c r="H7794" s="26" t="n">
        <v>0</v>
      </c>
      <c r="I7794" s="26" t="n">
        <v>1384.904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1680.8</v>
      </c>
      <c r="J7796" s="26" t="n">
        <v>0</v>
      </c>
      <c r="K7796" s="26" t="n">
        <v>0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1324.8</v>
      </c>
      <c r="J7797" s="26" t="n">
        <v>0</v>
      </c>
      <c r="K7797" s="26" t="n">
        <v>0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71.28</v>
      </c>
      <c r="D7808" s="26" t="n">
        <v>146.3904597905746</v>
      </c>
      <c r="E7808" s="26" t="n">
        <v>146.3904597905746</v>
      </c>
      <c r="F7808" s="26" t="n">
        <v>0</v>
      </c>
      <c r="G7808" s="26" t="n">
        <v>0</v>
      </c>
      <c r="H7808" s="26" t="n">
        <v>0</v>
      </c>
      <c r="I7808" s="26" t="n">
        <v>538.784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942.8469820305008</v>
      </c>
      <c r="E7809" s="26" t="n">
        <v>942.8469820305008</v>
      </c>
      <c r="F7809" s="26" t="n">
        <v>0</v>
      </c>
      <c r="G7809" s="26" t="n">
        <v>0</v>
      </c>
      <c r="H7809" s="26" t="n">
        <v>0</v>
      </c>
      <c r="I7809" s="26" t="n">
        <v>231.469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1519.075134915014</v>
      </c>
      <c r="E7810" s="26" t="n">
        <v>918.6426769372613</v>
      </c>
      <c r="F7810" s="26" t="n">
        <v>0</v>
      </c>
      <c r="G7810" s="26" t="n">
        <v>0</v>
      </c>
      <c r="H7810" s="26" t="n">
        <v>600.4324579777528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1521.199360349109</v>
      </c>
      <c r="E7811" s="26" t="n">
        <v>450.3045687242515</v>
      </c>
      <c r="F7811" s="26" t="n">
        <v>0</v>
      </c>
      <c r="G7811" s="26" t="n">
        <v>0</v>
      </c>
      <c r="H7811" s="26" t="n">
        <v>1070.894791624857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1876.836953554317</v>
      </c>
      <c r="E7812" s="26" t="n">
        <v>405.2035471852749</v>
      </c>
      <c r="F7812" s="26" t="n">
        <v>0</v>
      </c>
      <c r="G7812" s="26" t="n">
        <v>0</v>
      </c>
      <c r="H7812" s="26" t="n">
        <v>1471.633406369042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2192.38278392427</v>
      </c>
      <c r="E7813" s="26" t="n">
        <v>412.6263672714885</v>
      </c>
      <c r="F7813" s="26" t="n">
        <v>0</v>
      </c>
      <c r="G7813" s="26" t="n">
        <v>0</v>
      </c>
      <c r="H7813" s="26" t="n">
        <v>1779.756416652782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1464.883968867766</v>
      </c>
      <c r="E7814" s="26" t="n">
        <v>885.9248176789591</v>
      </c>
      <c r="F7814" s="26" t="n">
        <v>0</v>
      </c>
      <c r="G7814" s="26" t="n">
        <v>0</v>
      </c>
      <c r="H7814" s="26" t="n">
        <v>578.9591511888073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1670.51544370423</v>
      </c>
      <c r="E7815" s="26" t="n">
        <v>1413.670465224705</v>
      </c>
      <c r="F7815" s="26" t="n">
        <v>0</v>
      </c>
      <c r="G7815" s="26" t="n">
        <v>0</v>
      </c>
      <c r="H7815" s="26" t="n">
        <v>256.844978479525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1360.337940031513</v>
      </c>
      <c r="E7816" s="26" t="n">
        <v>1360.337940031513</v>
      </c>
      <c r="F7816" s="26" t="n">
        <v>0</v>
      </c>
      <c r="G7816" s="26" t="n">
        <v>0</v>
      </c>
      <c r="H7816" s="26" t="n">
        <v>0</v>
      </c>
      <c r="I7816" s="26" t="n">
        <v>346.095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833.57270422458</v>
      </c>
      <c r="E7817" s="26" t="n">
        <v>833.57270422458</v>
      </c>
      <c r="F7817" s="26" t="n">
        <v>0</v>
      </c>
      <c r="G7817" s="26" t="n">
        <v>0</v>
      </c>
      <c r="H7817" s="26" t="n">
        <v>0</v>
      </c>
      <c r="I7817" s="26" t="n">
        <v>679.861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376.6737737411796</v>
      </c>
      <c r="E7818" s="26" t="n">
        <v>376.6737737411796</v>
      </c>
      <c r="F7818" s="26" t="n">
        <v>0</v>
      </c>
      <c r="G7818" s="26" t="n">
        <v>0</v>
      </c>
      <c r="H7818" s="26" t="n">
        <v>0</v>
      </c>
      <c r="I7818" s="26" t="n">
        <v>1160.512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1758.4</v>
      </c>
      <c r="J7820" s="26" t="n">
        <v>0</v>
      </c>
      <c r="K7820" s="26" t="n">
        <v>0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1597.6</v>
      </c>
      <c r="J7821" s="26" t="n">
        <v>0</v>
      </c>
      <c r="K7821" s="26" t="n">
        <v>0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219.532089681033</v>
      </c>
      <c r="E7832" s="26" t="n">
        <v>219.532089681033</v>
      </c>
      <c r="F7832" s="26" t="n">
        <v>0</v>
      </c>
      <c r="G7832" s="26" t="n">
        <v>0</v>
      </c>
      <c r="H7832" s="26" t="n">
        <v>0</v>
      </c>
      <c r="I7832" s="26" t="n">
        <v>870.026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883.8203670039277</v>
      </c>
      <c r="E7833" s="26" t="n">
        <v>883.8203670039277</v>
      </c>
      <c r="F7833" s="26" t="n">
        <v>0</v>
      </c>
      <c r="G7833" s="26" t="n">
        <v>0</v>
      </c>
      <c r="H7833" s="26" t="n">
        <v>0</v>
      </c>
      <c r="I7833" s="26" t="n">
        <v>341.289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1450.058103454402</v>
      </c>
      <c r="E7834" s="26" t="n">
        <v>1104.362010173972</v>
      </c>
      <c r="F7834" s="26" t="n">
        <v>0</v>
      </c>
      <c r="G7834" s="26" t="n">
        <v>0</v>
      </c>
      <c r="H7834" s="26" t="n">
        <v>345.6960932804304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1846.571164419839</v>
      </c>
      <c r="E7835" s="26" t="n">
        <v>1727.382446885754</v>
      </c>
      <c r="F7835" s="26" t="n">
        <v>0</v>
      </c>
      <c r="G7835" s="26" t="n">
        <v>0</v>
      </c>
      <c r="H7835" s="26" t="n">
        <v>119.1887175340857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2085.442968464588</v>
      </c>
      <c r="E7836" s="26" t="n">
        <v>1805.787285017376</v>
      </c>
      <c r="F7836" s="26" t="n">
        <v>0</v>
      </c>
      <c r="G7836" s="26" t="n">
        <v>0</v>
      </c>
      <c r="H7836" s="26" t="n">
        <v>279.6556834472121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2091.216157334222</v>
      </c>
      <c r="E7837" s="26" t="n">
        <v>1912.211915964624</v>
      </c>
      <c r="F7837" s="26" t="n">
        <v>0</v>
      </c>
      <c r="G7837" s="26" t="n">
        <v>0</v>
      </c>
      <c r="H7837" s="26" t="n">
        <v>179.0042413695974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1367.644193116934</v>
      </c>
      <c r="E7838" s="26" t="n">
        <v>1367.644193116934</v>
      </c>
      <c r="F7838" s="26" t="n">
        <v>0</v>
      </c>
      <c r="G7838" s="26" t="n">
        <v>0</v>
      </c>
      <c r="H7838" s="26" t="n">
        <v>0</v>
      </c>
      <c r="I7838" s="26" t="n">
        <v>222.743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567.2535346002425</v>
      </c>
      <c r="E7839" s="26" t="n">
        <v>567.2535346002425</v>
      </c>
      <c r="F7839" s="26" t="n">
        <v>0</v>
      </c>
      <c r="G7839" s="26" t="n">
        <v>0</v>
      </c>
      <c r="H7839" s="26" t="n">
        <v>0</v>
      </c>
      <c r="I7839" s="26" t="n">
        <v>892.884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945.0138793131</v>
      </c>
      <c r="E7840" s="26" t="n">
        <v>945.0138793131</v>
      </c>
      <c r="F7840" s="26" t="n">
        <v>0</v>
      </c>
      <c r="G7840" s="26" t="n">
        <v>0</v>
      </c>
      <c r="H7840" s="26" t="n">
        <v>0</v>
      </c>
      <c r="I7840" s="26" t="n">
        <v>796.98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424.4631217359456</v>
      </c>
      <c r="E7841" s="26" t="n">
        <v>424.4631217359456</v>
      </c>
      <c r="F7841" s="26" t="n">
        <v>0</v>
      </c>
      <c r="G7841" s="26" t="n">
        <v>0</v>
      </c>
      <c r="H7841" s="26" t="n">
        <v>0</v>
      </c>
      <c r="I7841" s="26" t="n">
        <v>1037.92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218.7410993185088</v>
      </c>
      <c r="E7842" s="26" t="n">
        <v>218.7410993185088</v>
      </c>
      <c r="F7842" s="26" t="n">
        <v>0</v>
      </c>
      <c r="G7842" s="26" t="n">
        <v>0</v>
      </c>
      <c r="H7842" s="26" t="n">
        <v>0</v>
      </c>
      <c r="I7842" s="26" t="n">
        <v>1303.152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1577.6</v>
      </c>
      <c r="J7848" s="26" t="n">
        <v>0</v>
      </c>
      <c r="K7848" s="26" t="n">
        <v>0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1420.8</v>
      </c>
      <c r="J7849" s="26" t="n">
        <v>0</v>
      </c>
      <c r="K7849" s="26" t="n">
        <v>0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221.4263034439198</v>
      </c>
      <c r="E7856" s="26" t="n">
        <v>221.4263034439198</v>
      </c>
      <c r="F7856" s="26" t="n">
        <v>0</v>
      </c>
      <c r="G7856" s="26" t="n">
        <v>0</v>
      </c>
      <c r="H7856" s="26" t="n">
        <v>0</v>
      </c>
      <c r="I7856" s="26" t="n">
        <v>705.15</v>
      </c>
      <c r="J7856" s="26" t="n">
        <v>0</v>
      </c>
      <c r="K7856" s="26" t="n">
        <v>0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696.457647211394</v>
      </c>
      <c r="E7857" s="26" t="n">
        <v>696.457647211394</v>
      </c>
      <c r="F7857" s="26" t="n">
        <v>0</v>
      </c>
      <c r="G7857" s="26" t="n">
        <v>0</v>
      </c>
      <c r="H7857" s="26" t="n">
        <v>0</v>
      </c>
      <c r="I7857" s="26" t="n">
        <v>241.728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1222.548459656596</v>
      </c>
      <c r="E7858" s="26" t="n">
        <v>957.6915814261353</v>
      </c>
      <c r="F7858" s="26" t="n">
        <v>0</v>
      </c>
      <c r="G7858" s="26" t="n">
        <v>0</v>
      </c>
      <c r="H7858" s="26" t="n">
        <v>264.8568782304606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1616.106755307288</v>
      </c>
      <c r="E7859" s="26" t="n">
        <v>1104.665916997468</v>
      </c>
      <c r="F7859" s="26" t="n">
        <v>0</v>
      </c>
      <c r="G7859" s="26" t="n">
        <v>0</v>
      </c>
      <c r="H7859" s="26" t="n">
        <v>511.4408383098202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1900.421996455843</v>
      </c>
      <c r="E7860" s="26" t="n">
        <v>1060.647303322998</v>
      </c>
      <c r="F7860" s="26" t="n">
        <v>0</v>
      </c>
      <c r="G7860" s="26" t="n">
        <v>0</v>
      </c>
      <c r="H7860" s="26" t="n">
        <v>839.7746931328452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1263.611267239528</v>
      </c>
      <c r="E7861" s="26" t="n">
        <v>1031.480574481712</v>
      </c>
      <c r="F7861" s="26" t="n">
        <v>0</v>
      </c>
      <c r="G7861" s="26" t="n">
        <v>0</v>
      </c>
      <c r="H7861" s="26" t="n">
        <v>232.130692757816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1362.68281014568</v>
      </c>
      <c r="E7862" s="26" t="n">
        <v>1189.897210113033</v>
      </c>
      <c r="F7862" s="26" t="n">
        <v>0</v>
      </c>
      <c r="G7862" s="26" t="n">
        <v>0</v>
      </c>
      <c r="H7862" s="26" t="n">
        <v>172.7856000326475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1456.733645803389</v>
      </c>
      <c r="E7863" s="26" t="n">
        <v>1146.657097479573</v>
      </c>
      <c r="F7863" s="26" t="n">
        <v>0</v>
      </c>
      <c r="G7863" s="26" t="n">
        <v>0</v>
      </c>
      <c r="H7863" s="26" t="n">
        <v>310.0765483238159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849.3446357425947</v>
      </c>
      <c r="E7864" s="26" t="n">
        <v>849.3446357425947</v>
      </c>
      <c r="F7864" s="26" t="n">
        <v>0</v>
      </c>
      <c r="G7864" s="26" t="n">
        <v>0</v>
      </c>
      <c r="H7864" s="26" t="n">
        <v>0</v>
      </c>
      <c r="I7864" s="26" t="n">
        <v>301.064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570.4351892558166</v>
      </c>
      <c r="E7865" s="26" t="n">
        <v>541.8617031864238</v>
      </c>
      <c r="F7865" s="26" t="n">
        <v>0</v>
      </c>
      <c r="G7865" s="26" t="n">
        <v>0</v>
      </c>
      <c r="H7865" s="26" t="n">
        <v>28.57348606939274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268.9981290889917</v>
      </c>
      <c r="E7866" s="26" t="n">
        <v>200.137214147299</v>
      </c>
      <c r="F7866" s="26" t="n">
        <v>0</v>
      </c>
      <c r="G7866" s="26" t="n">
        <v>0</v>
      </c>
      <c r="H7866" s="26" t="n">
        <v>68.86091494169271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257.187</v>
      </c>
      <c r="J7867" s="26" t="n">
        <v>0</v>
      </c>
      <c r="K7867" s="26" t="n">
        <v>0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150.4</v>
      </c>
      <c r="J7868" s="26" t="n">
        <v>0</v>
      </c>
      <c r="K7868" s="26" t="n">
        <v>0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158.4</v>
      </c>
      <c r="J7869" s="26" t="n">
        <v>0</v>
      </c>
      <c r="K7869" s="26" t="n">
        <v>0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125.6</v>
      </c>
      <c r="J7870" s="26" t="n">
        <v>0</v>
      </c>
      <c r="K7870" s="26" t="n">
        <v>0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120</v>
      </c>
      <c r="J7871" s="26" t="n">
        <v>0</v>
      </c>
      <c r="K7871" s="26" t="n">
        <v>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115.2</v>
      </c>
      <c r="J7872" s="26" t="n">
        <v>0</v>
      </c>
      <c r="K7872" s="26" t="n">
        <v>0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116</v>
      </c>
      <c r="J7873" s="26" t="n">
        <v>0</v>
      </c>
      <c r="K7873" s="26" t="n">
        <v>0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107.2</v>
      </c>
      <c r="J7874" s="26" t="n">
        <v>0</v>
      </c>
      <c r="K7874" s="26" t="n">
        <v>0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117.6</v>
      </c>
      <c r="J7875" s="26" t="n">
        <v>0</v>
      </c>
      <c r="K7875" s="26" t="n">
        <v>0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96.8</v>
      </c>
      <c r="J7876" s="26" t="n">
        <v>0</v>
      </c>
      <c r="K7876" s="26" t="n">
        <v>0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103.2</v>
      </c>
      <c r="J7877" s="26" t="n">
        <v>0</v>
      </c>
      <c r="K7877" s="26" t="n">
        <v>0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96.8</v>
      </c>
      <c r="J7878" s="26" t="n">
        <v>0</v>
      </c>
      <c r="K7878" s="26" t="n">
        <v>0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101.6</v>
      </c>
      <c r="J7879" s="26" t="n">
        <v>0</v>
      </c>
      <c r="K7879" s="26" t="n">
        <v>0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136.6800123137977</v>
      </c>
      <c r="E7880" s="26" t="n">
        <v>91.2573907458474</v>
      </c>
      <c r="F7880" s="26" t="n">
        <v>0</v>
      </c>
      <c r="G7880" s="26" t="n">
        <v>0</v>
      </c>
      <c r="H7880" s="26" t="n">
        <v>45.42262156795029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672.357419797434</v>
      </c>
      <c r="E7881" s="26" t="n">
        <v>164.8299022285229</v>
      </c>
      <c r="F7881" s="26" t="n">
        <v>0</v>
      </c>
      <c r="G7881" s="26" t="n">
        <v>0</v>
      </c>
      <c r="H7881" s="26" t="n">
        <v>507.527517568911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1235.485315191037</v>
      </c>
      <c r="E7882" s="26" t="n">
        <v>749.7506228864597</v>
      </c>
      <c r="F7882" s="26" t="n">
        <v>0</v>
      </c>
      <c r="G7882" s="26" t="n">
        <v>0</v>
      </c>
      <c r="H7882" s="26" t="n">
        <v>485.7346923045775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1850.298186114838</v>
      </c>
      <c r="E7883" s="26" t="n">
        <v>997.6980005643807</v>
      </c>
      <c r="F7883" s="26" t="n">
        <v>0</v>
      </c>
      <c r="G7883" s="26" t="n">
        <v>0</v>
      </c>
      <c r="H7883" s="26" t="n">
        <v>852.6001855504574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1987.474648958799</v>
      </c>
      <c r="E7884" s="26" t="n">
        <v>1155.999109971701</v>
      </c>
      <c r="F7884" s="26" t="n">
        <v>0</v>
      </c>
      <c r="G7884" s="26" t="n">
        <v>0</v>
      </c>
      <c r="H7884" s="26" t="n">
        <v>831.4755389870982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1844.745641925277</v>
      </c>
      <c r="E7885" s="26" t="n">
        <v>1215.756350306816</v>
      </c>
      <c r="F7885" s="26" t="n">
        <v>0</v>
      </c>
      <c r="G7885" s="26" t="n">
        <v>0</v>
      </c>
      <c r="H7885" s="26" t="n">
        <v>628.9892916184609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1759.130302173171</v>
      </c>
      <c r="E7886" s="26" t="n">
        <v>1219.088917597345</v>
      </c>
      <c r="F7886" s="26" t="n">
        <v>0</v>
      </c>
      <c r="G7886" s="26" t="n">
        <v>0</v>
      </c>
      <c r="H7886" s="26" t="n">
        <v>540.0413845758255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1579.431862682779</v>
      </c>
      <c r="E7887" s="26" t="n">
        <v>1219.11285546358</v>
      </c>
      <c r="F7887" s="26" t="n">
        <v>0</v>
      </c>
      <c r="G7887" s="26" t="n">
        <v>0</v>
      </c>
      <c r="H7887" s="26" t="n">
        <v>360.3190072191996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1328.946030407231</v>
      </c>
      <c r="E7888" s="26" t="n">
        <v>1318.107380887065</v>
      </c>
      <c r="F7888" s="26" t="n">
        <v>0</v>
      </c>
      <c r="G7888" s="26" t="n">
        <v>0</v>
      </c>
      <c r="H7888" s="26" t="n">
        <v>10.83864952016668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977.0541928792927</v>
      </c>
      <c r="E7889" s="26" t="n">
        <v>977.0541928792927</v>
      </c>
      <c r="F7889" s="26" t="n">
        <v>0</v>
      </c>
      <c r="G7889" s="26" t="n">
        <v>0</v>
      </c>
      <c r="H7889" s="26" t="n">
        <v>0</v>
      </c>
      <c r="I7889" s="26" t="n">
        <v>292.657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323.6045650765647</v>
      </c>
      <c r="E7890" s="26" t="n">
        <v>323.6045650765647</v>
      </c>
      <c r="F7890" s="26" t="n">
        <v>0</v>
      </c>
      <c r="G7890" s="26" t="n">
        <v>0</v>
      </c>
      <c r="H7890" s="26" t="n">
        <v>0</v>
      </c>
      <c r="I7890" s="26" t="n">
        <v>916.971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1358.4</v>
      </c>
      <c r="J7892" s="26" t="n">
        <v>0</v>
      </c>
      <c r="K7892" s="26" t="n">
        <v>0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1066.4</v>
      </c>
      <c r="J7893" s="26" t="n">
        <v>0</v>
      </c>
      <c r="K7893" s="26" t="n">
        <v>0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174.427945811678</v>
      </c>
      <c r="E7904" s="26" t="n">
        <v>174.427945811678</v>
      </c>
      <c r="F7904" s="26" t="n">
        <v>0</v>
      </c>
      <c r="G7904" s="26" t="n">
        <v>0</v>
      </c>
      <c r="H7904" s="26" t="n">
        <v>0</v>
      </c>
      <c r="I7904" s="26" t="n">
        <v>924.897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821.5558953749694</v>
      </c>
      <c r="E7905" s="26" t="n">
        <v>821.5558953749694</v>
      </c>
      <c r="F7905" s="26" t="n">
        <v>0</v>
      </c>
      <c r="G7905" s="26" t="n">
        <v>0</v>
      </c>
      <c r="H7905" s="26" t="n">
        <v>0</v>
      </c>
      <c r="I7905" s="26" t="n">
        <v>516.794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1192.953971553471</v>
      </c>
      <c r="E7906" s="26" t="n">
        <v>1192.953971553471</v>
      </c>
      <c r="F7906" s="26" t="n">
        <v>0</v>
      </c>
      <c r="G7906" s="26" t="n">
        <v>0</v>
      </c>
      <c r="H7906" s="26" t="n">
        <v>0</v>
      </c>
      <c r="I7906" s="26" t="n">
        <v>263.495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1069.431459454187</v>
      </c>
      <c r="E7907" s="26" t="n">
        <v>1025.124550608113</v>
      </c>
      <c r="F7907" s="26" t="n">
        <v>0</v>
      </c>
      <c r="G7907" s="26" t="n">
        <v>0</v>
      </c>
      <c r="H7907" s="26" t="n">
        <v>44.3069088460741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1503.088803377684</v>
      </c>
      <c r="E7908" s="26" t="n">
        <v>1428.287134502717</v>
      </c>
      <c r="F7908" s="26" t="n">
        <v>0</v>
      </c>
      <c r="G7908" s="26" t="n">
        <v>0</v>
      </c>
      <c r="H7908" s="26" t="n">
        <v>74.80166887496632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1621.155563529137</v>
      </c>
      <c r="E7909" s="26" t="n">
        <v>1512.906450864119</v>
      </c>
      <c r="F7909" s="26" t="n">
        <v>0</v>
      </c>
      <c r="G7909" s="26" t="n">
        <v>0</v>
      </c>
      <c r="H7909" s="26" t="n">
        <v>108.2491126650178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1654.204389807547</v>
      </c>
      <c r="E7910" s="26" t="n">
        <v>1231.049524500145</v>
      </c>
      <c r="F7910" s="26" t="n">
        <v>0</v>
      </c>
      <c r="G7910" s="26" t="n">
        <v>0</v>
      </c>
      <c r="H7910" s="26" t="n">
        <v>423.1548653074024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1235.799629782461</v>
      </c>
      <c r="E7911" s="26" t="n">
        <v>1235.799629782461</v>
      </c>
      <c r="F7911" s="26" t="n">
        <v>0</v>
      </c>
      <c r="G7911" s="26" t="n">
        <v>0</v>
      </c>
      <c r="H7911" s="26" t="n">
        <v>0</v>
      </c>
      <c r="I7911" s="26" t="n">
        <v>91.03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938.465311732834</v>
      </c>
      <c r="E7912" s="26" t="n">
        <v>938.465311732834</v>
      </c>
      <c r="F7912" s="26" t="n">
        <v>0</v>
      </c>
      <c r="G7912" s="26" t="n">
        <v>0</v>
      </c>
      <c r="H7912" s="26" t="n">
        <v>0</v>
      </c>
      <c r="I7912" s="26" t="n">
        <v>346.301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223.1519113663739</v>
      </c>
      <c r="E7913" s="26" t="n">
        <v>223.1519113663739</v>
      </c>
      <c r="F7913" s="26" t="n">
        <v>0</v>
      </c>
      <c r="G7913" s="26" t="n">
        <v>0</v>
      </c>
      <c r="H7913" s="26" t="n">
        <v>0</v>
      </c>
      <c r="I7913" s="26" t="n">
        <v>871.9450000000001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228.2819001780602</v>
      </c>
      <c r="E7914" s="26" t="n">
        <v>228.2819001780602</v>
      </c>
      <c r="F7914" s="26" t="n">
        <v>0</v>
      </c>
      <c r="G7914" s="26" t="n">
        <v>0</v>
      </c>
      <c r="H7914" s="26" t="n">
        <v>0</v>
      </c>
      <c r="I7914" s="26" t="n">
        <v>1248.052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1142.4</v>
      </c>
      <c r="J7916" s="26" t="n">
        <v>0</v>
      </c>
      <c r="K7916" s="26" t="n">
        <v>0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984.8</v>
      </c>
      <c r="J7917" s="26" t="n">
        <v>0</v>
      </c>
      <c r="K7917" s="26" t="n">
        <v>0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193.5345261738078</v>
      </c>
      <c r="E7928" s="26" t="n">
        <v>193.5345261738078</v>
      </c>
      <c r="F7928" s="26" t="n">
        <v>0</v>
      </c>
      <c r="G7928" s="26" t="n">
        <v>0</v>
      </c>
      <c r="H7928" s="26" t="n">
        <v>0</v>
      </c>
      <c r="I7928" s="26" t="n">
        <v>626.692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731.2123066531959</v>
      </c>
      <c r="E7929" s="26" t="n">
        <v>731.2123066531959</v>
      </c>
      <c r="F7929" s="26" t="n">
        <v>0</v>
      </c>
      <c r="G7929" s="26" t="n">
        <v>0</v>
      </c>
      <c r="H7929" s="26" t="n">
        <v>0</v>
      </c>
      <c r="I7929" s="26" t="n">
        <v>458.684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1238.991692205964</v>
      </c>
      <c r="E7930" s="26" t="n">
        <v>1238.991692205964</v>
      </c>
      <c r="F7930" s="26" t="n">
        <v>0</v>
      </c>
      <c r="G7930" s="26" t="n">
        <v>0</v>
      </c>
      <c r="H7930" s="26" t="n">
        <v>0</v>
      </c>
      <c r="I7930" s="26" t="n">
        <v>52.963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1603.567476507694</v>
      </c>
      <c r="E7931" s="26" t="n">
        <v>1380.876629260529</v>
      </c>
      <c r="F7931" s="26" t="n">
        <v>0</v>
      </c>
      <c r="G7931" s="26" t="n">
        <v>0</v>
      </c>
      <c r="H7931" s="26" t="n">
        <v>222.6908472471657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1615.827827126819</v>
      </c>
      <c r="E7932" s="26" t="n">
        <v>1615.827827126819</v>
      </c>
      <c r="F7932" s="26" t="n">
        <v>0</v>
      </c>
      <c r="G7932" s="26" t="n">
        <v>0</v>
      </c>
      <c r="H7932" s="26" t="n">
        <v>0</v>
      </c>
      <c r="I7932" s="26" t="n">
        <v>68.614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1772.112951886495</v>
      </c>
      <c r="E7933" s="26" t="n">
        <v>1302.330245485086</v>
      </c>
      <c r="F7933" s="26" t="n">
        <v>0</v>
      </c>
      <c r="G7933" s="26" t="n">
        <v>0</v>
      </c>
      <c r="H7933" s="26" t="n">
        <v>469.7827064014092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1762.863568528926</v>
      </c>
      <c r="E7934" s="26" t="n">
        <v>1404.234782821226</v>
      </c>
      <c r="F7934" s="26" t="n">
        <v>0</v>
      </c>
      <c r="G7934" s="26" t="n">
        <v>0</v>
      </c>
      <c r="H7934" s="26" t="n">
        <v>358.6287857077006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1373.926321838244</v>
      </c>
      <c r="E7935" s="26" t="n">
        <v>1373.926321838244</v>
      </c>
      <c r="F7935" s="26" t="n">
        <v>0</v>
      </c>
      <c r="G7935" s="26" t="n">
        <v>0</v>
      </c>
      <c r="H7935" s="26" t="n">
        <v>0</v>
      </c>
      <c r="I7935" s="26" t="n">
        <v>11.176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1113.757102282532</v>
      </c>
      <c r="E7936" s="26" t="n">
        <v>1113.757102282532</v>
      </c>
      <c r="F7936" s="26" t="n">
        <v>0</v>
      </c>
      <c r="G7936" s="26" t="n">
        <v>0</v>
      </c>
      <c r="H7936" s="26" t="n">
        <v>0</v>
      </c>
      <c r="I7936" s="26" t="n">
        <v>212.614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392.3031188385814</v>
      </c>
      <c r="E7937" s="26" t="n">
        <v>392.3031188385814</v>
      </c>
      <c r="F7937" s="26" t="n">
        <v>0</v>
      </c>
      <c r="G7937" s="26" t="n">
        <v>0</v>
      </c>
      <c r="H7937" s="26" t="n">
        <v>0</v>
      </c>
      <c r="I7937" s="26" t="n">
        <v>1060.239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67.74207988943813</v>
      </c>
      <c r="E7938" s="26" t="n">
        <v>67.74207988943813</v>
      </c>
      <c r="F7938" s="26" t="n">
        <v>0</v>
      </c>
      <c r="G7938" s="26" t="n">
        <v>0</v>
      </c>
      <c r="H7938" s="26" t="n">
        <v>0</v>
      </c>
      <c r="I7938" s="26" t="n">
        <v>1555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1304.8</v>
      </c>
      <c r="J7940" s="26" t="n">
        <v>0</v>
      </c>
      <c r="K7940" s="26" t="n">
        <v>0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1217.6</v>
      </c>
      <c r="J7941" s="26" t="n">
        <v>0</v>
      </c>
      <c r="K7941" s="26" t="n">
        <v>0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198.1139440621056</v>
      </c>
      <c r="E7952" s="26" t="n">
        <v>198.1139440621056</v>
      </c>
      <c r="F7952" s="26" t="n">
        <v>0</v>
      </c>
      <c r="G7952" s="26" t="n">
        <v>0</v>
      </c>
      <c r="H7952" s="26" t="n">
        <v>0</v>
      </c>
      <c r="I7952" s="26" t="n">
        <v>1106.987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730.0226987790314</v>
      </c>
      <c r="E7953" s="26" t="n">
        <v>730.0226987790314</v>
      </c>
      <c r="F7953" s="26" t="n">
        <v>0</v>
      </c>
      <c r="G7953" s="26" t="n">
        <v>0</v>
      </c>
      <c r="H7953" s="26" t="n">
        <v>0</v>
      </c>
      <c r="I7953" s="26" t="n">
        <v>608.612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1211.780582958339</v>
      </c>
      <c r="E7954" s="26" t="n">
        <v>1034.671596128421</v>
      </c>
      <c r="F7954" s="26" t="n">
        <v>0</v>
      </c>
      <c r="G7954" s="26" t="n">
        <v>0</v>
      </c>
      <c r="H7954" s="26" t="n">
        <v>177.1089868299178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1433.521200993683</v>
      </c>
      <c r="E7955" s="26" t="n">
        <v>1193.947913390591</v>
      </c>
      <c r="F7955" s="26" t="n">
        <v>0</v>
      </c>
      <c r="G7955" s="26" t="n">
        <v>0</v>
      </c>
      <c r="H7955" s="26" t="n">
        <v>239.5732876030927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1589.953075281143</v>
      </c>
      <c r="E7956" s="26" t="n">
        <v>1318.205213905587</v>
      </c>
      <c r="F7956" s="26" t="n">
        <v>0</v>
      </c>
      <c r="G7956" s="26" t="n">
        <v>0</v>
      </c>
      <c r="H7956" s="26" t="n">
        <v>271.747861375556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1846.684609090254</v>
      </c>
      <c r="E7957" s="26" t="n">
        <v>1586.664220615912</v>
      </c>
      <c r="F7957" s="26" t="n">
        <v>0</v>
      </c>
      <c r="G7957" s="26" t="n">
        <v>0</v>
      </c>
      <c r="H7957" s="26" t="n">
        <v>260.0203884743424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1646.686859033189</v>
      </c>
      <c r="E7958" s="26" t="n">
        <v>1617.345279690714</v>
      </c>
      <c r="F7958" s="26" t="n">
        <v>0</v>
      </c>
      <c r="G7958" s="26" t="n">
        <v>0</v>
      </c>
      <c r="H7958" s="26" t="n">
        <v>29.34157934247542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1261.516183555632</v>
      </c>
      <c r="E7959" s="26" t="n">
        <v>1261.516183555632</v>
      </c>
      <c r="F7959" s="26" t="n">
        <v>0</v>
      </c>
      <c r="G7959" s="26" t="n">
        <v>0</v>
      </c>
      <c r="H7959" s="26" t="n">
        <v>0</v>
      </c>
      <c r="I7959" s="26" t="n">
        <v>176.823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666.6425144281968</v>
      </c>
      <c r="E7960" s="26" t="n">
        <v>666.6425144281968</v>
      </c>
      <c r="F7960" s="26" t="n">
        <v>0</v>
      </c>
      <c r="G7960" s="26" t="n">
        <v>0</v>
      </c>
      <c r="H7960" s="26" t="n">
        <v>0</v>
      </c>
      <c r="I7960" s="26" t="n">
        <v>1012.199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705.1762344046373</v>
      </c>
      <c r="E7961" s="26" t="n">
        <v>705.1762344046373</v>
      </c>
      <c r="F7961" s="26" t="n">
        <v>0</v>
      </c>
      <c r="G7961" s="26" t="n">
        <v>0</v>
      </c>
      <c r="H7961" s="26" t="n">
        <v>0</v>
      </c>
      <c r="I7961" s="26" t="n">
        <v>892.726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377.1608572802076</v>
      </c>
      <c r="E7962" s="26" t="n">
        <v>377.1608572802076</v>
      </c>
      <c r="F7962" s="26" t="n">
        <v>0</v>
      </c>
      <c r="G7962" s="26" t="n">
        <v>0</v>
      </c>
      <c r="H7962" s="26" t="n">
        <v>0</v>
      </c>
      <c r="I7962" s="26" t="n">
        <v>1097.278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1372.8</v>
      </c>
      <c r="J7964" s="26" t="n">
        <v>0</v>
      </c>
      <c r="K7964" s="26" t="n">
        <v>0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1579.2</v>
      </c>
      <c r="J7965" s="26" t="n">
        <v>0</v>
      </c>
      <c r="K7965" s="26" t="n">
        <v>0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11.75</v>
      </c>
      <c r="D7976" s="26" t="n">
        <v>13.01803612427932</v>
      </c>
      <c r="E7976" s="26" t="n">
        <v>13.01803612427932</v>
      </c>
      <c r="F7976" s="26" t="n">
        <v>0</v>
      </c>
      <c r="G7976" s="26" t="n">
        <v>0</v>
      </c>
      <c r="H7976" s="26" t="n">
        <v>0</v>
      </c>
      <c r="I7976" s="26" t="n">
        <v>903.492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216.7334408852074</v>
      </c>
      <c r="E7977" s="26" t="n">
        <v>216.7334408852074</v>
      </c>
      <c r="F7977" s="26" t="n">
        <v>0</v>
      </c>
      <c r="G7977" s="26" t="n">
        <v>0</v>
      </c>
      <c r="H7977" s="26" t="n">
        <v>0</v>
      </c>
      <c r="I7977" s="26" t="n">
        <v>1330.591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546.5129346734245</v>
      </c>
      <c r="E7978" s="26" t="n">
        <v>546.5129346734245</v>
      </c>
      <c r="F7978" s="26" t="n">
        <v>0</v>
      </c>
      <c r="G7978" s="26" t="n">
        <v>0</v>
      </c>
      <c r="H7978" s="26" t="n">
        <v>0</v>
      </c>
      <c r="I7978" s="26" t="n">
        <v>811.961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962.5239080750823</v>
      </c>
      <c r="E7979" s="26" t="n">
        <v>962.5239080750823</v>
      </c>
      <c r="F7979" s="26" t="n">
        <v>0</v>
      </c>
      <c r="G7979" s="26" t="n">
        <v>0</v>
      </c>
      <c r="H7979" s="26" t="n">
        <v>0</v>
      </c>
      <c r="I7979" s="26" t="n">
        <v>416.34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1019.63445302612</v>
      </c>
      <c r="E7980" s="26" t="n">
        <v>1019.63445302612</v>
      </c>
      <c r="F7980" s="26" t="n">
        <v>0</v>
      </c>
      <c r="G7980" s="26" t="n">
        <v>0</v>
      </c>
      <c r="H7980" s="26" t="n">
        <v>0</v>
      </c>
      <c r="I7980" s="26" t="n">
        <v>423.511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1318.625687729877</v>
      </c>
      <c r="E7981" s="26" t="n">
        <v>1318.625687729877</v>
      </c>
      <c r="F7981" s="26" t="n">
        <v>0</v>
      </c>
      <c r="G7981" s="26" t="n">
        <v>0</v>
      </c>
      <c r="H7981" s="26" t="n">
        <v>0</v>
      </c>
      <c r="I7981" s="26" t="n">
        <v>228.059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1000.858839684099</v>
      </c>
      <c r="E7982" s="26" t="n">
        <v>1000.858839684099</v>
      </c>
      <c r="F7982" s="26" t="n">
        <v>0</v>
      </c>
      <c r="G7982" s="26" t="n">
        <v>0</v>
      </c>
      <c r="H7982" s="26" t="n">
        <v>0</v>
      </c>
      <c r="I7982" s="26" t="n">
        <v>454.145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981.6492224194824</v>
      </c>
      <c r="E7983" s="26" t="n">
        <v>981.6492224194824</v>
      </c>
      <c r="F7983" s="26" t="n">
        <v>0</v>
      </c>
      <c r="G7983" s="26" t="n">
        <v>0</v>
      </c>
      <c r="H7983" s="26" t="n">
        <v>0</v>
      </c>
      <c r="I7983" s="26" t="n">
        <v>659.85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949.6547030321726</v>
      </c>
      <c r="E7984" s="26" t="n">
        <v>949.6547030321726</v>
      </c>
      <c r="F7984" s="26" t="n">
        <v>0</v>
      </c>
      <c r="G7984" s="26" t="n">
        <v>0</v>
      </c>
      <c r="H7984" s="26" t="n">
        <v>0</v>
      </c>
      <c r="I7984" s="26" t="n">
        <v>393.029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247.9432145707497</v>
      </c>
      <c r="E7985" s="26" t="n">
        <v>247.9432145707497</v>
      </c>
      <c r="F7985" s="26" t="n">
        <v>0</v>
      </c>
      <c r="G7985" s="26" t="n">
        <v>0</v>
      </c>
      <c r="H7985" s="26" t="n">
        <v>0</v>
      </c>
      <c r="I7985" s="26" t="n">
        <v>1559.271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8.81</v>
      </c>
      <c r="D7986" s="26" t="n">
        <v>6.761926822788833</v>
      </c>
      <c r="E7986" s="26" t="n">
        <v>6.761926822788833</v>
      </c>
      <c r="F7986" s="26" t="n">
        <v>0</v>
      </c>
      <c r="G7986" s="26" t="n">
        <v>0</v>
      </c>
      <c r="H7986" s="26" t="n">
        <v>0</v>
      </c>
      <c r="I7986" s="26" t="n">
        <v>1683.902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1718.4</v>
      </c>
      <c r="J7988" s="26" t="n">
        <v>0</v>
      </c>
      <c r="K7988" s="26" t="n">
        <v>0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1222.4</v>
      </c>
      <c r="J7989" s="26" t="n">
        <v>0</v>
      </c>
      <c r="K7989" s="26" t="n">
        <v>0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41.64</v>
      </c>
      <c r="D8000" s="26" t="n">
        <v>80.65291600405958</v>
      </c>
      <c r="E8000" s="26" t="n">
        <v>80.65291600405958</v>
      </c>
      <c r="F8000" s="26" t="n">
        <v>0</v>
      </c>
      <c r="G8000" s="26" t="n">
        <v>0</v>
      </c>
      <c r="H8000" s="26" t="n">
        <v>0</v>
      </c>
      <c r="I8000" s="26" t="n">
        <v>1113.067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581.8806116461827</v>
      </c>
      <c r="E8001" s="26" t="n">
        <v>581.8806116461827</v>
      </c>
      <c r="F8001" s="26" t="n">
        <v>0</v>
      </c>
      <c r="G8001" s="26" t="n">
        <v>0</v>
      </c>
      <c r="H8001" s="26" t="n">
        <v>0</v>
      </c>
      <c r="I8001" s="26" t="n">
        <v>673.069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939.3020962742412</v>
      </c>
      <c r="E8002" s="26" t="n">
        <v>939.3020962742412</v>
      </c>
      <c r="F8002" s="26" t="n">
        <v>0</v>
      </c>
      <c r="G8002" s="26" t="n">
        <v>0</v>
      </c>
      <c r="H8002" s="26" t="n">
        <v>0</v>
      </c>
      <c r="I8002" s="26" t="n">
        <v>343.453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1414.622775990112</v>
      </c>
      <c r="E8003" s="26" t="n">
        <v>1407.52051515608</v>
      </c>
      <c r="F8003" s="26" t="n">
        <v>0</v>
      </c>
      <c r="G8003" s="26" t="n">
        <v>0</v>
      </c>
      <c r="H8003" s="26" t="n">
        <v>7.102260834032784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1740.057026668411</v>
      </c>
      <c r="E8004" s="26" t="n">
        <v>1078.605906882675</v>
      </c>
      <c r="F8004" s="26" t="n">
        <v>0</v>
      </c>
      <c r="G8004" s="26" t="n">
        <v>0</v>
      </c>
      <c r="H8004" s="26" t="n">
        <v>661.4511197857355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1598.852757636333</v>
      </c>
      <c r="E8005" s="26" t="n">
        <v>1513.261355750461</v>
      </c>
      <c r="F8005" s="26" t="n">
        <v>0</v>
      </c>
      <c r="G8005" s="26" t="n">
        <v>0</v>
      </c>
      <c r="H8005" s="26" t="n">
        <v>85.59140188587165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1651.207993421091</v>
      </c>
      <c r="E8006" s="26" t="n">
        <v>1437.071290633907</v>
      </c>
      <c r="F8006" s="26" t="n">
        <v>0</v>
      </c>
      <c r="G8006" s="26" t="n">
        <v>0</v>
      </c>
      <c r="H8006" s="26" t="n">
        <v>214.136702787184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1316.170495275673</v>
      </c>
      <c r="E8007" s="26" t="n">
        <v>1316.170495275673</v>
      </c>
      <c r="F8007" s="26" t="n">
        <v>0</v>
      </c>
      <c r="G8007" s="26" t="n">
        <v>0</v>
      </c>
      <c r="H8007" s="26" t="n">
        <v>0</v>
      </c>
      <c r="I8007" s="26" t="n">
        <v>383.553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1013.047376704521</v>
      </c>
      <c r="E8008" s="26" t="n">
        <v>1013.047376704521</v>
      </c>
      <c r="F8008" s="26" t="n">
        <v>0</v>
      </c>
      <c r="G8008" s="26" t="n">
        <v>0</v>
      </c>
      <c r="H8008" s="26" t="n">
        <v>0</v>
      </c>
      <c r="I8008" s="26" t="n">
        <v>307.937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353.5591619499963</v>
      </c>
      <c r="E8009" s="26" t="n">
        <v>353.5591619499963</v>
      </c>
      <c r="F8009" s="26" t="n">
        <v>0</v>
      </c>
      <c r="G8009" s="26" t="n">
        <v>0</v>
      </c>
      <c r="H8009" s="26" t="n">
        <v>0</v>
      </c>
      <c r="I8009" s="26" t="n">
        <v>1064.609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142.718599265594</v>
      </c>
      <c r="E8010" s="26" t="n">
        <v>142.718599265594</v>
      </c>
      <c r="F8010" s="26" t="n">
        <v>0</v>
      </c>
      <c r="G8010" s="26" t="n">
        <v>0</v>
      </c>
      <c r="H8010" s="26" t="n">
        <v>0</v>
      </c>
      <c r="I8010" s="26" t="n">
        <v>1171.098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32.66</v>
      </c>
      <c r="D8024" s="26" t="n">
        <v>61.58900749043436</v>
      </c>
      <c r="E8024" s="26" t="n">
        <v>61.58900749043436</v>
      </c>
      <c r="F8024" s="26" t="n">
        <v>0</v>
      </c>
      <c r="G8024" s="26" t="n">
        <v>0</v>
      </c>
      <c r="H8024" s="26" t="n">
        <v>0</v>
      </c>
      <c r="I8024" s="26" t="n">
        <v>799.224</v>
      </c>
      <c r="J8024" s="26" t="n">
        <v>0</v>
      </c>
      <c r="K8024" s="26" t="n">
        <v>0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284.1695323975638</v>
      </c>
      <c r="E8025" s="26" t="n">
        <v>284.1695323975638</v>
      </c>
      <c r="F8025" s="26" t="n">
        <v>0</v>
      </c>
      <c r="G8025" s="26" t="n">
        <v>0</v>
      </c>
      <c r="H8025" s="26" t="n">
        <v>0</v>
      </c>
      <c r="I8025" s="26" t="n">
        <v>873.1420000000001</v>
      </c>
      <c r="J8025" s="26" t="n">
        <v>0</v>
      </c>
      <c r="K8025" s="26" t="n">
        <v>0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476.1085477480169</v>
      </c>
      <c r="E8026" s="26" t="n">
        <v>476.1085477480169</v>
      </c>
      <c r="F8026" s="26" t="n">
        <v>0</v>
      </c>
      <c r="G8026" s="26" t="n">
        <v>0</v>
      </c>
      <c r="H8026" s="26" t="n">
        <v>0</v>
      </c>
      <c r="I8026" s="26" t="n">
        <v>734.4400000000001</v>
      </c>
      <c r="J8026" s="26" t="n">
        <v>0</v>
      </c>
      <c r="K8026" s="26" t="n">
        <v>0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986.3587374068796</v>
      </c>
      <c r="E8027" s="26" t="n">
        <v>986.3587374068796</v>
      </c>
      <c r="F8027" s="26" t="n">
        <v>0</v>
      </c>
      <c r="G8027" s="26" t="n">
        <v>0</v>
      </c>
      <c r="H8027" s="26" t="n">
        <v>0</v>
      </c>
      <c r="I8027" s="26" t="n">
        <v>219.187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1394.436910093854</v>
      </c>
      <c r="E8028" s="26" t="n">
        <v>1172.191515314005</v>
      </c>
      <c r="F8028" s="26" t="n">
        <v>0</v>
      </c>
      <c r="G8028" s="26" t="n">
        <v>0</v>
      </c>
      <c r="H8028" s="26" t="n">
        <v>222.2453947798495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1487.914277738733</v>
      </c>
      <c r="E8029" s="26" t="n">
        <v>1487.914277738733</v>
      </c>
      <c r="F8029" s="26" t="n">
        <v>0</v>
      </c>
      <c r="G8029" s="26" t="n">
        <v>0</v>
      </c>
      <c r="H8029" s="26" t="n">
        <v>0</v>
      </c>
      <c r="I8029" s="26" t="n">
        <v>18.521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1438.373302401693</v>
      </c>
      <c r="E8030" s="26" t="n">
        <v>958.0787503930551</v>
      </c>
      <c r="F8030" s="26" t="n">
        <v>0</v>
      </c>
      <c r="G8030" s="26" t="n">
        <v>0</v>
      </c>
      <c r="H8030" s="26" t="n">
        <v>480.2945520086382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1258.671740580923</v>
      </c>
      <c r="E8031" s="26" t="n">
        <v>1038.057243035383</v>
      </c>
      <c r="F8031" s="26" t="n">
        <v>0</v>
      </c>
      <c r="G8031" s="26" t="n">
        <v>0</v>
      </c>
      <c r="H8031" s="26" t="n">
        <v>220.6144975455398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1019.297241345254</v>
      </c>
      <c r="E8032" s="26" t="n">
        <v>895.8101156569255</v>
      </c>
      <c r="F8032" s="26" t="n">
        <v>0</v>
      </c>
      <c r="G8032" s="26" t="n">
        <v>0</v>
      </c>
      <c r="H8032" s="26" t="n">
        <v>123.4871256883288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474.0040970729855</v>
      </c>
      <c r="E8033" s="26" t="n">
        <v>244.5273851367967</v>
      </c>
      <c r="F8033" s="26" t="n">
        <v>0</v>
      </c>
      <c r="G8033" s="26" t="n">
        <v>0</v>
      </c>
      <c r="H8033" s="26" t="n">
        <v>229.4767119361888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354.9662921738552</v>
      </c>
      <c r="E8034" s="26" t="n">
        <v>190.5277220194232</v>
      </c>
      <c r="F8034" s="26" t="n">
        <v>0</v>
      </c>
      <c r="G8034" s="26" t="n">
        <v>0</v>
      </c>
      <c r="H8034" s="26" t="n">
        <v>164.438570154432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137.552</v>
      </c>
      <c r="J8035" s="26" t="n">
        <v>0</v>
      </c>
      <c r="K8035" s="26" t="n">
        <v>0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148</v>
      </c>
      <c r="J8036" s="26" t="n">
        <v>0</v>
      </c>
      <c r="K8036" s="26" t="n">
        <v>0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100.8</v>
      </c>
      <c r="J8037" s="26" t="n">
        <v>0</v>
      </c>
      <c r="K8037" s="26" t="n">
        <v>0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96</v>
      </c>
      <c r="J8038" s="26" t="n">
        <v>0</v>
      </c>
      <c r="K8038" s="26" t="n">
        <v>0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102.4</v>
      </c>
      <c r="J8039" s="26" t="n">
        <v>0</v>
      </c>
      <c r="K8039" s="26" t="n">
        <v>0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91.2</v>
      </c>
      <c r="J8040" s="26" t="n">
        <v>0</v>
      </c>
      <c r="K8040" s="26" t="n">
        <v>0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100</v>
      </c>
      <c r="J8041" s="26" t="n">
        <v>0</v>
      </c>
      <c r="K8041" s="26" t="n">
        <v>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89.59999999999999</v>
      </c>
      <c r="J8042" s="26" t="n">
        <v>0</v>
      </c>
      <c r="K8042" s="26" t="n">
        <v>0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96</v>
      </c>
      <c r="J8043" s="26" t="n">
        <v>0</v>
      </c>
      <c r="K8043" s="26" t="n">
        <v>0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89.59999999999999</v>
      </c>
      <c r="J8044" s="26" t="n">
        <v>0</v>
      </c>
      <c r="K8044" s="26" t="n">
        <v>0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89.59999999999999</v>
      </c>
      <c r="J8045" s="26" t="n">
        <v>0</v>
      </c>
      <c r="K8045" s="26" t="n">
        <v>0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91.2</v>
      </c>
      <c r="J8046" s="26" t="n">
        <v>0</v>
      </c>
      <c r="K8046" s="26" t="n">
        <v>0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92</v>
      </c>
      <c r="J8047" s="26" t="n">
        <v>0</v>
      </c>
      <c r="K8047" s="26" t="n">
        <v>0</v>
      </c>
    </row>
    <row r="8048">
      <c r="A8048" t="n">
        <v>8047</v>
      </c>
      <c r="B8048" s="26" t="n">
        <v>72.8</v>
      </c>
      <c r="C8048" s="26" t="n">
        <v>51.18</v>
      </c>
      <c r="D8048" s="26" t="n">
        <v>101.6047936198148</v>
      </c>
      <c r="E8048" s="26" t="n">
        <v>75.76855051547284</v>
      </c>
      <c r="F8048" s="26" t="n">
        <v>0</v>
      </c>
      <c r="G8048" s="26" t="n">
        <v>0</v>
      </c>
      <c r="H8048" s="26" t="n">
        <v>25.83624310434201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585.0882857215768</v>
      </c>
      <c r="E8049" s="26" t="n">
        <v>93.26400840235607</v>
      </c>
      <c r="F8049" s="26" t="n">
        <v>0</v>
      </c>
      <c r="G8049" s="26" t="n">
        <v>0</v>
      </c>
      <c r="H8049" s="26" t="n">
        <v>491.8242773192208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1215.140210445481</v>
      </c>
      <c r="E8050" s="26" t="n">
        <v>662.139073245773</v>
      </c>
      <c r="F8050" s="26" t="n">
        <v>0</v>
      </c>
      <c r="G8050" s="26" t="n">
        <v>0</v>
      </c>
      <c r="H8050" s="26" t="n">
        <v>553.0011371997084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1892.248776302024</v>
      </c>
      <c r="E8051" s="26" t="n">
        <v>1309.971628697787</v>
      </c>
      <c r="F8051" s="26" t="n">
        <v>0</v>
      </c>
      <c r="G8051" s="26" t="n">
        <v>0</v>
      </c>
      <c r="H8051" s="26" t="n">
        <v>582.2771476042377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2153.716885295144</v>
      </c>
      <c r="E8052" s="26" t="n">
        <v>1302.38748820869</v>
      </c>
      <c r="F8052" s="26" t="n">
        <v>0</v>
      </c>
      <c r="G8052" s="26" t="n">
        <v>0</v>
      </c>
      <c r="H8052" s="26" t="n">
        <v>851.3293970864547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2255.012568207499</v>
      </c>
      <c r="E8053" s="26" t="n">
        <v>1121.219471886872</v>
      </c>
      <c r="F8053" s="26" t="n">
        <v>0</v>
      </c>
      <c r="G8053" s="26" t="n">
        <v>0</v>
      </c>
      <c r="H8053" s="26" t="n">
        <v>1133.793096320628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1878.108782795112</v>
      </c>
      <c r="E8054" s="26" t="n">
        <v>1411.661766014611</v>
      </c>
      <c r="F8054" s="26" t="n">
        <v>0</v>
      </c>
      <c r="G8054" s="26" t="n">
        <v>0</v>
      </c>
      <c r="H8054" s="26" t="n">
        <v>466.4470167805014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1916.391675564489</v>
      </c>
      <c r="E8055" s="26" t="n">
        <v>1149.083148183578</v>
      </c>
      <c r="F8055" s="26" t="n">
        <v>0</v>
      </c>
      <c r="G8055" s="26" t="n">
        <v>0</v>
      </c>
      <c r="H8055" s="26" t="n">
        <v>767.3085273809106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1350.565045947168</v>
      </c>
      <c r="E8056" s="26" t="n">
        <v>1171.906342472779</v>
      </c>
      <c r="F8056" s="26" t="n">
        <v>0</v>
      </c>
      <c r="G8056" s="26" t="n">
        <v>0</v>
      </c>
      <c r="H8056" s="26" t="n">
        <v>178.6587034743895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329.8377772886137</v>
      </c>
      <c r="E8057" s="26" t="n">
        <v>329.8377772886137</v>
      </c>
      <c r="F8057" s="26" t="n">
        <v>0</v>
      </c>
      <c r="G8057" s="26" t="n">
        <v>0</v>
      </c>
      <c r="H8057" s="26" t="n">
        <v>0</v>
      </c>
      <c r="I8057" s="26" t="n">
        <v>733.198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200.0820529772809</v>
      </c>
      <c r="E8058" s="26" t="n">
        <v>200.0820529772809</v>
      </c>
      <c r="F8058" s="26" t="n">
        <v>0</v>
      </c>
      <c r="G8058" s="26" t="n">
        <v>0</v>
      </c>
      <c r="H8058" s="26" t="n">
        <v>0</v>
      </c>
      <c r="I8058" s="26" t="n">
        <v>759.165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1136.61</v>
      </c>
      <c r="J8059" s="26" t="n">
        <v>0</v>
      </c>
      <c r="K8059" s="26" t="n">
        <v>0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1047.2</v>
      </c>
      <c r="J8060" s="26" t="n">
        <v>0</v>
      </c>
      <c r="K8060" s="26" t="n">
        <v>0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1128.8</v>
      </c>
      <c r="J8061" s="26" t="n">
        <v>0</v>
      </c>
      <c r="K8061" s="26" t="n">
        <v>0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112.19</v>
      </c>
      <c r="D8072" s="26" t="n">
        <v>212.6598405182079</v>
      </c>
      <c r="E8072" s="26" t="n">
        <v>212.6598405182079</v>
      </c>
      <c r="F8072" s="26" t="n">
        <v>0</v>
      </c>
      <c r="G8072" s="26" t="n">
        <v>0</v>
      </c>
      <c r="H8072" s="26" t="n">
        <v>0</v>
      </c>
      <c r="I8072" s="26" t="n">
        <v>834.872</v>
      </c>
      <c r="J8072" s="26" t="n">
        <v>0</v>
      </c>
      <c r="K8072" s="26" t="n">
        <v>0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909.5265130091703</v>
      </c>
      <c r="E8073" s="26" t="n">
        <v>909.5265130091703</v>
      </c>
      <c r="F8073" s="26" t="n">
        <v>0</v>
      </c>
      <c r="G8073" s="26" t="n">
        <v>0</v>
      </c>
      <c r="H8073" s="26" t="n">
        <v>0</v>
      </c>
      <c r="I8073" s="26" t="n">
        <v>207.158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1498.739397160593</v>
      </c>
      <c r="E8074" s="26" t="n">
        <v>845.0909809904417</v>
      </c>
      <c r="F8074" s="26" t="n">
        <v>0</v>
      </c>
      <c r="G8074" s="26" t="n">
        <v>0</v>
      </c>
      <c r="H8074" s="26" t="n">
        <v>653.6484161701518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1898.226998199839</v>
      </c>
      <c r="E8075" s="26" t="n">
        <v>1193.4264842174</v>
      </c>
      <c r="F8075" s="26" t="n">
        <v>0</v>
      </c>
      <c r="G8075" s="26" t="n">
        <v>0</v>
      </c>
      <c r="H8075" s="26" t="n">
        <v>704.8005139824384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2150.791261730598</v>
      </c>
      <c r="E8076" s="26" t="n">
        <v>1436.680999336609</v>
      </c>
      <c r="F8076" s="26" t="n">
        <v>0</v>
      </c>
      <c r="G8076" s="26" t="n">
        <v>0</v>
      </c>
      <c r="H8076" s="26" t="n">
        <v>714.1102623939892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2251.159612520572</v>
      </c>
      <c r="E8077" s="26" t="n">
        <v>1221.681492588198</v>
      </c>
      <c r="F8077" s="26" t="n">
        <v>0</v>
      </c>
      <c r="G8077" s="26" t="n">
        <v>0</v>
      </c>
      <c r="H8077" s="26" t="n">
        <v>1029.478119932375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2199.046877728536</v>
      </c>
      <c r="E8078" s="26" t="n">
        <v>1188.137256556416</v>
      </c>
      <c r="F8078" s="26" t="n">
        <v>0</v>
      </c>
      <c r="G8078" s="26" t="n">
        <v>0</v>
      </c>
      <c r="H8078" s="26" t="n">
        <v>1010.90962117212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1997.236094498423</v>
      </c>
      <c r="E8079" s="26" t="n">
        <v>1266.749209269805</v>
      </c>
      <c r="F8079" s="26" t="n">
        <v>0</v>
      </c>
      <c r="G8079" s="26" t="n">
        <v>0</v>
      </c>
      <c r="H8079" s="26" t="n">
        <v>730.4868852286179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1647.296754233767</v>
      </c>
      <c r="E8080" s="26" t="n">
        <v>1647.296754233767</v>
      </c>
      <c r="F8080" s="26" t="n">
        <v>0</v>
      </c>
      <c r="G8080" s="26" t="n">
        <v>0</v>
      </c>
      <c r="H8080" s="26" t="n">
        <v>0</v>
      </c>
      <c r="I8080" s="26" t="n">
        <v>38.909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1145.248926478922</v>
      </c>
      <c r="E8081" s="26" t="n">
        <v>642.7618909175166</v>
      </c>
      <c r="F8081" s="26" t="n">
        <v>0</v>
      </c>
      <c r="G8081" s="26" t="n">
        <v>0</v>
      </c>
      <c r="H8081" s="26" t="n">
        <v>502.4870355614051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472.5147454824959</v>
      </c>
      <c r="E8082" s="26" t="n">
        <v>472.5147454824959</v>
      </c>
      <c r="F8082" s="26" t="n">
        <v>0</v>
      </c>
      <c r="G8082" s="26" t="n">
        <v>0</v>
      </c>
      <c r="H8082" s="26" t="n">
        <v>0</v>
      </c>
      <c r="I8082" s="26" t="n">
        <v>992.563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1122.4</v>
      </c>
      <c r="J8084" s="26" t="n">
        <v>0</v>
      </c>
      <c r="K8084" s="26" t="n">
        <v>0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976.8</v>
      </c>
      <c r="J8085" s="26" t="n">
        <v>0</v>
      </c>
      <c r="K8085" s="26" t="n">
        <v>0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105.13</v>
      </c>
      <c r="D8096" s="26" t="n">
        <v>203.5270241614322</v>
      </c>
      <c r="E8096" s="26" t="n">
        <v>203.5270241614322</v>
      </c>
      <c r="F8096" s="26" t="n">
        <v>0</v>
      </c>
      <c r="G8096" s="26" t="n">
        <v>0</v>
      </c>
      <c r="H8096" s="26" t="n">
        <v>0</v>
      </c>
      <c r="I8096" s="26" t="n">
        <v>1158.047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300.53</v>
      </c>
      <c r="D8097" s="26" t="n">
        <v>761.0732336152761</v>
      </c>
      <c r="E8097" s="26" t="n">
        <v>725.6920265442116</v>
      </c>
      <c r="F8097" s="26" t="n">
        <v>0</v>
      </c>
      <c r="G8097" s="26" t="n">
        <v>0</v>
      </c>
      <c r="H8097" s="26" t="n">
        <v>35.38120707106455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1500.851133273175</v>
      </c>
      <c r="E8098" s="26" t="n">
        <v>931.3006042912336</v>
      </c>
      <c r="F8098" s="26" t="n">
        <v>0</v>
      </c>
      <c r="G8098" s="26" t="n">
        <v>0</v>
      </c>
      <c r="H8098" s="26" t="n">
        <v>569.5505289819409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1911.315807146028</v>
      </c>
      <c r="E8099" s="26" t="n">
        <v>1316.303714705151</v>
      </c>
      <c r="F8099" s="26" t="n">
        <v>0</v>
      </c>
      <c r="G8099" s="26" t="n">
        <v>0</v>
      </c>
      <c r="H8099" s="26" t="n">
        <v>595.0120924408768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2141.200503584992</v>
      </c>
      <c r="E8100" s="26" t="n">
        <v>1292.555269847156</v>
      </c>
      <c r="F8100" s="26" t="n">
        <v>0</v>
      </c>
      <c r="G8100" s="26" t="n">
        <v>0</v>
      </c>
      <c r="H8100" s="26" t="n">
        <v>848.6452337378365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2216.554824936933</v>
      </c>
      <c r="E8101" s="26" t="n">
        <v>1361.945940176381</v>
      </c>
      <c r="F8101" s="26" t="n">
        <v>0</v>
      </c>
      <c r="G8101" s="26" t="n">
        <v>0</v>
      </c>
      <c r="H8101" s="26" t="n">
        <v>854.6088847605516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2147.26198762623</v>
      </c>
      <c r="E8102" s="26" t="n">
        <v>1130.92679703327</v>
      </c>
      <c r="F8102" s="26" t="n">
        <v>0</v>
      </c>
      <c r="G8102" s="26" t="n">
        <v>0</v>
      </c>
      <c r="H8102" s="26" t="n">
        <v>1016.33519059296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1955.178304301578</v>
      </c>
      <c r="E8103" s="26" t="n">
        <v>1365.973746364498</v>
      </c>
      <c r="F8103" s="26" t="n">
        <v>0</v>
      </c>
      <c r="G8103" s="26" t="n">
        <v>0</v>
      </c>
      <c r="H8103" s="26" t="n">
        <v>589.2045579370809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1631.952581977591</v>
      </c>
      <c r="E8104" s="26" t="n">
        <v>1531.84962926978</v>
      </c>
      <c r="F8104" s="26" t="n">
        <v>0</v>
      </c>
      <c r="G8104" s="26" t="n">
        <v>0</v>
      </c>
      <c r="H8104" s="26" t="n">
        <v>100.1029527078117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1102.616627492455</v>
      </c>
      <c r="E8105" s="26" t="n">
        <v>1102.616627492455</v>
      </c>
      <c r="F8105" s="26" t="n">
        <v>0</v>
      </c>
      <c r="G8105" s="26" t="n">
        <v>0</v>
      </c>
      <c r="H8105" s="26" t="n">
        <v>0</v>
      </c>
      <c r="I8105" s="26" t="n">
        <v>599.667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395.6658686561019</v>
      </c>
      <c r="E8106" s="26" t="n">
        <v>395.6658686561019</v>
      </c>
      <c r="F8106" s="26" t="n">
        <v>0</v>
      </c>
      <c r="G8106" s="26" t="n">
        <v>0</v>
      </c>
      <c r="H8106" s="26" t="n">
        <v>0</v>
      </c>
      <c r="I8106" s="26" t="n">
        <v>1001.971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1292</v>
      </c>
      <c r="J8108" s="26" t="n">
        <v>0</v>
      </c>
      <c r="K8108" s="26" t="n">
        <v>0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1217.6</v>
      </c>
      <c r="J8109" s="26" t="n">
        <v>0</v>
      </c>
      <c r="K8109" s="26" t="n">
        <v>0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100.89</v>
      </c>
      <c r="D8120" s="26" t="n">
        <v>191.802673590597</v>
      </c>
      <c r="E8120" s="26" t="n">
        <v>191.802673590597</v>
      </c>
      <c r="F8120" s="26" t="n">
        <v>0</v>
      </c>
      <c r="G8120" s="26" t="n">
        <v>0</v>
      </c>
      <c r="H8120" s="26" t="n">
        <v>0</v>
      </c>
      <c r="I8120" s="26" t="n">
        <v>522.112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878.0960946435554</v>
      </c>
      <c r="E8121" s="26" t="n">
        <v>878.0960946435554</v>
      </c>
      <c r="F8121" s="26" t="n">
        <v>0</v>
      </c>
      <c r="G8121" s="26" t="n">
        <v>0</v>
      </c>
      <c r="H8121" s="26" t="n">
        <v>0</v>
      </c>
      <c r="I8121" s="26" t="n">
        <v>115.744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1472.803239484143</v>
      </c>
      <c r="E8122" s="26" t="n">
        <v>936.7813348820918</v>
      </c>
      <c r="F8122" s="26" t="n">
        <v>0</v>
      </c>
      <c r="G8122" s="26" t="n">
        <v>0</v>
      </c>
      <c r="H8122" s="26" t="n">
        <v>536.0219046020513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1859.483041311254</v>
      </c>
      <c r="E8123" s="26" t="n">
        <v>1193.167330795994</v>
      </c>
      <c r="F8123" s="26" t="n">
        <v>0</v>
      </c>
      <c r="G8123" s="26" t="n">
        <v>0</v>
      </c>
      <c r="H8123" s="26" t="n">
        <v>666.3157105152593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2094.456095490193</v>
      </c>
      <c r="E8124" s="26" t="n">
        <v>1480.601779992556</v>
      </c>
      <c r="F8124" s="26" t="n">
        <v>0</v>
      </c>
      <c r="G8124" s="26" t="n">
        <v>0</v>
      </c>
      <c r="H8124" s="26" t="n">
        <v>613.8543154976367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2197.604361093722</v>
      </c>
      <c r="E8125" s="26" t="n">
        <v>1610.561496555277</v>
      </c>
      <c r="F8125" s="26" t="n">
        <v>0</v>
      </c>
      <c r="G8125" s="26" t="n">
        <v>0</v>
      </c>
      <c r="H8125" s="26" t="n">
        <v>587.0428645384458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2083.37702653089</v>
      </c>
      <c r="E8126" s="26" t="n">
        <v>1555.679254717613</v>
      </c>
      <c r="F8126" s="26" t="n">
        <v>0</v>
      </c>
      <c r="G8126" s="26" t="n">
        <v>0</v>
      </c>
      <c r="H8126" s="26" t="n">
        <v>527.6977718132773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1963.039291417559</v>
      </c>
      <c r="E8127" s="26" t="n">
        <v>1308.980809191046</v>
      </c>
      <c r="F8127" s="26" t="n">
        <v>0</v>
      </c>
      <c r="G8127" s="26" t="n">
        <v>0</v>
      </c>
      <c r="H8127" s="26" t="n">
        <v>654.058482226513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1355.930250314026</v>
      </c>
      <c r="E8128" s="26" t="n">
        <v>1278.147796704495</v>
      </c>
      <c r="F8128" s="26" t="n">
        <v>0</v>
      </c>
      <c r="G8128" s="26" t="n">
        <v>0</v>
      </c>
      <c r="H8128" s="26" t="n">
        <v>77.78245360953109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1055.825384441979</v>
      </c>
      <c r="E8129" s="26" t="n">
        <v>1055.825384441979</v>
      </c>
      <c r="F8129" s="26" t="n">
        <v>0</v>
      </c>
      <c r="G8129" s="26" t="n">
        <v>0</v>
      </c>
      <c r="H8129" s="26" t="n">
        <v>0</v>
      </c>
      <c r="I8129" s="26" t="n">
        <v>754.6950000000001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414.8140800899436</v>
      </c>
      <c r="E8130" s="26" t="n">
        <v>414.8140800899436</v>
      </c>
      <c r="F8130" s="26" t="n">
        <v>0</v>
      </c>
      <c r="G8130" s="26" t="n">
        <v>0</v>
      </c>
      <c r="H8130" s="26" t="n">
        <v>0</v>
      </c>
      <c r="I8130" s="26" t="n">
        <v>1554.809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1589.6</v>
      </c>
      <c r="J8132" s="26" t="n">
        <v>0</v>
      </c>
      <c r="K8132" s="26" t="n">
        <v>0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1320</v>
      </c>
      <c r="J8133" s="26" t="n">
        <v>0</v>
      </c>
      <c r="K8133" s="26" t="n">
        <v>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103.27</v>
      </c>
      <c r="D8144" s="26" t="n">
        <v>193.7739048361506</v>
      </c>
      <c r="E8144" s="26" t="n">
        <v>193.7739048361506</v>
      </c>
      <c r="F8144" s="26" t="n">
        <v>0</v>
      </c>
      <c r="G8144" s="26" t="n">
        <v>0</v>
      </c>
      <c r="H8144" s="26" t="n">
        <v>0</v>
      </c>
      <c r="I8144" s="26" t="n">
        <v>814.6180000000001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881.1799162806069</v>
      </c>
      <c r="E8145" s="26" t="n">
        <v>862.210718455126</v>
      </c>
      <c r="F8145" s="26" t="n">
        <v>0</v>
      </c>
      <c r="G8145" s="26" t="n">
        <v>0</v>
      </c>
      <c r="H8145" s="26" t="n">
        <v>18.96919782548088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1477.541896221739</v>
      </c>
      <c r="E8146" s="26" t="n">
        <v>1105.477722895848</v>
      </c>
      <c r="F8146" s="26" t="n">
        <v>0</v>
      </c>
      <c r="G8146" s="26" t="n">
        <v>0</v>
      </c>
      <c r="H8146" s="26" t="n">
        <v>372.0641733258907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1873.697970747247</v>
      </c>
      <c r="E8147" s="26" t="n">
        <v>1409.367893963291</v>
      </c>
      <c r="F8147" s="26" t="n">
        <v>0</v>
      </c>
      <c r="G8147" s="26" t="n">
        <v>0</v>
      </c>
      <c r="H8147" s="26" t="n">
        <v>464.3300767839564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2100.096064930348</v>
      </c>
      <c r="E8148" s="26" t="n">
        <v>1607.582793374297</v>
      </c>
      <c r="F8148" s="26" t="n">
        <v>0</v>
      </c>
      <c r="G8148" s="26" t="n">
        <v>0</v>
      </c>
      <c r="H8148" s="26" t="n">
        <v>492.513271556051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2194.286364678292</v>
      </c>
      <c r="E8149" s="26" t="n">
        <v>1686.856680127904</v>
      </c>
      <c r="F8149" s="26" t="n">
        <v>0</v>
      </c>
      <c r="G8149" s="26" t="n">
        <v>0</v>
      </c>
      <c r="H8149" s="26" t="n">
        <v>507.4296845503883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2088.167722108125</v>
      </c>
      <c r="E8150" s="26" t="n">
        <v>974.6323052824588</v>
      </c>
      <c r="F8150" s="26" t="n">
        <v>0</v>
      </c>
      <c r="G8150" s="26" t="n">
        <v>0</v>
      </c>
      <c r="H8150" s="26" t="n">
        <v>1113.535416825667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1333.623281314052</v>
      </c>
      <c r="E8151" s="26" t="n">
        <v>1333.623281314052</v>
      </c>
      <c r="F8151" s="26" t="n">
        <v>0</v>
      </c>
      <c r="G8151" s="26" t="n">
        <v>0</v>
      </c>
      <c r="H8151" s="26" t="n">
        <v>0</v>
      </c>
      <c r="I8151" s="26" t="n">
        <v>98.21599999999999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1279.253101658443</v>
      </c>
      <c r="E8152" s="26" t="n">
        <v>1279.253101658443</v>
      </c>
      <c r="F8152" s="26" t="n">
        <v>0</v>
      </c>
      <c r="G8152" s="26" t="n">
        <v>0</v>
      </c>
      <c r="H8152" s="26" t="n">
        <v>0</v>
      </c>
      <c r="I8152" s="26" t="n">
        <v>53.62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868.6448005881844</v>
      </c>
      <c r="E8153" s="26" t="n">
        <v>868.6448005881844</v>
      </c>
      <c r="F8153" s="26" t="n">
        <v>0</v>
      </c>
      <c r="G8153" s="26" t="n">
        <v>0</v>
      </c>
      <c r="H8153" s="26" t="n">
        <v>0</v>
      </c>
      <c r="I8153" s="26" t="n">
        <v>446.441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397.9888824576203</v>
      </c>
      <c r="E8154" s="26" t="n">
        <v>397.9888824576203</v>
      </c>
      <c r="F8154" s="26" t="n">
        <v>0</v>
      </c>
      <c r="G8154" s="26" t="n">
        <v>0</v>
      </c>
      <c r="H8154" s="26" t="n">
        <v>0</v>
      </c>
      <c r="I8154" s="26" t="n">
        <v>633.34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1207.2</v>
      </c>
      <c r="J8156" s="26" t="n">
        <v>0</v>
      </c>
      <c r="K8156" s="26" t="n">
        <v>0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1226.4</v>
      </c>
      <c r="J8157" s="26" t="n">
        <v>0</v>
      </c>
      <c r="K8157" s="26" t="n">
        <v>0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37.71</v>
      </c>
      <c r="D8168" s="26" t="n">
        <v>72.15913659805993</v>
      </c>
      <c r="E8168" s="26" t="n">
        <v>72.15913659805993</v>
      </c>
      <c r="F8168" s="26" t="n">
        <v>0</v>
      </c>
      <c r="G8168" s="26" t="n">
        <v>0</v>
      </c>
      <c r="H8168" s="26" t="n">
        <v>0</v>
      </c>
      <c r="I8168" s="26" t="n">
        <v>972.268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556.1546908818771</v>
      </c>
      <c r="E8169" s="26" t="n">
        <v>556.1546908818771</v>
      </c>
      <c r="F8169" s="26" t="n">
        <v>0</v>
      </c>
      <c r="G8169" s="26" t="n">
        <v>0</v>
      </c>
      <c r="H8169" s="26" t="n">
        <v>0</v>
      </c>
      <c r="I8169" s="26" t="n">
        <v>784.763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1006.389527561011</v>
      </c>
      <c r="E8170" s="26" t="n">
        <v>925.2557726786805</v>
      </c>
      <c r="F8170" s="26" t="n">
        <v>0</v>
      </c>
      <c r="G8170" s="26" t="n">
        <v>0</v>
      </c>
      <c r="H8170" s="26" t="n">
        <v>81.13375488233085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1183.713955187038</v>
      </c>
      <c r="E8171" s="26" t="n">
        <v>1183.713955187038</v>
      </c>
      <c r="F8171" s="26" t="n">
        <v>0</v>
      </c>
      <c r="G8171" s="26" t="n">
        <v>0</v>
      </c>
      <c r="H8171" s="26" t="n">
        <v>0</v>
      </c>
      <c r="I8171" s="26" t="n">
        <v>332.004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1545.731510132079</v>
      </c>
      <c r="E8172" s="26" t="n">
        <v>1545.731510132079</v>
      </c>
      <c r="F8172" s="26" t="n">
        <v>0</v>
      </c>
      <c r="G8172" s="26" t="n">
        <v>0</v>
      </c>
      <c r="H8172" s="26" t="n">
        <v>0</v>
      </c>
      <c r="I8172" s="26" t="n">
        <v>229.589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1562.326696093194</v>
      </c>
      <c r="E8173" s="26" t="n">
        <v>1562.326696093194</v>
      </c>
      <c r="F8173" s="26" t="n">
        <v>0</v>
      </c>
      <c r="G8173" s="26" t="n">
        <v>0</v>
      </c>
      <c r="H8173" s="26" t="n">
        <v>0</v>
      </c>
      <c r="I8173" s="26" t="n">
        <v>146.428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1057.298083603784</v>
      </c>
      <c r="E8174" s="26" t="n">
        <v>1057.298083603784</v>
      </c>
      <c r="F8174" s="26" t="n">
        <v>0</v>
      </c>
      <c r="G8174" s="26" t="n">
        <v>0</v>
      </c>
      <c r="H8174" s="26" t="n">
        <v>0</v>
      </c>
      <c r="I8174" s="26" t="n">
        <v>449.855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724.0288652293252</v>
      </c>
      <c r="E8175" s="26" t="n">
        <v>724.0288652293252</v>
      </c>
      <c r="F8175" s="26" t="n">
        <v>0</v>
      </c>
      <c r="G8175" s="26" t="n">
        <v>0</v>
      </c>
      <c r="H8175" s="26" t="n">
        <v>0</v>
      </c>
      <c r="I8175" s="26" t="n">
        <v>810.497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618.892715951557</v>
      </c>
      <c r="E8176" s="26" t="n">
        <v>618.892715951557</v>
      </c>
      <c r="F8176" s="26" t="n">
        <v>0</v>
      </c>
      <c r="G8176" s="26" t="n">
        <v>0</v>
      </c>
      <c r="H8176" s="26" t="n">
        <v>0</v>
      </c>
      <c r="I8176" s="26" t="n">
        <v>1026.575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820.6160739310756</v>
      </c>
      <c r="E8177" s="26" t="n">
        <v>820.6160739310756</v>
      </c>
      <c r="F8177" s="26" t="n">
        <v>0</v>
      </c>
      <c r="G8177" s="26" t="n">
        <v>0</v>
      </c>
      <c r="H8177" s="26" t="n">
        <v>0</v>
      </c>
      <c r="I8177" s="26" t="n">
        <v>874.38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194.8375787183871</v>
      </c>
      <c r="E8178" s="26" t="n">
        <v>194.8375787183871</v>
      </c>
      <c r="F8178" s="26" t="n">
        <v>0</v>
      </c>
      <c r="G8178" s="26" t="n">
        <v>0</v>
      </c>
      <c r="H8178" s="26" t="n">
        <v>0</v>
      </c>
      <c r="I8178" s="26" t="n">
        <v>1393.199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85.77</v>
      </c>
      <c r="D8192" s="26" t="n">
        <v>156.7784529594611</v>
      </c>
      <c r="E8192" s="26" t="n">
        <v>156.7784529594611</v>
      </c>
      <c r="F8192" s="26" t="n">
        <v>0</v>
      </c>
      <c r="G8192" s="26" t="n">
        <v>0</v>
      </c>
      <c r="H8192" s="26" t="n">
        <v>0</v>
      </c>
      <c r="I8192" s="26" t="n">
        <v>1018.164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608.8970956335543</v>
      </c>
      <c r="E8193" s="26" t="n">
        <v>608.8970956335543</v>
      </c>
      <c r="F8193" s="26" t="n">
        <v>0</v>
      </c>
      <c r="G8193" s="26" t="n">
        <v>0</v>
      </c>
      <c r="H8193" s="26" t="n">
        <v>0</v>
      </c>
      <c r="I8193" s="26" t="n">
        <v>500.597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1238.916756276882</v>
      </c>
      <c r="E8194" s="26" t="n">
        <v>1104.032083930656</v>
      </c>
      <c r="F8194" s="26" t="n">
        <v>0</v>
      </c>
      <c r="G8194" s="26" t="n">
        <v>0</v>
      </c>
      <c r="H8194" s="26" t="n">
        <v>134.8846723462264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1500.334907983948</v>
      </c>
      <c r="E8195" s="26" t="n">
        <v>1184.683959157923</v>
      </c>
      <c r="F8195" s="26" t="n">
        <v>0</v>
      </c>
      <c r="G8195" s="26" t="n">
        <v>0</v>
      </c>
      <c r="H8195" s="26" t="n">
        <v>315.6509488260256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1798.999338774768</v>
      </c>
      <c r="E8196" s="26" t="n">
        <v>1075.981067811246</v>
      </c>
      <c r="F8196" s="26" t="n">
        <v>0</v>
      </c>
      <c r="G8196" s="26" t="n">
        <v>0</v>
      </c>
      <c r="H8196" s="26" t="n">
        <v>723.0182709635213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1906.630230024865</v>
      </c>
      <c r="E8197" s="26" t="n">
        <v>1134.893197390612</v>
      </c>
      <c r="F8197" s="26" t="n">
        <v>0</v>
      </c>
      <c r="G8197" s="26" t="n">
        <v>0</v>
      </c>
      <c r="H8197" s="26" t="n">
        <v>771.7370326342532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1700.628238650167</v>
      </c>
      <c r="E8198" s="26" t="n">
        <v>1181.531446252547</v>
      </c>
      <c r="F8198" s="26" t="n">
        <v>0</v>
      </c>
      <c r="G8198" s="26" t="n">
        <v>0</v>
      </c>
      <c r="H8198" s="26" t="n">
        <v>519.0967923976199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1277.018553884313</v>
      </c>
      <c r="E8199" s="26" t="n">
        <v>1219.631162306392</v>
      </c>
      <c r="F8199" s="26" t="n">
        <v>0</v>
      </c>
      <c r="G8199" s="26" t="n">
        <v>0</v>
      </c>
      <c r="H8199" s="26" t="n">
        <v>57.38739157792112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621.1824248957059</v>
      </c>
      <c r="E8200" s="26" t="n">
        <v>621.1824248957059</v>
      </c>
      <c r="F8200" s="26" t="n">
        <v>0</v>
      </c>
      <c r="G8200" s="26" t="n">
        <v>0</v>
      </c>
      <c r="H8200" s="26" t="n">
        <v>0</v>
      </c>
      <c r="I8200" s="26" t="n">
        <v>507.637</v>
      </c>
      <c r="J8200" s="26" t="n">
        <v>0</v>
      </c>
      <c r="K8200" s="26" t="n">
        <v>0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427.7644657226912</v>
      </c>
      <c r="E8201" s="26" t="n">
        <v>233.6106773571704</v>
      </c>
      <c r="F8201" s="26" t="n">
        <v>0</v>
      </c>
      <c r="G8201" s="26" t="n">
        <v>0</v>
      </c>
      <c r="H8201" s="26" t="n">
        <v>194.1537883655208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197.4030935126266</v>
      </c>
      <c r="E8202" s="26" t="n">
        <v>190.9200948703069</v>
      </c>
      <c r="F8202" s="26" t="n">
        <v>0</v>
      </c>
      <c r="G8202" s="26" t="n">
        <v>0</v>
      </c>
      <c r="H8202" s="26" t="n">
        <v>6.482998642319785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160.064</v>
      </c>
      <c r="J8203" s="26" t="n">
        <v>0</v>
      </c>
      <c r="K8203" s="26" t="n">
        <v>0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206.4</v>
      </c>
      <c r="J8204" s="26" t="n">
        <v>0</v>
      </c>
      <c r="K8204" s="26" t="n">
        <v>0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149.6</v>
      </c>
      <c r="J8205" s="26" t="n">
        <v>0</v>
      </c>
      <c r="K8205" s="26" t="n">
        <v>0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116</v>
      </c>
      <c r="J8206" s="26" t="n">
        <v>0</v>
      </c>
      <c r="K8206" s="26" t="n">
        <v>0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109.6</v>
      </c>
      <c r="J8207" s="26" t="n">
        <v>0</v>
      </c>
      <c r="K8207" s="26" t="n">
        <v>0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99.2</v>
      </c>
      <c r="J8208" s="26" t="n">
        <v>0</v>
      </c>
      <c r="K8208" s="26" t="n">
        <v>0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108.8</v>
      </c>
      <c r="J8209" s="26" t="n">
        <v>0</v>
      </c>
      <c r="K8209" s="26" t="n">
        <v>0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100.8</v>
      </c>
      <c r="J8210" s="26" t="n">
        <v>0</v>
      </c>
      <c r="K8210" s="26" t="n">
        <v>0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109.6</v>
      </c>
      <c r="J8211" s="26" t="n">
        <v>0</v>
      </c>
      <c r="K8211" s="26" t="n">
        <v>0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100</v>
      </c>
      <c r="J8212" s="26" t="n">
        <v>0</v>
      </c>
      <c r="K8212" s="26" t="n">
        <v>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104</v>
      </c>
      <c r="J8213" s="26" t="n">
        <v>0</v>
      </c>
      <c r="K8213" s="26" t="n">
        <v>0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93.59999999999999</v>
      </c>
      <c r="J8214" s="26" t="n">
        <v>0</v>
      </c>
      <c r="K8214" s="26" t="n">
        <v>0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101.6</v>
      </c>
      <c r="J8215" s="26" t="n">
        <v>0</v>
      </c>
      <c r="K8215" s="26" t="n">
        <v>0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113.9161423017864</v>
      </c>
      <c r="E8216" s="26" t="n">
        <v>97.41670780560794</v>
      </c>
      <c r="F8216" s="26" t="n">
        <v>0</v>
      </c>
      <c r="G8216" s="26" t="n">
        <v>0</v>
      </c>
      <c r="H8216" s="26" t="n">
        <v>16.49943449617845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249.3898943127347</v>
      </c>
      <c r="E8217" s="26" t="n">
        <v>104.0901686010092</v>
      </c>
      <c r="F8217" s="26" t="n">
        <v>0</v>
      </c>
      <c r="G8217" s="26" t="n">
        <v>0</v>
      </c>
      <c r="H8217" s="26" t="n">
        <v>145.2997257117255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899.8160655323934</v>
      </c>
      <c r="E8218" s="26" t="n">
        <v>227.4867467083649</v>
      </c>
      <c r="F8218" s="26" t="n">
        <v>0</v>
      </c>
      <c r="G8218" s="26" t="n">
        <v>0</v>
      </c>
      <c r="H8218" s="26" t="n">
        <v>672.3293188240285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1430.89115803829</v>
      </c>
      <c r="E8219" s="26" t="n">
        <v>994.5277944535272</v>
      </c>
      <c r="F8219" s="26" t="n">
        <v>0</v>
      </c>
      <c r="G8219" s="26" t="n">
        <v>0</v>
      </c>
      <c r="H8219" s="26" t="n">
        <v>436.3633635847631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1203.973716235584</v>
      </c>
      <c r="E8220" s="26" t="n">
        <v>1203.973716235584</v>
      </c>
      <c r="F8220" s="26" t="n">
        <v>0</v>
      </c>
      <c r="G8220" s="26" t="n">
        <v>0</v>
      </c>
      <c r="H8220" s="26" t="n">
        <v>0</v>
      </c>
      <c r="I8220" s="26" t="n">
        <v>5.371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1197.798787523932</v>
      </c>
      <c r="E8221" s="26" t="n">
        <v>1197.798787523932</v>
      </c>
      <c r="F8221" s="26" t="n">
        <v>0</v>
      </c>
      <c r="G8221" s="26" t="n">
        <v>0</v>
      </c>
      <c r="H8221" s="26" t="n">
        <v>0</v>
      </c>
      <c r="I8221" s="26" t="n">
        <v>440.209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1456.749257455281</v>
      </c>
      <c r="E8222" s="26" t="n">
        <v>1436.080471127166</v>
      </c>
      <c r="F8222" s="26" t="n">
        <v>0</v>
      </c>
      <c r="G8222" s="26" t="n">
        <v>0</v>
      </c>
      <c r="H8222" s="26" t="n">
        <v>20.66878632811505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1433.524323324061</v>
      </c>
      <c r="E8223" s="26" t="n">
        <v>1433.524323324061</v>
      </c>
      <c r="F8223" s="26" t="n">
        <v>0</v>
      </c>
      <c r="G8223" s="26" t="n">
        <v>0</v>
      </c>
      <c r="H8223" s="26" t="n">
        <v>0</v>
      </c>
      <c r="I8223" s="26" t="n">
        <v>233.449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714.3704565921879</v>
      </c>
      <c r="E8224" s="26" t="n">
        <v>714.3704565921879</v>
      </c>
      <c r="F8224" s="26" t="n">
        <v>0</v>
      </c>
      <c r="G8224" s="26" t="n">
        <v>0</v>
      </c>
      <c r="H8224" s="26" t="n">
        <v>0</v>
      </c>
      <c r="I8224" s="26" t="n">
        <v>1121.67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713.8126002312499</v>
      </c>
      <c r="E8225" s="26" t="n">
        <v>713.8126002312499</v>
      </c>
      <c r="F8225" s="26" t="n">
        <v>0</v>
      </c>
      <c r="G8225" s="26" t="n">
        <v>0</v>
      </c>
      <c r="H8225" s="26" t="n">
        <v>0</v>
      </c>
      <c r="I8225" s="26" t="n">
        <v>1369.712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247.4592533621001</v>
      </c>
      <c r="E8226" s="26" t="n">
        <v>247.4592533621001</v>
      </c>
      <c r="F8226" s="26" t="n">
        <v>0</v>
      </c>
      <c r="G8226" s="26" t="n">
        <v>0</v>
      </c>
      <c r="H8226" s="26" t="n">
        <v>0</v>
      </c>
      <c r="I8226" s="26" t="n">
        <v>1371.191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1779.2</v>
      </c>
      <c r="J8228" s="26" t="n">
        <v>0</v>
      </c>
      <c r="K8228" s="26" t="n">
        <v>0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1836.8</v>
      </c>
      <c r="J8229" s="26" t="n">
        <v>0</v>
      </c>
      <c r="K8229" s="26" t="n">
        <v>0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31.38</v>
      </c>
      <c r="D8240" s="26" t="n">
        <v>56.3996944015587</v>
      </c>
      <c r="E8240" s="26" t="n">
        <v>56.3996944015587</v>
      </c>
      <c r="F8240" s="26" t="n">
        <v>0</v>
      </c>
      <c r="G8240" s="26" t="n">
        <v>0</v>
      </c>
      <c r="H8240" s="26" t="n">
        <v>0</v>
      </c>
      <c r="I8240" s="26" t="n">
        <v>1130.61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385.2331220851253</v>
      </c>
      <c r="E8241" s="26" t="n">
        <v>385.2331220851253</v>
      </c>
      <c r="F8241" s="26" t="n">
        <v>0</v>
      </c>
      <c r="G8241" s="26" t="n">
        <v>0</v>
      </c>
      <c r="H8241" s="26" t="n">
        <v>0</v>
      </c>
      <c r="I8241" s="26" t="n">
        <v>938.503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1168.524858672988</v>
      </c>
      <c r="E8242" s="26" t="n">
        <v>1168.524858672988</v>
      </c>
      <c r="F8242" s="26" t="n">
        <v>0</v>
      </c>
      <c r="G8242" s="26" t="n">
        <v>0</v>
      </c>
      <c r="H8242" s="26" t="n">
        <v>0</v>
      </c>
      <c r="I8242" s="26" t="n">
        <v>296.044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1775.430948301926</v>
      </c>
      <c r="E8243" s="26" t="n">
        <v>1646.79509981964</v>
      </c>
      <c r="F8243" s="26" t="n">
        <v>0</v>
      </c>
      <c r="G8243" s="26" t="n">
        <v>0</v>
      </c>
      <c r="H8243" s="26" t="n">
        <v>128.6358484822855</v>
      </c>
      <c r="I8243" s="26" t="n">
        <v>0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2056.205466801393</v>
      </c>
      <c r="E8244" s="26" t="n">
        <v>1612.869939481696</v>
      </c>
      <c r="F8244" s="26" t="n">
        <v>0</v>
      </c>
      <c r="G8244" s="26" t="n">
        <v>0</v>
      </c>
      <c r="H8244" s="26" t="n">
        <v>443.3355273196966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1433.751212664891</v>
      </c>
      <c r="E8245" s="26" t="n">
        <v>1433.751212664891</v>
      </c>
      <c r="F8245" s="26" t="n">
        <v>0</v>
      </c>
      <c r="G8245" s="26" t="n">
        <v>0</v>
      </c>
      <c r="H8245" s="26" t="n">
        <v>0</v>
      </c>
      <c r="I8245" s="26" t="n">
        <v>146.044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871.8555969939569</v>
      </c>
      <c r="E8246" s="26" t="n">
        <v>871.8555969939569</v>
      </c>
      <c r="F8246" s="26" t="n">
        <v>0</v>
      </c>
      <c r="G8246" s="26" t="n">
        <v>0</v>
      </c>
      <c r="H8246" s="26" t="n">
        <v>0</v>
      </c>
      <c r="I8246" s="26" t="n">
        <v>676.485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528.9415000806673</v>
      </c>
      <c r="E8247" s="26" t="n">
        <v>528.9415000806673</v>
      </c>
      <c r="F8247" s="26" t="n">
        <v>0</v>
      </c>
      <c r="G8247" s="26" t="n">
        <v>0</v>
      </c>
      <c r="H8247" s="26" t="n">
        <v>0</v>
      </c>
      <c r="I8247" s="26" t="n">
        <v>822.931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78.65878766906444</v>
      </c>
      <c r="E8248" s="26" t="n">
        <v>78.65878766906444</v>
      </c>
      <c r="F8248" s="26" t="n">
        <v>0</v>
      </c>
      <c r="G8248" s="26" t="n">
        <v>0</v>
      </c>
      <c r="H8248" s="26" t="n">
        <v>0</v>
      </c>
      <c r="I8248" s="26" t="n">
        <v>1170.159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109.2326467342091</v>
      </c>
      <c r="E8249" s="26" t="n">
        <v>109.2326467342091</v>
      </c>
      <c r="F8249" s="26" t="n">
        <v>0</v>
      </c>
      <c r="G8249" s="26" t="n">
        <v>0</v>
      </c>
      <c r="H8249" s="26" t="n">
        <v>0</v>
      </c>
      <c r="I8249" s="26" t="n">
        <v>1131.874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66.5</v>
      </c>
      <c r="D8250" s="26" t="n">
        <v>148.5021959031556</v>
      </c>
      <c r="E8250" s="26" t="n">
        <v>148.5021959031556</v>
      </c>
      <c r="F8250" s="26" t="n">
        <v>0</v>
      </c>
      <c r="G8250" s="26" t="n">
        <v>0</v>
      </c>
      <c r="H8250" s="26" t="n">
        <v>0</v>
      </c>
      <c r="I8250" s="26" t="n">
        <v>1157.644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1213.6</v>
      </c>
      <c r="J8252" s="26" t="n">
        <v>0</v>
      </c>
      <c r="K8252" s="26" t="n">
        <v>0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1144.8</v>
      </c>
      <c r="J8253" s="26" t="n">
        <v>0</v>
      </c>
      <c r="K8253" s="26" t="n">
        <v>0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57.91</v>
      </c>
      <c r="D8264" s="26" t="n">
        <v>106.4235901704555</v>
      </c>
      <c r="E8264" s="26" t="n">
        <v>106.4235901704555</v>
      </c>
      <c r="F8264" s="26" t="n">
        <v>0</v>
      </c>
      <c r="G8264" s="26" t="n">
        <v>0</v>
      </c>
      <c r="H8264" s="26" t="n">
        <v>0</v>
      </c>
      <c r="I8264" s="26" t="n">
        <v>888.946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559.6839649862447</v>
      </c>
      <c r="E8265" s="26" t="n">
        <v>559.6839649862447</v>
      </c>
      <c r="F8265" s="26" t="n">
        <v>0</v>
      </c>
      <c r="G8265" s="26" t="n">
        <v>0</v>
      </c>
      <c r="H8265" s="26" t="n">
        <v>0</v>
      </c>
      <c r="I8265" s="26" t="n">
        <v>444.646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1314.260669860895</v>
      </c>
      <c r="E8266" s="26" t="n">
        <v>1151.689253272737</v>
      </c>
      <c r="F8266" s="26" t="n">
        <v>0</v>
      </c>
      <c r="G8266" s="26" t="n">
        <v>0</v>
      </c>
      <c r="H8266" s="26" t="n">
        <v>162.5714165881578</v>
      </c>
      <c r="I8266" s="26" t="n">
        <v>0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1154.335948656814</v>
      </c>
      <c r="E8267" s="26" t="n">
        <v>1154.335948656814</v>
      </c>
      <c r="F8267" s="26" t="n">
        <v>0</v>
      </c>
      <c r="G8267" s="26" t="n">
        <v>0</v>
      </c>
      <c r="H8267" s="26" t="n">
        <v>0</v>
      </c>
      <c r="I8267" s="26" t="n">
        <v>53.274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1198.719874985555</v>
      </c>
      <c r="E8268" s="26" t="n">
        <v>996.5448198779638</v>
      </c>
      <c r="F8268" s="26" t="n">
        <v>0</v>
      </c>
      <c r="G8268" s="26" t="n">
        <v>0</v>
      </c>
      <c r="H8268" s="26" t="n">
        <v>202.1750551075915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1460.050601442027</v>
      </c>
      <c r="E8269" s="26" t="n">
        <v>1354.684440493051</v>
      </c>
      <c r="F8269" s="26" t="n">
        <v>0</v>
      </c>
      <c r="G8269" s="26" t="n">
        <v>0</v>
      </c>
      <c r="H8269" s="26" t="n">
        <v>105.3661609489758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1269.720627013234</v>
      </c>
      <c r="E8270" s="26" t="n">
        <v>1269.720627013234</v>
      </c>
      <c r="F8270" s="26" t="n">
        <v>0</v>
      </c>
      <c r="G8270" s="26" t="n">
        <v>0</v>
      </c>
      <c r="H8270" s="26" t="n">
        <v>0</v>
      </c>
      <c r="I8270" s="26" t="n">
        <v>58.027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957.0338104930889</v>
      </c>
      <c r="E8271" s="26" t="n">
        <v>957.0338104930889</v>
      </c>
      <c r="F8271" s="26" t="n">
        <v>0</v>
      </c>
      <c r="G8271" s="26" t="n">
        <v>0</v>
      </c>
      <c r="H8271" s="26" t="n">
        <v>0</v>
      </c>
      <c r="I8271" s="26" t="n">
        <v>718.547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67.06349342053583</v>
      </c>
      <c r="E8272" s="26" t="n">
        <v>67.06349342053583</v>
      </c>
      <c r="F8272" s="26" t="n">
        <v>0</v>
      </c>
      <c r="G8272" s="26" t="n">
        <v>0</v>
      </c>
      <c r="H8272" s="26" t="n">
        <v>0</v>
      </c>
      <c r="I8272" s="26" t="n">
        <v>1275.634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96.5</v>
      </c>
      <c r="D8273" s="26" t="n">
        <v>224.4882687683226</v>
      </c>
      <c r="E8273" s="26" t="n">
        <v>224.4882687683226</v>
      </c>
      <c r="F8273" s="26" t="n">
        <v>0</v>
      </c>
      <c r="G8273" s="26" t="n">
        <v>0</v>
      </c>
      <c r="H8273" s="26" t="n">
        <v>0</v>
      </c>
      <c r="I8273" s="26" t="n">
        <v>1046.502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6.694276331257162</v>
      </c>
      <c r="E8274" s="26" t="n">
        <v>6.694276331257162</v>
      </c>
      <c r="F8274" s="26" t="n">
        <v>0</v>
      </c>
      <c r="G8274" s="26" t="n">
        <v>0</v>
      </c>
      <c r="H8274" s="26" t="n">
        <v>0</v>
      </c>
      <c r="I8274" s="26" t="n">
        <v>1311.139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968</v>
      </c>
      <c r="J8276" s="26" t="n">
        <v>0</v>
      </c>
      <c r="K8276" s="26" t="n">
        <v>0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1704.8</v>
      </c>
      <c r="J8277" s="26" t="n">
        <v>0</v>
      </c>
      <c r="K8277" s="26" t="n">
        <v>0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124.4331917929794</v>
      </c>
      <c r="E8288" s="26" t="n">
        <v>124.4331917929794</v>
      </c>
      <c r="F8288" s="26" t="n">
        <v>0</v>
      </c>
      <c r="G8288" s="26" t="n">
        <v>0</v>
      </c>
      <c r="H8288" s="26" t="n">
        <v>0</v>
      </c>
      <c r="I8288" s="26" t="n">
        <v>1133.242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571.0315543580881</v>
      </c>
      <c r="E8289" s="26" t="n">
        <v>571.0315543580881</v>
      </c>
      <c r="F8289" s="26" t="n">
        <v>0</v>
      </c>
      <c r="G8289" s="26" t="n">
        <v>0</v>
      </c>
      <c r="H8289" s="26" t="n">
        <v>0</v>
      </c>
      <c r="I8289" s="26" t="n">
        <v>668.749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1261.19146119628</v>
      </c>
      <c r="E8290" s="26" t="n">
        <v>1261.19146119628</v>
      </c>
      <c r="F8290" s="26" t="n">
        <v>0</v>
      </c>
      <c r="G8290" s="26" t="n">
        <v>0</v>
      </c>
      <c r="H8290" s="26" t="n">
        <v>0</v>
      </c>
      <c r="I8290" s="26" t="n">
        <v>90.32299999999999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995.7736042745028</v>
      </c>
      <c r="E8291" s="26" t="n">
        <v>995.7736042745028</v>
      </c>
      <c r="F8291" s="26" t="n">
        <v>0</v>
      </c>
      <c r="G8291" s="26" t="n">
        <v>0</v>
      </c>
      <c r="H8291" s="26" t="n">
        <v>0</v>
      </c>
      <c r="I8291" s="26" t="n">
        <v>317.253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915.3704747007139</v>
      </c>
      <c r="E8292" s="26" t="n">
        <v>915.3704747007139</v>
      </c>
      <c r="F8292" s="26" t="n">
        <v>0</v>
      </c>
      <c r="G8292" s="26" t="n">
        <v>0</v>
      </c>
      <c r="H8292" s="26" t="n">
        <v>0</v>
      </c>
      <c r="I8292" s="26" t="n">
        <v>479.517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1675.539273283051</v>
      </c>
      <c r="E8293" s="26" t="n">
        <v>1416.433727609576</v>
      </c>
      <c r="F8293" s="26" t="n">
        <v>0</v>
      </c>
      <c r="G8293" s="26" t="n">
        <v>0</v>
      </c>
      <c r="H8293" s="26" t="n">
        <v>259.1055456734757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1067.696484540598</v>
      </c>
      <c r="E8294" s="26" t="n">
        <v>1067.696484540598</v>
      </c>
      <c r="F8294" s="26" t="n">
        <v>0</v>
      </c>
      <c r="G8294" s="26" t="n">
        <v>0</v>
      </c>
      <c r="H8294" s="26" t="n">
        <v>0</v>
      </c>
      <c r="I8294" s="26" t="n">
        <v>283.525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1162.674652320688</v>
      </c>
      <c r="E8295" s="26" t="n">
        <v>1162.674652320688</v>
      </c>
      <c r="F8295" s="26" t="n">
        <v>0</v>
      </c>
      <c r="G8295" s="26" t="n">
        <v>0</v>
      </c>
      <c r="H8295" s="26" t="n">
        <v>0</v>
      </c>
      <c r="I8295" s="26" t="n">
        <v>229.639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635.7730747538985</v>
      </c>
      <c r="E8296" s="26" t="n">
        <v>635.7730747538985</v>
      </c>
      <c r="F8296" s="26" t="n">
        <v>0</v>
      </c>
      <c r="G8296" s="26" t="n">
        <v>0</v>
      </c>
      <c r="H8296" s="26" t="n">
        <v>0</v>
      </c>
      <c r="I8296" s="26" t="n">
        <v>1056.097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222.9572861061212</v>
      </c>
      <c r="E8297" s="26" t="n">
        <v>222.9572861061212</v>
      </c>
      <c r="F8297" s="26" t="n">
        <v>0</v>
      </c>
      <c r="G8297" s="26" t="n">
        <v>0</v>
      </c>
      <c r="H8297" s="26" t="n">
        <v>0</v>
      </c>
      <c r="I8297" s="26" t="n">
        <v>1415.286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8.954843525207806</v>
      </c>
      <c r="E8298" s="26" t="n">
        <v>8.954843525207806</v>
      </c>
      <c r="F8298" s="26" t="n">
        <v>0</v>
      </c>
      <c r="G8298" s="26" t="n">
        <v>0</v>
      </c>
      <c r="H8298" s="26" t="n">
        <v>0</v>
      </c>
      <c r="I8298" s="26" t="n">
        <v>1502.368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1569.6</v>
      </c>
      <c r="J8300" s="26" t="n">
        <v>0</v>
      </c>
      <c r="K8300" s="26" t="n">
        <v>0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1138.4</v>
      </c>
      <c r="J8301" s="26" t="n">
        <v>0</v>
      </c>
      <c r="K8301" s="26" t="n">
        <v>0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133.3203848266556</v>
      </c>
      <c r="E8312" s="26" t="n">
        <v>133.3203848266556</v>
      </c>
      <c r="F8312" s="26" t="n">
        <v>0</v>
      </c>
      <c r="G8312" s="26" t="n">
        <v>0</v>
      </c>
      <c r="H8312" s="26" t="n">
        <v>0</v>
      </c>
      <c r="I8312" s="26" t="n">
        <v>1416.703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761.0701112848976</v>
      </c>
      <c r="E8313" s="26" t="n">
        <v>761.0701112848976</v>
      </c>
      <c r="F8313" s="26" t="n">
        <v>0</v>
      </c>
      <c r="G8313" s="26" t="n">
        <v>0</v>
      </c>
      <c r="H8313" s="26" t="n">
        <v>0</v>
      </c>
      <c r="I8313" s="26" t="n">
        <v>483.897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1340.884780997382</v>
      </c>
      <c r="E8314" s="26" t="n">
        <v>1340.884780997382</v>
      </c>
      <c r="F8314" s="26" t="n">
        <v>0</v>
      </c>
      <c r="G8314" s="26" t="n">
        <v>0</v>
      </c>
      <c r="H8314" s="26" t="n">
        <v>0</v>
      </c>
      <c r="I8314" s="26" t="n">
        <v>203.784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1511.94997699154</v>
      </c>
      <c r="E8315" s="26" t="n">
        <v>1511.94997699154</v>
      </c>
      <c r="F8315" s="26" t="n">
        <v>0</v>
      </c>
      <c r="G8315" s="26" t="n">
        <v>0</v>
      </c>
      <c r="H8315" s="26" t="n">
        <v>0</v>
      </c>
      <c r="I8315" s="26" t="n">
        <v>429.945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1371.185956542815</v>
      </c>
      <c r="E8316" s="26" t="n">
        <v>1371.185956542815</v>
      </c>
      <c r="F8316" s="26" t="n">
        <v>0</v>
      </c>
      <c r="G8316" s="26" t="n">
        <v>0</v>
      </c>
      <c r="H8316" s="26" t="n">
        <v>0</v>
      </c>
      <c r="I8316" s="26" t="n">
        <v>133.301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1033.460131941608</v>
      </c>
      <c r="E8317" s="26" t="n">
        <v>1033.460131941608</v>
      </c>
      <c r="F8317" s="26" t="n">
        <v>0</v>
      </c>
      <c r="G8317" s="26" t="n">
        <v>0</v>
      </c>
      <c r="H8317" s="26" t="n">
        <v>0</v>
      </c>
      <c r="I8317" s="26" t="n">
        <v>744.08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1323.157229885706</v>
      </c>
      <c r="E8318" s="26" t="n">
        <v>1323.157229885706</v>
      </c>
      <c r="F8318" s="26" t="n">
        <v>0</v>
      </c>
      <c r="G8318" s="26" t="n">
        <v>0</v>
      </c>
      <c r="H8318" s="26" t="n">
        <v>0</v>
      </c>
      <c r="I8318" s="26" t="n">
        <v>89.188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1400.783566976318</v>
      </c>
      <c r="E8319" s="26" t="n">
        <v>1400.783566976318</v>
      </c>
      <c r="F8319" s="26" t="n">
        <v>0</v>
      </c>
      <c r="G8319" s="26" t="n">
        <v>0</v>
      </c>
      <c r="H8319" s="26" t="n">
        <v>0</v>
      </c>
      <c r="I8319" s="26" t="n">
        <v>0.65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478.9238489725273</v>
      </c>
      <c r="E8320" s="26" t="n">
        <v>478.9238489725273</v>
      </c>
      <c r="F8320" s="26" t="n">
        <v>0</v>
      </c>
      <c r="G8320" s="26" t="n">
        <v>0</v>
      </c>
      <c r="H8320" s="26" t="n">
        <v>0</v>
      </c>
      <c r="I8320" s="26" t="n">
        <v>1142.423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295.2361120353526</v>
      </c>
      <c r="E8321" s="26" t="n">
        <v>295.2361120353526</v>
      </c>
      <c r="F8321" s="26" t="n">
        <v>0</v>
      </c>
      <c r="G8321" s="26" t="n">
        <v>0</v>
      </c>
      <c r="H8321" s="26" t="n">
        <v>0</v>
      </c>
      <c r="I8321" s="26" t="n">
        <v>1088.259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130.1512194925949</v>
      </c>
      <c r="E8322" s="26" t="n">
        <v>130.1512194925949</v>
      </c>
      <c r="F8322" s="26" t="n">
        <v>0</v>
      </c>
      <c r="G8322" s="26" t="n">
        <v>0</v>
      </c>
      <c r="H8322" s="26" t="n">
        <v>0</v>
      </c>
      <c r="I8322" s="26" t="n">
        <v>1492.178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1540.8</v>
      </c>
      <c r="J8324" s="26" t="n">
        <v>0</v>
      </c>
      <c r="K8324" s="26" t="n">
        <v>0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1249.6</v>
      </c>
      <c r="J8325" s="26" t="n">
        <v>0</v>
      </c>
      <c r="K8325" s="26" t="n">
        <v>0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66.12</v>
      </c>
      <c r="D8336" s="26" t="n">
        <v>118.1583485092186</v>
      </c>
      <c r="E8336" s="26" t="n">
        <v>118.1583485092186</v>
      </c>
      <c r="F8336" s="26" t="n">
        <v>0</v>
      </c>
      <c r="G8336" s="26" t="n">
        <v>0</v>
      </c>
      <c r="H8336" s="26" t="n">
        <v>0</v>
      </c>
      <c r="I8336" s="26" t="n">
        <v>1112.071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589.3533890184506</v>
      </c>
      <c r="E8337" s="26" t="n">
        <v>589.3533890184506</v>
      </c>
      <c r="F8337" s="26" t="n">
        <v>0</v>
      </c>
      <c r="G8337" s="26" t="n">
        <v>0</v>
      </c>
      <c r="H8337" s="26" t="n">
        <v>0</v>
      </c>
      <c r="I8337" s="26" t="n">
        <v>352.403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1362.971105317284</v>
      </c>
      <c r="E8338" s="26" t="n">
        <v>1362.971105317284</v>
      </c>
      <c r="F8338" s="26" t="n">
        <v>0</v>
      </c>
      <c r="G8338" s="26" t="n">
        <v>0</v>
      </c>
      <c r="H8338" s="26" t="n">
        <v>0</v>
      </c>
      <c r="I8338" s="26" t="n">
        <v>64.819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1556.930268422552</v>
      </c>
      <c r="E8339" s="26" t="n">
        <v>1556.930268422552</v>
      </c>
      <c r="F8339" s="26" t="n">
        <v>0</v>
      </c>
      <c r="G8339" s="26" t="n">
        <v>0</v>
      </c>
      <c r="H8339" s="26" t="n">
        <v>0</v>
      </c>
      <c r="I8339" s="26" t="n">
        <v>64.423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1573.441151463452</v>
      </c>
      <c r="E8340" s="26" t="n">
        <v>1573.441151463452</v>
      </c>
      <c r="F8340" s="26" t="n">
        <v>0</v>
      </c>
      <c r="G8340" s="26" t="n">
        <v>0</v>
      </c>
      <c r="H8340" s="26" t="n">
        <v>0</v>
      </c>
      <c r="I8340" s="26" t="n">
        <v>285.341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1636.366516355835</v>
      </c>
      <c r="E8341" s="26" t="n">
        <v>1233.473493650564</v>
      </c>
      <c r="F8341" s="26" t="n">
        <v>0</v>
      </c>
      <c r="G8341" s="26" t="n">
        <v>0</v>
      </c>
      <c r="H8341" s="26" t="n">
        <v>402.8930227052701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1489.946914815062</v>
      </c>
      <c r="E8342" s="26" t="n">
        <v>1489.946914815062</v>
      </c>
      <c r="F8342" s="26" t="n">
        <v>0</v>
      </c>
      <c r="G8342" s="26" t="n">
        <v>0</v>
      </c>
      <c r="H8342" s="26" t="n">
        <v>0</v>
      </c>
      <c r="I8342" s="26" t="n">
        <v>16.84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1396.918121967877</v>
      </c>
      <c r="E8343" s="26" t="n">
        <v>1396.918121967877</v>
      </c>
      <c r="F8343" s="26" t="n">
        <v>0</v>
      </c>
      <c r="G8343" s="26" t="n">
        <v>0</v>
      </c>
      <c r="H8343" s="26" t="n">
        <v>0</v>
      </c>
      <c r="I8343" s="26" t="n">
        <v>139.526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1120.34001549696</v>
      </c>
      <c r="E8344" s="26" t="n">
        <v>952.8072159375486</v>
      </c>
      <c r="F8344" s="26" t="n">
        <v>0</v>
      </c>
      <c r="G8344" s="26" t="n">
        <v>0</v>
      </c>
      <c r="H8344" s="26" t="n">
        <v>167.5327995594114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763.184969727857</v>
      </c>
      <c r="E8345" s="26" t="n">
        <v>763.184969727857</v>
      </c>
      <c r="F8345" s="26" t="n">
        <v>0</v>
      </c>
      <c r="G8345" s="26" t="n">
        <v>0</v>
      </c>
      <c r="H8345" s="26" t="n">
        <v>0</v>
      </c>
      <c r="I8345" s="26" t="n">
        <v>492.127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230.8734343921197</v>
      </c>
      <c r="E8346" s="26" t="n">
        <v>230.8734343921197</v>
      </c>
      <c r="F8346" s="26" t="n">
        <v>0</v>
      </c>
      <c r="G8346" s="26" t="n">
        <v>0</v>
      </c>
      <c r="H8346" s="26" t="n">
        <v>0</v>
      </c>
      <c r="I8346" s="26" t="n">
        <v>1295.327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1280.8</v>
      </c>
      <c r="J8353" s="26" t="n">
        <v>0</v>
      </c>
      <c r="K8353" s="26" t="n">
        <v>0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142.1898846548542</v>
      </c>
      <c r="E8360" s="26" t="n">
        <v>142.1898846548542</v>
      </c>
      <c r="F8360" s="26" t="n">
        <v>0</v>
      </c>
      <c r="G8360" s="26" t="n">
        <v>0</v>
      </c>
      <c r="H8360" s="26" t="n">
        <v>0</v>
      </c>
      <c r="I8360" s="26" t="n">
        <v>1053.781</v>
      </c>
      <c r="J8360" s="26" t="n">
        <v>0</v>
      </c>
      <c r="K8360" s="26" t="n">
        <v>0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787.0707971225013</v>
      </c>
      <c r="E8361" s="26" t="n">
        <v>218.9211537036624</v>
      </c>
      <c r="F8361" s="26" t="n">
        <v>0</v>
      </c>
      <c r="G8361" s="26" t="n">
        <v>0</v>
      </c>
      <c r="H8361" s="26" t="n">
        <v>568.1496434188389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1384.071814014409</v>
      </c>
      <c r="E8362" s="26" t="n">
        <v>105.3078774485793</v>
      </c>
      <c r="F8362" s="26" t="n">
        <v>0</v>
      </c>
      <c r="G8362" s="26" t="n">
        <v>0</v>
      </c>
      <c r="H8362" s="26" t="n">
        <v>1278.76393656583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1291.242850311442</v>
      </c>
      <c r="E8363" s="26" t="n">
        <v>0</v>
      </c>
      <c r="F8363" s="26" t="n">
        <v>0</v>
      </c>
      <c r="G8363" s="26" t="n">
        <v>0</v>
      </c>
      <c r="H8363" s="26" t="n">
        <v>1291.242850311442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800.9651673063139</v>
      </c>
      <c r="E8364" s="26" t="n">
        <v>0</v>
      </c>
      <c r="F8364" s="26" t="n">
        <v>0</v>
      </c>
      <c r="G8364" s="26" t="n">
        <v>0</v>
      </c>
      <c r="H8364" s="26" t="n">
        <v>800.9651673063139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1084.90468803267</v>
      </c>
      <c r="E8365" s="26" t="n">
        <v>0</v>
      </c>
      <c r="F8365" s="26" t="n">
        <v>0</v>
      </c>
      <c r="G8365" s="26" t="n">
        <v>0</v>
      </c>
      <c r="H8365" s="26" t="n">
        <v>1084.90468803267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1092.834366416975</v>
      </c>
      <c r="E8366" s="26" t="n">
        <v>0</v>
      </c>
      <c r="F8366" s="26" t="n">
        <v>0</v>
      </c>
      <c r="G8366" s="26" t="n">
        <v>0</v>
      </c>
      <c r="H8366" s="26" t="n">
        <v>1092.834366416975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1656.400428840345</v>
      </c>
      <c r="E8367" s="26" t="n">
        <v>0</v>
      </c>
      <c r="F8367" s="26" t="n">
        <v>0</v>
      </c>
      <c r="G8367" s="26" t="n">
        <v>0</v>
      </c>
      <c r="H8367" s="26" t="n">
        <v>1656.400428840345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1218.896373890678</v>
      </c>
      <c r="E8368" s="26" t="n">
        <v>0</v>
      </c>
      <c r="F8368" s="26" t="n">
        <v>0</v>
      </c>
      <c r="G8368" s="26" t="n">
        <v>0</v>
      </c>
      <c r="H8368" s="26" t="n">
        <v>1218.896373890678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656.8508863615818</v>
      </c>
      <c r="E8369" s="26" t="n">
        <v>0</v>
      </c>
      <c r="F8369" s="26" t="n">
        <v>0</v>
      </c>
      <c r="G8369" s="26" t="n">
        <v>0</v>
      </c>
      <c r="H8369" s="26" t="n">
        <v>656.8508863615818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224.6568746087554</v>
      </c>
      <c r="E8370" s="26" t="n">
        <v>0</v>
      </c>
      <c r="F8370" s="26" t="n">
        <v>0</v>
      </c>
      <c r="G8370" s="26" t="n">
        <v>0</v>
      </c>
      <c r="H8370" s="26" t="n">
        <v>224.6568746087554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137.6</v>
      </c>
      <c r="J8374" s="26" t="n">
        <v>0</v>
      </c>
      <c r="K8374" s="26" t="n">
        <v>0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224</v>
      </c>
      <c r="J8375" s="26" t="n">
        <v>0</v>
      </c>
      <c r="K8375" s="26" t="n">
        <v>0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279.2</v>
      </c>
      <c r="J8376" s="26" t="n">
        <v>0</v>
      </c>
      <c r="K8376" s="26" t="n">
        <v>0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275.2</v>
      </c>
      <c r="J8377" s="26" t="n">
        <v>0</v>
      </c>
      <c r="K8377" s="26" t="n">
        <v>0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272</v>
      </c>
      <c r="J8378" s="26" t="n">
        <v>0</v>
      </c>
      <c r="K8378" s="26" t="n">
        <v>0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291.2</v>
      </c>
      <c r="J8379" s="26" t="n">
        <v>0</v>
      </c>
      <c r="K8379" s="26" t="n">
        <v>0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199.2</v>
      </c>
      <c r="J8380" s="26" t="n">
        <v>0</v>
      </c>
      <c r="K8380" s="26" t="n">
        <v>0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207.2</v>
      </c>
      <c r="J8381" s="26" t="n">
        <v>0</v>
      </c>
      <c r="K8381" s="26" t="n">
        <v>0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285.6</v>
      </c>
      <c r="J8382" s="26" t="n">
        <v>0</v>
      </c>
      <c r="K8382" s="26" t="n">
        <v>0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264</v>
      </c>
      <c r="J8383" s="26" t="n">
        <v>0</v>
      </c>
      <c r="K8383" s="26" t="n">
        <v>0</v>
      </c>
    </row>
    <row r="8384">
      <c r="A8384" t="n">
        <v>8383</v>
      </c>
      <c r="B8384" s="26" t="n">
        <v>318.4</v>
      </c>
      <c r="C8384" s="26" t="n">
        <v>52.93</v>
      </c>
      <c r="D8384" s="26" t="n">
        <v>94.57642793807051</v>
      </c>
      <c r="E8384" s="26" t="n">
        <v>94.57642793807051</v>
      </c>
      <c r="F8384" s="26" t="n">
        <v>0</v>
      </c>
      <c r="G8384" s="26" t="n">
        <v>0</v>
      </c>
      <c r="H8384" s="26" t="n">
        <v>0</v>
      </c>
      <c r="I8384" s="26" t="n">
        <v>227.529</v>
      </c>
      <c r="J8384" s="26" t="n">
        <v>0</v>
      </c>
      <c r="K8384" s="26" t="n">
        <v>0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793.7775627752719</v>
      </c>
      <c r="E8385" s="26" t="n">
        <v>144.1413411413447</v>
      </c>
      <c r="F8385" s="26" t="n">
        <v>0</v>
      </c>
      <c r="G8385" s="26" t="n">
        <v>0</v>
      </c>
      <c r="H8385" s="26" t="n">
        <v>649.6362216339272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1395.724350986542</v>
      </c>
      <c r="E8386" s="26" t="n">
        <v>770.7316422524133</v>
      </c>
      <c r="F8386" s="26" t="n">
        <v>0</v>
      </c>
      <c r="G8386" s="26" t="n">
        <v>0</v>
      </c>
      <c r="H8386" s="26" t="n">
        <v>624.9927087341282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1565.187791496588</v>
      </c>
      <c r="E8387" s="26" t="n">
        <v>1382.792699336064</v>
      </c>
      <c r="F8387" s="26" t="n">
        <v>0</v>
      </c>
      <c r="G8387" s="26" t="n">
        <v>0</v>
      </c>
      <c r="H8387" s="26" t="n">
        <v>182.3950921605234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1998.845135420084</v>
      </c>
      <c r="E8388" s="26" t="n">
        <v>1375.874655994356</v>
      </c>
      <c r="F8388" s="26" t="n">
        <v>0</v>
      </c>
      <c r="G8388" s="26" t="n">
        <v>0</v>
      </c>
      <c r="H8388" s="26" t="n">
        <v>622.9704794257277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1966.084604313277</v>
      </c>
      <c r="E8389" s="26" t="n">
        <v>1416.216205259881</v>
      </c>
      <c r="F8389" s="26" t="n">
        <v>0</v>
      </c>
      <c r="G8389" s="26" t="n">
        <v>0</v>
      </c>
      <c r="H8389" s="26" t="n">
        <v>549.8683990533956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1569.57882878539</v>
      </c>
      <c r="E8390" s="26" t="n">
        <v>1399.996739720965</v>
      </c>
      <c r="F8390" s="26" t="n">
        <v>0</v>
      </c>
      <c r="G8390" s="26" t="n">
        <v>0</v>
      </c>
      <c r="H8390" s="26" t="n">
        <v>169.5820890644247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1298.751014094664</v>
      </c>
      <c r="E8391" s="26" t="n">
        <v>1092.469053762704</v>
      </c>
      <c r="F8391" s="26" t="n">
        <v>0</v>
      </c>
      <c r="G8391" s="26" t="n">
        <v>0</v>
      </c>
      <c r="H8391" s="26" t="n">
        <v>206.2819603319604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1174.480183481361</v>
      </c>
      <c r="E8392" s="26" t="n">
        <v>1018.41674417855</v>
      </c>
      <c r="F8392" s="26" t="n">
        <v>0</v>
      </c>
      <c r="G8392" s="26" t="n">
        <v>0</v>
      </c>
      <c r="H8392" s="26" t="n">
        <v>156.063439302811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363.8368327788465</v>
      </c>
      <c r="E8393" s="26" t="n">
        <v>363.8368327788465</v>
      </c>
      <c r="F8393" s="26" t="n">
        <v>0</v>
      </c>
      <c r="G8393" s="26" t="n">
        <v>0</v>
      </c>
      <c r="H8393" s="26" t="n">
        <v>0</v>
      </c>
      <c r="I8393" s="26" t="n">
        <v>764.131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65.78958262615481</v>
      </c>
      <c r="E8394" s="26" t="n">
        <v>65.78958262615481</v>
      </c>
      <c r="F8394" s="26" t="n">
        <v>0</v>
      </c>
      <c r="G8394" s="26" t="n">
        <v>0</v>
      </c>
      <c r="H8394" s="26" t="n">
        <v>0</v>
      </c>
      <c r="I8394" s="26" t="n">
        <v>1208.717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1176.8</v>
      </c>
      <c r="J8396" s="26" t="n">
        <v>0</v>
      </c>
      <c r="K8396" s="26" t="n">
        <v>0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942.4</v>
      </c>
      <c r="J8397" s="26" t="n">
        <v>0</v>
      </c>
      <c r="K8397" s="26" t="n">
        <v>0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61.69</v>
      </c>
      <c r="D8408" s="26" t="n">
        <v>108.0388757528733</v>
      </c>
      <c r="E8408" s="26" t="n">
        <v>108.0388757528733</v>
      </c>
      <c r="F8408" s="26" t="n">
        <v>0</v>
      </c>
      <c r="G8408" s="26" t="n">
        <v>0</v>
      </c>
      <c r="H8408" s="26" t="n">
        <v>0</v>
      </c>
      <c r="I8408" s="26" t="n">
        <v>928.994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679.3951524703135</v>
      </c>
      <c r="E8409" s="26" t="n">
        <v>679.3951524703135</v>
      </c>
      <c r="F8409" s="26" t="n">
        <v>0</v>
      </c>
      <c r="G8409" s="26" t="n">
        <v>0</v>
      </c>
      <c r="H8409" s="26" t="n">
        <v>0</v>
      </c>
      <c r="I8409" s="26" t="n">
        <v>708.255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1053.627263855596</v>
      </c>
      <c r="E8410" s="26" t="n">
        <v>1053.627263855596</v>
      </c>
      <c r="F8410" s="26" t="n">
        <v>0</v>
      </c>
      <c r="G8410" s="26" t="n">
        <v>0</v>
      </c>
      <c r="H8410" s="26" t="n">
        <v>0</v>
      </c>
      <c r="I8410" s="26" t="n">
        <v>119.666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1451.109288015125</v>
      </c>
      <c r="E8411" s="26" t="n">
        <v>1451.109288015125</v>
      </c>
      <c r="F8411" s="26" t="n">
        <v>0</v>
      </c>
      <c r="G8411" s="26" t="n">
        <v>0</v>
      </c>
      <c r="H8411" s="26" t="n">
        <v>0</v>
      </c>
      <c r="I8411" s="26" t="n">
        <v>204.715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2058.365078646442</v>
      </c>
      <c r="E8412" s="26" t="n">
        <v>1599.86439267893</v>
      </c>
      <c r="F8412" s="26" t="n">
        <v>0</v>
      </c>
      <c r="G8412" s="26" t="n">
        <v>0</v>
      </c>
      <c r="H8412" s="26" t="n">
        <v>458.5006859675118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2230.354484432601</v>
      </c>
      <c r="E8413" s="26" t="n">
        <v>1483.987426899518</v>
      </c>
      <c r="F8413" s="26" t="n">
        <v>0</v>
      </c>
      <c r="G8413" s="26" t="n">
        <v>0</v>
      </c>
      <c r="H8413" s="26" t="n">
        <v>746.3670575330833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2120.522350265742</v>
      </c>
      <c r="E8414" s="26" t="n">
        <v>1449.447167477032</v>
      </c>
      <c r="F8414" s="26" t="n">
        <v>0</v>
      </c>
      <c r="G8414" s="26" t="n">
        <v>0</v>
      </c>
      <c r="H8414" s="26" t="n">
        <v>671.0751827887105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1187.835431286506</v>
      </c>
      <c r="E8415" s="26" t="n">
        <v>1187.835431286506</v>
      </c>
      <c r="F8415" s="26" t="n">
        <v>0</v>
      </c>
      <c r="G8415" s="26" t="n">
        <v>0</v>
      </c>
      <c r="H8415" s="26" t="n">
        <v>0</v>
      </c>
      <c r="I8415" s="26" t="n">
        <v>154.484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1356.247687235829</v>
      </c>
      <c r="E8416" s="26" t="n">
        <v>1356.247687235829</v>
      </c>
      <c r="F8416" s="26" t="n">
        <v>0</v>
      </c>
      <c r="G8416" s="26" t="n">
        <v>0</v>
      </c>
      <c r="H8416" s="26" t="n">
        <v>0</v>
      </c>
      <c r="I8416" s="26" t="n">
        <v>315.667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869.504482219033</v>
      </c>
      <c r="E8417" s="26" t="n">
        <v>869.504482219033</v>
      </c>
      <c r="F8417" s="26" t="n">
        <v>0</v>
      </c>
      <c r="G8417" s="26" t="n">
        <v>0</v>
      </c>
      <c r="H8417" s="26" t="n">
        <v>0</v>
      </c>
      <c r="I8417" s="26" t="n">
        <v>771.9589999999999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97.44689033259901</v>
      </c>
      <c r="E8418" s="26" t="n">
        <v>97.44689033259901</v>
      </c>
      <c r="F8418" s="26" t="n">
        <v>0</v>
      </c>
      <c r="G8418" s="26" t="n">
        <v>0</v>
      </c>
      <c r="H8418" s="26" t="n">
        <v>0</v>
      </c>
      <c r="I8418" s="26" t="n">
        <v>1533.63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1428</v>
      </c>
      <c r="J8420" s="26" t="n">
        <v>0</v>
      </c>
      <c r="K8420" s="26" t="n">
        <v>0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1173.6</v>
      </c>
      <c r="J8421" s="26" t="n">
        <v>0</v>
      </c>
      <c r="K8421" s="26" t="n">
        <v>0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116.5232881677378</v>
      </c>
      <c r="E8432" s="26" t="n">
        <v>116.5232881677378</v>
      </c>
      <c r="F8432" s="26" t="n">
        <v>0</v>
      </c>
      <c r="G8432" s="26" t="n">
        <v>0</v>
      </c>
      <c r="H8432" s="26" t="n">
        <v>0</v>
      </c>
      <c r="I8432" s="26" t="n">
        <v>1008.042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253.67</v>
      </c>
      <c r="D8433" s="26" t="n">
        <v>630.2215713411301</v>
      </c>
      <c r="E8433" s="26" t="n">
        <v>630.2215713411301</v>
      </c>
      <c r="F8433" s="26" t="n">
        <v>0</v>
      </c>
      <c r="G8433" s="26" t="n">
        <v>0</v>
      </c>
      <c r="H8433" s="26" t="n">
        <v>0</v>
      </c>
      <c r="I8433" s="26" t="n">
        <v>371.72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1124.459410042842</v>
      </c>
      <c r="E8434" s="26" t="n">
        <v>1124.459410042842</v>
      </c>
      <c r="F8434" s="26" t="n">
        <v>0</v>
      </c>
      <c r="G8434" s="26" t="n">
        <v>0</v>
      </c>
      <c r="H8434" s="26" t="n">
        <v>0</v>
      </c>
      <c r="I8434" s="26" t="n">
        <v>84.054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1454.336736849582</v>
      </c>
      <c r="E8435" s="26" t="n">
        <v>1454.336736849582</v>
      </c>
      <c r="F8435" s="26" t="n">
        <v>0</v>
      </c>
      <c r="G8435" s="26" t="n">
        <v>0</v>
      </c>
      <c r="H8435" s="26" t="n">
        <v>0</v>
      </c>
      <c r="I8435" s="26" t="n">
        <v>413.75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1749.10554010497</v>
      </c>
      <c r="E8436" s="26" t="n">
        <v>1653.889034439331</v>
      </c>
      <c r="F8436" s="26" t="n">
        <v>0</v>
      </c>
      <c r="G8436" s="26" t="n">
        <v>0</v>
      </c>
      <c r="H8436" s="26" t="n">
        <v>95.21650566563942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1713.060317440102</v>
      </c>
      <c r="E8437" s="26" t="n">
        <v>1523.342319765474</v>
      </c>
      <c r="F8437" s="26" t="n">
        <v>0</v>
      </c>
      <c r="G8437" s="26" t="n">
        <v>0</v>
      </c>
      <c r="H8437" s="26" t="n">
        <v>189.7179976746287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1523.280913934698</v>
      </c>
      <c r="E8438" s="26" t="n">
        <v>1496.641191146319</v>
      </c>
      <c r="F8438" s="26" t="n">
        <v>0</v>
      </c>
      <c r="G8438" s="26" t="n">
        <v>0</v>
      </c>
      <c r="H8438" s="26" t="n">
        <v>26.63972278837971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1226.680343523992</v>
      </c>
      <c r="E8439" s="26" t="n">
        <v>1226.680343523992</v>
      </c>
      <c r="F8439" s="26" t="n">
        <v>0</v>
      </c>
      <c r="G8439" s="26" t="n">
        <v>0</v>
      </c>
      <c r="H8439" s="26" t="n">
        <v>0</v>
      </c>
      <c r="I8439" s="26" t="n">
        <v>260.404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573.0714768719663</v>
      </c>
      <c r="E8440" s="26" t="n">
        <v>573.0714768719663</v>
      </c>
      <c r="F8440" s="26" t="n">
        <v>0</v>
      </c>
      <c r="G8440" s="26" t="n">
        <v>0</v>
      </c>
      <c r="H8440" s="26" t="n">
        <v>0</v>
      </c>
      <c r="I8440" s="26" t="n">
        <v>1240.566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341.5100890198091</v>
      </c>
      <c r="E8441" s="26" t="n">
        <v>341.5100890198091</v>
      </c>
      <c r="F8441" s="26" t="n">
        <v>0</v>
      </c>
      <c r="G8441" s="26" t="n">
        <v>0</v>
      </c>
      <c r="H8441" s="26" t="n">
        <v>0</v>
      </c>
      <c r="I8441" s="26" t="n">
        <v>1284.093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44.19866805962342</v>
      </c>
      <c r="E8442" s="26" t="n">
        <v>44.19866805962342</v>
      </c>
      <c r="F8442" s="26" t="n">
        <v>0</v>
      </c>
      <c r="G8442" s="26" t="n">
        <v>0</v>
      </c>
      <c r="H8442" s="26" t="n">
        <v>0</v>
      </c>
      <c r="I8442" s="26" t="n">
        <v>1234.592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1373.6</v>
      </c>
      <c r="J8444" s="26" t="n">
        <v>0</v>
      </c>
      <c r="K8444" s="26" t="n">
        <v>0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1170.4</v>
      </c>
      <c r="J8445" s="26" t="n">
        <v>0</v>
      </c>
      <c r="K8445" s="26" t="n">
        <v>0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124.572655883214</v>
      </c>
      <c r="E8456" s="26" t="n">
        <v>124.572655883214</v>
      </c>
      <c r="F8456" s="26" t="n">
        <v>0</v>
      </c>
      <c r="G8456" s="26" t="n">
        <v>0</v>
      </c>
      <c r="H8456" s="26" t="n">
        <v>0</v>
      </c>
      <c r="I8456" s="26" t="n">
        <v>997.1079999999999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663.2735199499197</v>
      </c>
      <c r="E8457" s="26" t="n">
        <v>663.2735199499197</v>
      </c>
      <c r="F8457" s="26" t="n">
        <v>0</v>
      </c>
      <c r="G8457" s="26" t="n">
        <v>0</v>
      </c>
      <c r="H8457" s="26" t="n">
        <v>0</v>
      </c>
      <c r="I8457" s="26" t="n">
        <v>462.827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1137.98326368842</v>
      </c>
      <c r="E8458" s="26" t="n">
        <v>1137.98326368842</v>
      </c>
      <c r="F8458" s="26" t="n">
        <v>0</v>
      </c>
      <c r="G8458" s="26" t="n">
        <v>0</v>
      </c>
      <c r="H8458" s="26" t="n">
        <v>0</v>
      </c>
      <c r="I8458" s="26" t="n">
        <v>411.736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1460.755207330749</v>
      </c>
      <c r="E8459" s="26" t="n">
        <v>1428.594163656592</v>
      </c>
      <c r="F8459" s="26" t="n">
        <v>0</v>
      </c>
      <c r="G8459" s="26" t="n">
        <v>0</v>
      </c>
      <c r="H8459" s="26" t="n">
        <v>32.16104367415696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1625.768286274804</v>
      </c>
      <c r="E8460" s="26" t="n">
        <v>1625.768286274804</v>
      </c>
      <c r="F8460" s="26" t="n">
        <v>0</v>
      </c>
      <c r="G8460" s="26" t="n">
        <v>0</v>
      </c>
      <c r="H8460" s="26" t="n">
        <v>0</v>
      </c>
      <c r="I8460" s="26" t="n">
        <v>168.742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1606.992672932783</v>
      </c>
      <c r="E8461" s="26" t="n">
        <v>1510.947708940078</v>
      </c>
      <c r="F8461" s="26" t="n">
        <v>0</v>
      </c>
      <c r="G8461" s="26" t="n">
        <v>0</v>
      </c>
      <c r="H8461" s="26" t="n">
        <v>96.0449639927042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1166.984509019652</v>
      </c>
      <c r="E8462" s="26" t="n">
        <v>1166.984509019652</v>
      </c>
      <c r="F8462" s="26" t="n">
        <v>0</v>
      </c>
      <c r="G8462" s="26" t="n">
        <v>0</v>
      </c>
      <c r="H8462" s="26" t="n">
        <v>0</v>
      </c>
      <c r="I8462" s="26" t="n">
        <v>298.346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1427.46908394358</v>
      </c>
      <c r="E8463" s="26" t="n">
        <v>1427.46908394358</v>
      </c>
      <c r="F8463" s="26" t="n">
        <v>0</v>
      </c>
      <c r="G8463" s="26" t="n">
        <v>0</v>
      </c>
      <c r="H8463" s="26" t="n">
        <v>0</v>
      </c>
      <c r="I8463" s="26" t="n">
        <v>195.316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1074.740461874235</v>
      </c>
      <c r="E8464" s="26" t="n">
        <v>1074.740461874235</v>
      </c>
      <c r="F8464" s="26" t="n">
        <v>0</v>
      </c>
      <c r="G8464" s="26" t="n">
        <v>0</v>
      </c>
      <c r="H8464" s="26" t="n">
        <v>0</v>
      </c>
      <c r="I8464" s="26" t="n">
        <v>465.096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751.1816909765528</v>
      </c>
      <c r="E8465" s="26" t="n">
        <v>751.1816909765528</v>
      </c>
      <c r="F8465" s="26" t="n">
        <v>0</v>
      </c>
      <c r="G8465" s="26" t="n">
        <v>0</v>
      </c>
      <c r="H8465" s="26" t="n">
        <v>0</v>
      </c>
      <c r="I8465" s="26" t="n">
        <v>435.087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239.1143050374701</v>
      </c>
      <c r="E8466" s="26" t="n">
        <v>239.1143050374701</v>
      </c>
      <c r="F8466" s="26" t="n">
        <v>0</v>
      </c>
      <c r="G8466" s="26" t="n">
        <v>0</v>
      </c>
      <c r="H8466" s="26" t="n">
        <v>0</v>
      </c>
      <c r="I8466" s="26" t="n">
        <v>1075.613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1196</v>
      </c>
      <c r="J8468" s="26" t="n">
        <v>0</v>
      </c>
      <c r="K8468" s="26" t="n">
        <v>0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1183.2</v>
      </c>
      <c r="J8469" s="26" t="n">
        <v>0</v>
      </c>
      <c r="K8469" s="26" t="n">
        <v>0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23.71</v>
      </c>
      <c r="D8480" s="26" t="n">
        <v>37.5793276574475</v>
      </c>
      <c r="E8480" s="26" t="n">
        <v>37.5793276574475</v>
      </c>
      <c r="F8480" s="26" t="n">
        <v>0</v>
      </c>
      <c r="G8480" s="26" t="n">
        <v>0</v>
      </c>
      <c r="H8480" s="26" t="n">
        <v>0</v>
      </c>
      <c r="I8480" s="26" t="n">
        <v>1252.693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319.2166501181412</v>
      </c>
      <c r="E8481" s="26" t="n">
        <v>319.2166501181412</v>
      </c>
      <c r="F8481" s="26" t="n">
        <v>0</v>
      </c>
      <c r="G8481" s="26" t="n">
        <v>0</v>
      </c>
      <c r="H8481" s="26" t="n">
        <v>0</v>
      </c>
      <c r="I8481" s="26" t="n">
        <v>854.394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940.1971643160449</v>
      </c>
      <c r="E8482" s="26" t="n">
        <v>862.921569004605</v>
      </c>
      <c r="F8482" s="26" t="n">
        <v>0</v>
      </c>
      <c r="G8482" s="26" t="n">
        <v>0</v>
      </c>
      <c r="H8482" s="26" t="n">
        <v>77.27559531143996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1160.666993887386</v>
      </c>
      <c r="E8483" s="26" t="n">
        <v>1070.57943625664</v>
      </c>
      <c r="F8483" s="26" t="n">
        <v>0</v>
      </c>
      <c r="G8483" s="26" t="n">
        <v>0</v>
      </c>
      <c r="H8483" s="26" t="n">
        <v>90.08755763074588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1710.047268624961</v>
      </c>
      <c r="E8484" s="26" t="n">
        <v>1670.990037921744</v>
      </c>
      <c r="F8484" s="26" t="n">
        <v>0</v>
      </c>
      <c r="G8484" s="26" t="n">
        <v>0</v>
      </c>
      <c r="H8484" s="26" t="n">
        <v>39.05723070321634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1790.985357470246</v>
      </c>
      <c r="E8485" s="26" t="n">
        <v>1445.466196244591</v>
      </c>
      <c r="F8485" s="26" t="n">
        <v>0</v>
      </c>
      <c r="G8485" s="26" t="n">
        <v>0</v>
      </c>
      <c r="H8485" s="26" t="n">
        <v>345.5191612256554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1490.738945954379</v>
      </c>
      <c r="E8486" s="26" t="n">
        <v>1480.416521723438</v>
      </c>
      <c r="F8486" s="26" t="n">
        <v>0</v>
      </c>
      <c r="G8486" s="26" t="n">
        <v>0</v>
      </c>
      <c r="H8486" s="26" t="n">
        <v>10.32242423094038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1510.548050651645</v>
      </c>
      <c r="E8487" s="26" t="n">
        <v>1510.548050651645</v>
      </c>
      <c r="F8487" s="26" t="n">
        <v>0</v>
      </c>
      <c r="G8487" s="26" t="n">
        <v>0</v>
      </c>
      <c r="H8487" s="26" t="n">
        <v>0</v>
      </c>
      <c r="I8487" s="26" t="n">
        <v>173.626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982.473517639376</v>
      </c>
      <c r="E8488" s="26" t="n">
        <v>982.473517639376</v>
      </c>
      <c r="F8488" s="26" t="n">
        <v>0</v>
      </c>
      <c r="G8488" s="26" t="n">
        <v>0</v>
      </c>
      <c r="H8488" s="26" t="n">
        <v>0</v>
      </c>
      <c r="I8488" s="26" t="n">
        <v>614.073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153.7331400637431</v>
      </c>
      <c r="E8489" s="26" t="n">
        <v>153.7331400637431</v>
      </c>
      <c r="F8489" s="26" t="n">
        <v>0</v>
      </c>
      <c r="G8489" s="26" t="n">
        <v>0</v>
      </c>
      <c r="H8489" s="26" t="n">
        <v>0</v>
      </c>
      <c r="I8489" s="26" t="n">
        <v>1648.464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117.415233879163</v>
      </c>
      <c r="E8490" s="26" t="n">
        <v>117.415233879163</v>
      </c>
      <c r="F8490" s="26" t="n">
        <v>0</v>
      </c>
      <c r="G8490" s="26" t="n">
        <v>0</v>
      </c>
      <c r="H8490" s="26" t="n">
        <v>0</v>
      </c>
      <c r="I8490" s="26" t="n">
        <v>1621.136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1425.6</v>
      </c>
      <c r="J8492" s="26" t="n">
        <v>0</v>
      </c>
      <c r="K8492" s="26" t="n">
        <v>0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1449.6</v>
      </c>
      <c r="J8493" s="26" t="n">
        <v>0</v>
      </c>
      <c r="K8493" s="26" t="n">
        <v>0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86.39384079311657</v>
      </c>
      <c r="E8504" s="26" t="n">
        <v>86.39384079311657</v>
      </c>
      <c r="F8504" s="26" t="n">
        <v>0</v>
      </c>
      <c r="G8504" s="26" t="n">
        <v>0</v>
      </c>
      <c r="H8504" s="26" t="n">
        <v>0</v>
      </c>
      <c r="I8504" s="26" t="n">
        <v>555.391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624.3474271225954</v>
      </c>
      <c r="E8505" s="26" t="n">
        <v>624.3474271225954</v>
      </c>
      <c r="F8505" s="26" t="n">
        <v>0</v>
      </c>
      <c r="G8505" s="26" t="n">
        <v>0</v>
      </c>
      <c r="H8505" s="26" t="n">
        <v>0</v>
      </c>
      <c r="I8505" s="26" t="n">
        <v>22.836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1425.196027428116</v>
      </c>
      <c r="E8506" s="26" t="n">
        <v>627.9172915218821</v>
      </c>
      <c r="F8506" s="26" t="n">
        <v>0</v>
      </c>
      <c r="G8506" s="26" t="n">
        <v>0</v>
      </c>
      <c r="H8506" s="26" t="n">
        <v>797.2787359062343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1873.723990167067</v>
      </c>
      <c r="E8507" s="26" t="n">
        <v>1143.249594259963</v>
      </c>
      <c r="F8507" s="26" t="n">
        <v>0</v>
      </c>
      <c r="G8507" s="26" t="n">
        <v>0</v>
      </c>
      <c r="H8507" s="26" t="n">
        <v>730.4743959071044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1888.273008953548</v>
      </c>
      <c r="E8508" s="26" t="n">
        <v>1018.975641316281</v>
      </c>
      <c r="F8508" s="26" t="n">
        <v>0</v>
      </c>
      <c r="G8508" s="26" t="n">
        <v>0</v>
      </c>
      <c r="H8508" s="26" t="n">
        <v>869.2973676372669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1949.307282413422</v>
      </c>
      <c r="E8509" s="26" t="n">
        <v>746.1568206209388</v>
      </c>
      <c r="F8509" s="26" t="n">
        <v>0</v>
      </c>
      <c r="G8509" s="26" t="n">
        <v>0</v>
      </c>
      <c r="H8509" s="26" t="n">
        <v>1203.150461792483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1881.442390862434</v>
      </c>
      <c r="E8510" s="26" t="n">
        <v>707.9072327089314</v>
      </c>
      <c r="F8510" s="26" t="n">
        <v>0</v>
      </c>
      <c r="G8510" s="26" t="n">
        <v>0</v>
      </c>
      <c r="H8510" s="26" t="n">
        <v>1173.535158153503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1665.961004458959</v>
      </c>
      <c r="E8511" s="26" t="n">
        <v>812.1535178288597</v>
      </c>
      <c r="F8511" s="26" t="n">
        <v>0</v>
      </c>
      <c r="G8511" s="26" t="n">
        <v>0</v>
      </c>
      <c r="H8511" s="26" t="n">
        <v>853.8074866300994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1251.289510789629</v>
      </c>
      <c r="E8512" s="26" t="n">
        <v>918.5677410081801</v>
      </c>
      <c r="F8512" s="26" t="n">
        <v>0</v>
      </c>
      <c r="G8512" s="26" t="n">
        <v>0</v>
      </c>
      <c r="H8512" s="26" t="n">
        <v>332.7217697814485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1153.875925314399</v>
      </c>
      <c r="E8513" s="26" t="n">
        <v>877.1177644583282</v>
      </c>
      <c r="F8513" s="26" t="n">
        <v>0</v>
      </c>
      <c r="G8513" s="26" t="n">
        <v>0</v>
      </c>
      <c r="H8513" s="26" t="n">
        <v>276.758160856071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492.5455356366277</v>
      </c>
      <c r="E8514" s="26" t="n">
        <v>492.5455356366277</v>
      </c>
      <c r="F8514" s="26" t="n">
        <v>0</v>
      </c>
      <c r="G8514" s="26" t="n">
        <v>0</v>
      </c>
      <c r="H8514" s="26" t="n">
        <v>0</v>
      </c>
      <c r="I8514" s="26" t="n">
        <v>17.162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697.6</v>
      </c>
      <c r="J8521" s="26" t="n">
        <v>0</v>
      </c>
      <c r="K8521" s="26" t="n">
        <v>0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1504</v>
      </c>
      <c r="J8527" s="26" t="n">
        <v>0</v>
      </c>
      <c r="K8527" s="26" t="n">
        <v>0</v>
      </c>
    </row>
    <row r="8528">
      <c r="A8528" t="n">
        <v>8527</v>
      </c>
      <c r="B8528" s="26" t="n">
        <v>1156.8</v>
      </c>
      <c r="C8528" s="26" t="n">
        <v>16.65</v>
      </c>
      <c r="D8528" s="26" t="n">
        <v>21.38588153835077</v>
      </c>
      <c r="E8528" s="26" t="n">
        <v>21.38588153835077</v>
      </c>
      <c r="F8528" s="26" t="n">
        <v>0</v>
      </c>
      <c r="G8528" s="26" t="n">
        <v>0</v>
      </c>
      <c r="H8528" s="26" t="n">
        <v>0</v>
      </c>
      <c r="I8528" s="26" t="n">
        <v>1136.252</v>
      </c>
      <c r="J8528" s="26" t="n">
        <v>0</v>
      </c>
      <c r="K8528" s="26" t="n">
        <v>0</v>
      </c>
    </row>
    <row r="8529">
      <c r="A8529" t="n">
        <v>8528</v>
      </c>
      <c r="B8529" s="26" t="n">
        <v>151.282</v>
      </c>
      <c r="C8529" s="26" t="n">
        <v>92.09</v>
      </c>
      <c r="D8529" s="26" t="n">
        <v>224.069876497619</v>
      </c>
      <c r="E8529" s="26" t="n">
        <v>157.4507947676067</v>
      </c>
      <c r="F8529" s="26" t="n">
        <v>0</v>
      </c>
      <c r="G8529" s="26" t="n">
        <v>0</v>
      </c>
      <c r="H8529" s="26" t="n">
        <v>66.61908173001238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713.5107749613393</v>
      </c>
      <c r="E8530" s="26" t="n">
        <v>212.0759647374499</v>
      </c>
      <c r="F8530" s="26" t="n">
        <v>0</v>
      </c>
      <c r="G8530" s="26" t="n">
        <v>0</v>
      </c>
      <c r="H8530" s="26" t="n">
        <v>501.4348102238894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1130.475099905197</v>
      </c>
      <c r="E8531" s="26" t="n">
        <v>282.473066225308</v>
      </c>
      <c r="F8531" s="26" t="n">
        <v>0</v>
      </c>
      <c r="G8531" s="26" t="n">
        <v>0</v>
      </c>
      <c r="H8531" s="26" t="n">
        <v>848.0020336798892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1603.38325901537</v>
      </c>
      <c r="E8532" s="26" t="n">
        <v>234.8804250443802</v>
      </c>
      <c r="F8532" s="26" t="n">
        <v>0</v>
      </c>
      <c r="G8532" s="26" t="n">
        <v>0</v>
      </c>
      <c r="H8532" s="26" t="n">
        <v>1368.50283397099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1608.33215266511</v>
      </c>
      <c r="E8533" s="26" t="n">
        <v>219.4935809396996</v>
      </c>
      <c r="F8533" s="26" t="n">
        <v>0</v>
      </c>
      <c r="G8533" s="26" t="n">
        <v>0</v>
      </c>
      <c r="H8533" s="26" t="n">
        <v>1388.83857172541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1287.389894624514</v>
      </c>
      <c r="E8534" s="26" t="n">
        <v>245.3745774461318</v>
      </c>
      <c r="F8534" s="26" t="n">
        <v>0</v>
      </c>
      <c r="G8534" s="26" t="n">
        <v>0</v>
      </c>
      <c r="H8534" s="26" t="n">
        <v>1042.015317178383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845.2939324650368</v>
      </c>
      <c r="E8535" s="26" t="n">
        <v>245.6566279569792</v>
      </c>
      <c r="F8535" s="26" t="n">
        <v>0</v>
      </c>
      <c r="G8535" s="26" t="n">
        <v>0</v>
      </c>
      <c r="H8535" s="26" t="n">
        <v>599.6373045080576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632.3520414359814</v>
      </c>
      <c r="E8536" s="26" t="n">
        <v>269.4415000027224</v>
      </c>
      <c r="F8536" s="26" t="n">
        <v>0</v>
      </c>
      <c r="G8536" s="26" t="n">
        <v>0</v>
      </c>
      <c r="H8536" s="26" t="n">
        <v>362.910541433259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309.2626608718502</v>
      </c>
      <c r="E8537" s="26" t="n">
        <v>274.6672402793458</v>
      </c>
      <c r="F8537" s="26" t="n">
        <v>0</v>
      </c>
      <c r="G8537" s="26" t="n">
        <v>0</v>
      </c>
      <c r="H8537" s="26" t="n">
        <v>34.59542059250436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135.8047190310571</v>
      </c>
      <c r="E8538" s="26" t="n">
        <v>135.8047190310571</v>
      </c>
      <c r="F8538" s="26" t="n">
        <v>0</v>
      </c>
      <c r="G8538" s="26" t="n">
        <v>0</v>
      </c>
      <c r="H8538" s="26" t="n">
        <v>0</v>
      </c>
      <c r="I8538" s="26" t="n">
        <v>374.802</v>
      </c>
      <c r="J8538" s="26" t="n">
        <v>0</v>
      </c>
      <c r="K8538" s="26" t="n">
        <v>0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457.786</v>
      </c>
      <c r="J8539" s="26" t="n">
        <v>0</v>
      </c>
      <c r="K8539" s="26" t="n">
        <v>0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296</v>
      </c>
      <c r="J8540" s="26" t="n">
        <v>0</v>
      </c>
      <c r="K8540" s="26" t="n">
        <v>0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264.8</v>
      </c>
      <c r="J8541" s="26" t="n">
        <v>0</v>
      </c>
      <c r="K8541" s="26" t="n">
        <v>0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239.2</v>
      </c>
      <c r="J8542" s="26" t="n">
        <v>0</v>
      </c>
      <c r="K8542" s="26" t="n">
        <v>0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282.4</v>
      </c>
      <c r="J8543" s="26" t="n">
        <v>0</v>
      </c>
      <c r="K8543" s="26" t="n">
        <v>0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218.4</v>
      </c>
      <c r="J8547" s="26" t="n">
        <v>0</v>
      </c>
      <c r="K8547" s="26" t="n">
        <v>0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200</v>
      </c>
      <c r="J8548" s="26" t="n">
        <v>0</v>
      </c>
      <c r="K8548" s="26" t="n">
        <v>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210.4</v>
      </c>
      <c r="J8549" s="26" t="n">
        <v>0</v>
      </c>
      <c r="K8549" s="26" t="n">
        <v>0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123.2</v>
      </c>
      <c r="J8550" s="26" t="n">
        <v>0</v>
      </c>
      <c r="K8550" s="26" t="n">
        <v>0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180</v>
      </c>
      <c r="J8551" s="26" t="n">
        <v>0</v>
      </c>
      <c r="K8551" s="26" t="n">
        <v>0</v>
      </c>
    </row>
    <row r="8552">
      <c r="A8552" t="n">
        <v>8551</v>
      </c>
      <c r="B8552" s="26" t="n">
        <v>153.6</v>
      </c>
      <c r="C8552" s="26" t="n">
        <v>27.04</v>
      </c>
      <c r="D8552" s="26" t="n">
        <v>43.18078835626996</v>
      </c>
      <c r="E8552" s="26" t="n">
        <v>43.18078835626996</v>
      </c>
      <c r="F8552" s="26" t="n">
        <v>0</v>
      </c>
      <c r="G8552" s="26" t="n">
        <v>0</v>
      </c>
      <c r="H8552" s="26" t="n">
        <v>0</v>
      </c>
      <c r="I8552" s="26" t="n">
        <v>112.111</v>
      </c>
      <c r="J8552" s="26" t="n">
        <v>0</v>
      </c>
      <c r="K8552" s="26" t="n">
        <v>0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464.1541855059741</v>
      </c>
      <c r="E8553" s="26" t="n">
        <v>253.9412112276271</v>
      </c>
      <c r="F8553" s="26" t="n">
        <v>0</v>
      </c>
      <c r="G8553" s="26" t="n">
        <v>0</v>
      </c>
      <c r="H8553" s="26" t="n">
        <v>210.212974278347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841.8687360399485</v>
      </c>
      <c r="E8554" s="26" t="n">
        <v>455.7395051362269</v>
      </c>
      <c r="F8554" s="26" t="n">
        <v>0</v>
      </c>
      <c r="G8554" s="26" t="n">
        <v>0</v>
      </c>
      <c r="H8554" s="26" t="n">
        <v>386.1292309037217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1110.477614608435</v>
      </c>
      <c r="E8555" s="26" t="n">
        <v>1009.039345275467</v>
      </c>
      <c r="F8555" s="26" t="n">
        <v>0</v>
      </c>
      <c r="G8555" s="26" t="n">
        <v>0</v>
      </c>
      <c r="H8555" s="26" t="n">
        <v>101.4382693329677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1317.56201384764</v>
      </c>
      <c r="E8556" s="26" t="n">
        <v>1317.56201384764</v>
      </c>
      <c r="F8556" s="26" t="n">
        <v>0</v>
      </c>
      <c r="G8556" s="26" t="n">
        <v>0</v>
      </c>
      <c r="H8556" s="26" t="n">
        <v>0</v>
      </c>
      <c r="I8556" s="26" t="n">
        <v>204.697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1587.72477216777</v>
      </c>
      <c r="E8557" s="26" t="n">
        <v>1582.331466827506</v>
      </c>
      <c r="F8557" s="26" t="n">
        <v>0</v>
      </c>
      <c r="G8557" s="26" t="n">
        <v>0</v>
      </c>
      <c r="H8557" s="26" t="n">
        <v>5.393305340263466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1596.909627364185</v>
      </c>
      <c r="E8558" s="26" t="n">
        <v>1494.650185141702</v>
      </c>
      <c r="F8558" s="26" t="n">
        <v>0</v>
      </c>
      <c r="G8558" s="26" t="n">
        <v>0</v>
      </c>
      <c r="H8558" s="26" t="n">
        <v>102.2594422224829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1249.214201864796</v>
      </c>
      <c r="E8559" s="26" t="n">
        <v>1249.214201864796</v>
      </c>
      <c r="F8559" s="26" t="n">
        <v>0</v>
      </c>
      <c r="G8559" s="26" t="n">
        <v>0</v>
      </c>
      <c r="H8559" s="26" t="n">
        <v>0</v>
      </c>
      <c r="I8559" s="26" t="n">
        <v>452.975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1062.96407246376</v>
      </c>
      <c r="E8560" s="26" t="n">
        <v>1062.96407246376</v>
      </c>
      <c r="F8560" s="26" t="n">
        <v>0</v>
      </c>
      <c r="G8560" s="26" t="n">
        <v>0</v>
      </c>
      <c r="H8560" s="26" t="n">
        <v>0</v>
      </c>
      <c r="I8560" s="26" t="n">
        <v>576.673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168.8046288002068</v>
      </c>
      <c r="E8561" s="26" t="n">
        <v>168.8046288002068</v>
      </c>
      <c r="F8561" s="26" t="n">
        <v>0</v>
      </c>
      <c r="G8561" s="26" t="n">
        <v>0</v>
      </c>
      <c r="H8561" s="26" t="n">
        <v>0</v>
      </c>
      <c r="I8561" s="26" t="n">
        <v>1468.789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327.1754702526442</v>
      </c>
      <c r="E8562" s="26" t="n">
        <v>327.1754702526442</v>
      </c>
      <c r="F8562" s="26" t="n">
        <v>0</v>
      </c>
      <c r="G8562" s="26" t="n">
        <v>0</v>
      </c>
      <c r="H8562" s="26" t="n">
        <v>0</v>
      </c>
      <c r="I8562" s="26" t="n">
        <v>1402.308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1589.6</v>
      </c>
      <c r="J8564" s="26" t="n">
        <v>0</v>
      </c>
      <c r="K8564" s="26" t="n">
        <v>0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1557.6</v>
      </c>
      <c r="J8565" s="26" t="n">
        <v>0</v>
      </c>
      <c r="K8565" s="26" t="n">
        <v>0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117.8211368283531</v>
      </c>
      <c r="E8576" s="26" t="n">
        <v>117.8211368283531</v>
      </c>
      <c r="F8576" s="26" t="n">
        <v>0</v>
      </c>
      <c r="G8576" s="26" t="n">
        <v>0</v>
      </c>
      <c r="H8576" s="26" t="n">
        <v>0</v>
      </c>
      <c r="I8576" s="26" t="n">
        <v>916.395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758.1507323811078</v>
      </c>
      <c r="E8577" s="26" t="n">
        <v>758.1507323811078</v>
      </c>
      <c r="F8577" s="26" t="n">
        <v>0</v>
      </c>
      <c r="G8577" s="26" t="n">
        <v>0</v>
      </c>
      <c r="H8577" s="26" t="n">
        <v>0</v>
      </c>
      <c r="I8577" s="26" t="n">
        <v>93.86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1388.495115383788</v>
      </c>
      <c r="E8578" s="26" t="n">
        <v>616.3407312556238</v>
      </c>
      <c r="F8578" s="26" t="n">
        <v>0</v>
      </c>
      <c r="G8578" s="26" t="n">
        <v>0</v>
      </c>
      <c r="H8578" s="26" t="n">
        <v>772.154384128164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1818.883379401115</v>
      </c>
      <c r="E8579" s="26" t="n">
        <v>250.3526128460701</v>
      </c>
      <c r="F8579" s="26" t="n">
        <v>0</v>
      </c>
      <c r="G8579" s="26" t="n">
        <v>0</v>
      </c>
      <c r="H8579" s="26" t="n">
        <v>1568.530766555045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1569.57882878539</v>
      </c>
      <c r="E8580" s="26" t="n">
        <v>167.286135459519</v>
      </c>
      <c r="F8580" s="26" t="n">
        <v>0</v>
      </c>
      <c r="G8580" s="26" t="n">
        <v>0</v>
      </c>
      <c r="H8580" s="26" t="n">
        <v>1402.292693325871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1492.89543546905</v>
      </c>
      <c r="E8581" s="26" t="n">
        <v>244.0153229547416</v>
      </c>
      <c r="F8581" s="26" t="n">
        <v>0</v>
      </c>
      <c r="G8581" s="26" t="n">
        <v>0</v>
      </c>
      <c r="H8581" s="26" t="n">
        <v>1248.880112514308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1943.417526542995</v>
      </c>
      <c r="E8582" s="26" t="n">
        <v>831.6972244439634</v>
      </c>
      <c r="F8582" s="26" t="n">
        <v>0</v>
      </c>
      <c r="G8582" s="26" t="n">
        <v>0</v>
      </c>
      <c r="H8582" s="26" t="n">
        <v>1111.720302099032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1567.178797501204</v>
      </c>
      <c r="E8583" s="26" t="n">
        <v>1332.291087019275</v>
      </c>
      <c r="F8583" s="26" t="n">
        <v>0</v>
      </c>
      <c r="G8583" s="26" t="n">
        <v>0</v>
      </c>
      <c r="H8583" s="26" t="n">
        <v>234.8877104819298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1075.93423285557</v>
      </c>
      <c r="E8584" s="26" t="n">
        <v>1075.93423285557</v>
      </c>
      <c r="F8584" s="26" t="n">
        <v>0</v>
      </c>
      <c r="G8584" s="26" t="n">
        <v>0</v>
      </c>
      <c r="H8584" s="26" t="n">
        <v>0</v>
      </c>
      <c r="I8584" s="26" t="n">
        <v>200.462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512.867743292742</v>
      </c>
      <c r="E8585" s="26" t="n">
        <v>512.867743292742</v>
      </c>
      <c r="F8585" s="26" t="n">
        <v>0</v>
      </c>
      <c r="G8585" s="26" t="n">
        <v>0</v>
      </c>
      <c r="H8585" s="26" t="n">
        <v>0</v>
      </c>
      <c r="I8585" s="26" t="n">
        <v>903.976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253.0669587216793</v>
      </c>
      <c r="E8586" s="26" t="n">
        <v>253.0669587216793</v>
      </c>
      <c r="F8586" s="26" t="n">
        <v>0</v>
      </c>
      <c r="G8586" s="26" t="n">
        <v>0</v>
      </c>
      <c r="H8586" s="26" t="n">
        <v>0</v>
      </c>
      <c r="I8586" s="26" t="n">
        <v>924.28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2.760140054492225</v>
      </c>
      <c r="E8587" s="26" t="n">
        <v>2.760140054492225</v>
      </c>
      <c r="F8587" s="26" t="n">
        <v>0</v>
      </c>
      <c r="G8587" s="26" t="n">
        <v>0</v>
      </c>
      <c r="H8587" s="26" t="n">
        <v>0</v>
      </c>
      <c r="I8587" s="26" t="n">
        <v>1506.009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1127.2</v>
      </c>
      <c r="J8588" s="26" t="n">
        <v>0</v>
      </c>
      <c r="K8588" s="26" t="n">
        <v>0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1019.2</v>
      </c>
      <c r="J8589" s="26" t="n">
        <v>0</v>
      </c>
      <c r="K8589" s="26" t="n">
        <v>0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104.6854929264879</v>
      </c>
      <c r="E8600" s="26" t="n">
        <v>104.6854929264879</v>
      </c>
      <c r="F8600" s="26" t="n">
        <v>0</v>
      </c>
      <c r="G8600" s="26" t="n">
        <v>0</v>
      </c>
      <c r="H8600" s="26" t="n">
        <v>0</v>
      </c>
      <c r="I8600" s="26" t="n">
        <v>1061.816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691.706501152285</v>
      </c>
      <c r="E8601" s="26" t="n">
        <v>691.706501152285</v>
      </c>
      <c r="F8601" s="26" t="n">
        <v>0</v>
      </c>
      <c r="G8601" s="26" t="n">
        <v>0</v>
      </c>
      <c r="H8601" s="26" t="n">
        <v>0</v>
      </c>
      <c r="I8601" s="26" t="n">
        <v>437.719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1028.248962540084</v>
      </c>
      <c r="E8602" s="26" t="n">
        <v>1028.248962540084</v>
      </c>
      <c r="F8602" s="26" t="n">
        <v>0</v>
      </c>
      <c r="G8602" s="26" t="n">
        <v>0</v>
      </c>
      <c r="H8602" s="26" t="n">
        <v>0</v>
      </c>
      <c r="I8602" s="26" t="n">
        <v>311.225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1493.34609182033</v>
      </c>
      <c r="E8603" s="26" t="n">
        <v>1306.332032253383</v>
      </c>
      <c r="F8603" s="26" t="n">
        <v>0</v>
      </c>
      <c r="G8603" s="26" t="n">
        <v>0</v>
      </c>
      <c r="H8603" s="26" t="n">
        <v>187.0140595669474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1521.199360349109</v>
      </c>
      <c r="E8604" s="26" t="n">
        <v>1521.199360349109</v>
      </c>
      <c r="F8604" s="26" t="n">
        <v>0</v>
      </c>
      <c r="G8604" s="26" t="n">
        <v>0</v>
      </c>
      <c r="H8604" s="26" t="n">
        <v>0</v>
      </c>
      <c r="I8604" s="26" t="n">
        <v>280.045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1755.56251932747</v>
      </c>
      <c r="E8605" s="26" t="n">
        <v>1755.56251932747</v>
      </c>
      <c r="F8605" s="26" t="n">
        <v>0</v>
      </c>
      <c r="G8605" s="26" t="n">
        <v>0</v>
      </c>
      <c r="H8605" s="26" t="n">
        <v>0</v>
      </c>
      <c r="I8605" s="26" t="n">
        <v>28.195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2231.058049544531</v>
      </c>
      <c r="E8606" s="26" t="n">
        <v>1992.058229954268</v>
      </c>
      <c r="F8606" s="26" t="n">
        <v>0</v>
      </c>
      <c r="G8606" s="26" t="n">
        <v>0</v>
      </c>
      <c r="H8606" s="26" t="n">
        <v>238.9998195902627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1546.95338208682</v>
      </c>
      <c r="E8607" s="26" t="n">
        <v>1546.95338208682</v>
      </c>
      <c r="F8607" s="26" t="n">
        <v>0</v>
      </c>
      <c r="G8607" s="26" t="n">
        <v>0</v>
      </c>
      <c r="H8607" s="26" t="n">
        <v>0</v>
      </c>
      <c r="I8607" s="26" t="n">
        <v>384.365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1072.492384001797</v>
      </c>
      <c r="E8608" s="26" t="n">
        <v>1072.492384001797</v>
      </c>
      <c r="F8608" s="26" t="n">
        <v>0</v>
      </c>
      <c r="G8608" s="26" t="n">
        <v>0</v>
      </c>
      <c r="H8608" s="26" t="n">
        <v>0</v>
      </c>
      <c r="I8608" s="26" t="n">
        <v>753.337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829.1327504265167</v>
      </c>
      <c r="E8609" s="26" t="n">
        <v>829.1327504265167</v>
      </c>
      <c r="F8609" s="26" t="n">
        <v>0</v>
      </c>
      <c r="G8609" s="26" t="n">
        <v>0</v>
      </c>
      <c r="H8609" s="26" t="n">
        <v>0</v>
      </c>
      <c r="I8609" s="26" t="n">
        <v>1222.989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152.1053651598117</v>
      </c>
      <c r="E8610" s="26" t="n">
        <v>152.1053651598117</v>
      </c>
      <c r="F8610" s="26" t="n">
        <v>0</v>
      </c>
      <c r="G8610" s="26" t="n">
        <v>0</v>
      </c>
      <c r="H8610" s="26" t="n">
        <v>0</v>
      </c>
      <c r="I8610" s="26" t="n">
        <v>1264.164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1632</v>
      </c>
      <c r="J8612" s="26" t="n">
        <v>0</v>
      </c>
      <c r="K8612" s="26" t="n">
        <v>0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1364.8</v>
      </c>
      <c r="J8613" s="26" t="n">
        <v>0</v>
      </c>
      <c r="K8613" s="26" t="n">
        <v>0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56.27</v>
      </c>
      <c r="D8624" s="26" t="n">
        <v>88.35258271715668</v>
      </c>
      <c r="E8624" s="26" t="n">
        <v>88.35258271715668</v>
      </c>
      <c r="F8624" s="26" t="n">
        <v>0</v>
      </c>
      <c r="G8624" s="26" t="n">
        <v>0</v>
      </c>
      <c r="H8624" s="26" t="n">
        <v>0</v>
      </c>
      <c r="I8624" s="26" t="n">
        <v>1386.309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606.1858720883234</v>
      </c>
      <c r="E8625" s="26" t="n">
        <v>606.1858720883234</v>
      </c>
      <c r="F8625" s="26" t="n">
        <v>0</v>
      </c>
      <c r="G8625" s="26" t="n">
        <v>0</v>
      </c>
      <c r="H8625" s="26" t="n">
        <v>0</v>
      </c>
      <c r="I8625" s="26" t="n">
        <v>1063.316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1162.093898870308</v>
      </c>
      <c r="E8626" s="26" t="n">
        <v>1162.093898870308</v>
      </c>
      <c r="F8626" s="26" t="n">
        <v>0</v>
      </c>
      <c r="G8626" s="26" t="n">
        <v>0</v>
      </c>
      <c r="H8626" s="26" t="n">
        <v>0</v>
      </c>
      <c r="I8626" s="26" t="n">
        <v>79.627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1427.997798554321</v>
      </c>
      <c r="E8627" s="26" t="n">
        <v>1185.791345665456</v>
      </c>
      <c r="F8627" s="26" t="n">
        <v>0</v>
      </c>
      <c r="G8627" s="26" t="n">
        <v>0</v>
      </c>
      <c r="H8627" s="26" t="n">
        <v>242.206452888864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1683.047437066274</v>
      </c>
      <c r="E8628" s="26" t="n">
        <v>1250.071801942059</v>
      </c>
      <c r="F8628" s="26" t="n">
        <v>0</v>
      </c>
      <c r="G8628" s="26" t="n">
        <v>0</v>
      </c>
      <c r="H8628" s="26" t="n">
        <v>432.9756351242156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1833.582270045758</v>
      </c>
      <c r="E8629" s="26" t="n">
        <v>1524.412238308467</v>
      </c>
      <c r="F8629" s="26" t="n">
        <v>0</v>
      </c>
      <c r="G8629" s="26" t="n">
        <v>0</v>
      </c>
      <c r="H8629" s="26" t="n">
        <v>309.1700317372915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1256.248812207297</v>
      </c>
      <c r="E8630" s="26" t="n">
        <v>1256.248812207297</v>
      </c>
      <c r="F8630" s="26" t="n">
        <v>0</v>
      </c>
      <c r="G8630" s="26" t="n">
        <v>0</v>
      </c>
      <c r="H8630" s="26" t="n">
        <v>0</v>
      </c>
      <c r="I8630" s="26" t="n">
        <v>284.257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1514.774645207186</v>
      </c>
      <c r="E8631" s="26" t="n">
        <v>1271.761590303905</v>
      </c>
      <c r="F8631" s="26" t="n">
        <v>0</v>
      </c>
      <c r="G8631" s="26" t="n">
        <v>0</v>
      </c>
      <c r="H8631" s="26" t="n">
        <v>243.01305490328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791.3327780889966</v>
      </c>
      <c r="E8632" s="26" t="n">
        <v>791.3327780889966</v>
      </c>
      <c r="F8632" s="26" t="n">
        <v>0</v>
      </c>
      <c r="G8632" s="26" t="n">
        <v>0</v>
      </c>
      <c r="H8632" s="26" t="n">
        <v>0</v>
      </c>
      <c r="I8632" s="26" t="n">
        <v>680.429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978.0491754932046</v>
      </c>
      <c r="E8633" s="26" t="n">
        <v>978.0491754932046</v>
      </c>
      <c r="F8633" s="26" t="n">
        <v>0</v>
      </c>
      <c r="G8633" s="26" t="n">
        <v>0</v>
      </c>
      <c r="H8633" s="26" t="n">
        <v>0</v>
      </c>
      <c r="I8633" s="26" t="n">
        <v>203.398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377.1858359232347</v>
      </c>
      <c r="E8634" s="26" t="n">
        <v>377.1858359232347</v>
      </c>
      <c r="F8634" s="26" t="n">
        <v>0</v>
      </c>
      <c r="G8634" s="26" t="n">
        <v>0</v>
      </c>
      <c r="H8634" s="26" t="n">
        <v>0</v>
      </c>
      <c r="I8634" s="26" t="n">
        <v>917.4109999999999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3.392932344511558</v>
      </c>
      <c r="E8635" s="26" t="n">
        <v>3.392932344511558</v>
      </c>
      <c r="F8635" s="26" t="n">
        <v>0</v>
      </c>
      <c r="G8635" s="26" t="n">
        <v>0</v>
      </c>
      <c r="H8635" s="26" t="n">
        <v>0</v>
      </c>
      <c r="I8635" s="26" t="n">
        <v>1194.53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973.6</v>
      </c>
      <c r="J8636" s="26" t="n">
        <v>0</v>
      </c>
      <c r="K8636" s="26" t="n">
        <v>0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1392</v>
      </c>
      <c r="J8637" s="26" t="n">
        <v>0</v>
      </c>
      <c r="K8637" s="26" t="n">
        <v>0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54.68</v>
      </c>
      <c r="D8648" s="26" t="n">
        <v>87.22750300414532</v>
      </c>
      <c r="E8648" s="26" t="n">
        <v>87.22750300414532</v>
      </c>
      <c r="F8648" s="26" t="n">
        <v>0</v>
      </c>
      <c r="G8648" s="26" t="n">
        <v>0</v>
      </c>
      <c r="H8648" s="26" t="n">
        <v>0</v>
      </c>
      <c r="I8648" s="26" t="n">
        <v>1186.59</v>
      </c>
      <c r="J8648" s="26" t="n">
        <v>0</v>
      </c>
      <c r="K8648" s="26" t="n">
        <v>0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687.4518056233393</v>
      </c>
      <c r="E8649" s="26" t="n">
        <v>687.4518056233393</v>
      </c>
      <c r="F8649" s="26" t="n">
        <v>0</v>
      </c>
      <c r="G8649" s="26" t="n">
        <v>0</v>
      </c>
      <c r="H8649" s="26" t="n">
        <v>0</v>
      </c>
      <c r="I8649" s="26" t="n">
        <v>421.711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1300.441235606163</v>
      </c>
      <c r="E8650" s="26" t="n">
        <v>1300.441235606163</v>
      </c>
      <c r="F8650" s="26" t="n">
        <v>0</v>
      </c>
      <c r="G8650" s="26" t="n">
        <v>0</v>
      </c>
      <c r="H8650" s="26" t="n">
        <v>0</v>
      </c>
      <c r="I8650" s="26" t="n">
        <v>17.939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1720.665273465055</v>
      </c>
      <c r="E8651" s="26" t="n">
        <v>1519.940020429827</v>
      </c>
      <c r="F8651" s="26" t="n">
        <v>0</v>
      </c>
      <c r="G8651" s="26" t="n">
        <v>0</v>
      </c>
      <c r="H8651" s="26" t="n">
        <v>200.7252530352281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1740.722083039007</v>
      </c>
      <c r="E8652" s="26" t="n">
        <v>1305.711729284877</v>
      </c>
      <c r="F8652" s="26" t="n">
        <v>0</v>
      </c>
      <c r="G8652" s="26" t="n">
        <v>0</v>
      </c>
      <c r="H8652" s="26" t="n">
        <v>435.0103537541297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2068.049506703399</v>
      </c>
      <c r="E8653" s="26" t="n">
        <v>1506.740889143601</v>
      </c>
      <c r="F8653" s="26" t="n">
        <v>0</v>
      </c>
      <c r="G8653" s="26" t="n">
        <v>0</v>
      </c>
      <c r="H8653" s="26" t="n">
        <v>561.3086175597977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1648.581072796076</v>
      </c>
      <c r="E8654" s="26" t="n">
        <v>1344.754389112994</v>
      </c>
      <c r="F8654" s="26" t="n">
        <v>0</v>
      </c>
      <c r="G8654" s="26" t="n">
        <v>0</v>
      </c>
      <c r="H8654" s="26" t="n">
        <v>303.8266836830821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1516.506497790396</v>
      </c>
      <c r="E8655" s="26" t="n">
        <v>1386.73828415755</v>
      </c>
      <c r="F8655" s="26" t="n">
        <v>0</v>
      </c>
      <c r="G8655" s="26" t="n">
        <v>0</v>
      </c>
      <c r="H8655" s="26" t="n">
        <v>129.7682136328464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1200.267510076441</v>
      </c>
      <c r="E8656" s="26" t="n">
        <v>1200.267510076441</v>
      </c>
      <c r="F8656" s="26" t="n">
        <v>0</v>
      </c>
      <c r="G8656" s="26" t="n">
        <v>0</v>
      </c>
      <c r="H8656" s="26" t="n">
        <v>0</v>
      </c>
      <c r="I8656" s="26" t="n">
        <v>546.434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947.115207657753</v>
      </c>
      <c r="E8657" s="26" t="n">
        <v>947.115207657753</v>
      </c>
      <c r="F8657" s="26" t="n">
        <v>0</v>
      </c>
      <c r="G8657" s="26" t="n">
        <v>0</v>
      </c>
      <c r="H8657" s="26" t="n">
        <v>0</v>
      </c>
      <c r="I8657" s="26" t="n">
        <v>828.8869999999999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373.864717177426</v>
      </c>
      <c r="E8658" s="26" t="n">
        <v>373.864717177426</v>
      </c>
      <c r="F8658" s="26" t="n">
        <v>0</v>
      </c>
      <c r="G8658" s="26" t="n">
        <v>0</v>
      </c>
      <c r="H8658" s="26" t="n">
        <v>0</v>
      </c>
      <c r="I8658" s="26" t="n">
        <v>1297.583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5.88351120966989</v>
      </c>
      <c r="E8659" s="26" t="n">
        <v>5.88351120966989</v>
      </c>
      <c r="F8659" s="26" t="n">
        <v>0</v>
      </c>
      <c r="G8659" s="26" t="n">
        <v>0</v>
      </c>
      <c r="H8659" s="26" t="n">
        <v>0</v>
      </c>
      <c r="I8659" s="26" t="n">
        <v>1838.804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1589.6</v>
      </c>
      <c r="J8660" s="26" t="n">
        <v>0</v>
      </c>
      <c r="K8660" s="26" t="n">
        <v>0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1539.2</v>
      </c>
      <c r="J8661" s="26" t="n">
        <v>0</v>
      </c>
      <c r="K8661" s="26" t="n">
        <v>0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46.7</v>
      </c>
      <c r="D8672" s="26" t="n">
        <v>72.6847288784214</v>
      </c>
      <c r="E8672" s="26" t="n">
        <v>72.6847288784214</v>
      </c>
      <c r="F8672" s="26" t="n">
        <v>0</v>
      </c>
      <c r="G8672" s="26" t="n">
        <v>0</v>
      </c>
      <c r="H8672" s="26" t="n">
        <v>0</v>
      </c>
      <c r="I8672" s="26" t="n">
        <v>1230.163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560.5790330280483</v>
      </c>
      <c r="E8673" s="26" t="n">
        <v>560.5790330280483</v>
      </c>
      <c r="F8673" s="26" t="n">
        <v>0</v>
      </c>
      <c r="G8673" s="26" t="n">
        <v>0</v>
      </c>
      <c r="H8673" s="26" t="n">
        <v>0</v>
      </c>
      <c r="I8673" s="26" t="n">
        <v>701.274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1120.24322325523</v>
      </c>
      <c r="E8674" s="26" t="n">
        <v>1120.24322325523</v>
      </c>
      <c r="F8674" s="26" t="n">
        <v>0</v>
      </c>
      <c r="G8674" s="26" t="n">
        <v>0</v>
      </c>
      <c r="H8674" s="26" t="n">
        <v>0</v>
      </c>
      <c r="I8674" s="26" t="n">
        <v>296.519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1738.211729414785</v>
      </c>
      <c r="E8675" s="26" t="n">
        <v>1496.692189209166</v>
      </c>
      <c r="F8675" s="26" t="n">
        <v>0</v>
      </c>
      <c r="G8675" s="26" t="n">
        <v>0</v>
      </c>
      <c r="H8675" s="26" t="n">
        <v>241.5195402056193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1805.664473355826</v>
      </c>
      <c r="E8676" s="26" t="n">
        <v>1535.017753827047</v>
      </c>
      <c r="F8676" s="26" t="n">
        <v>0</v>
      </c>
      <c r="G8676" s="26" t="n">
        <v>0</v>
      </c>
      <c r="H8676" s="26" t="n">
        <v>270.6467195287789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1875.371539830061</v>
      </c>
      <c r="E8677" s="26" t="n">
        <v>1722.744745497059</v>
      </c>
      <c r="F8677" s="26" t="n">
        <v>0</v>
      </c>
      <c r="G8677" s="26" t="n">
        <v>0</v>
      </c>
      <c r="H8677" s="26" t="n">
        <v>152.626794333002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2122.707981530612</v>
      </c>
      <c r="E8678" s="26" t="n">
        <v>1525.603927736217</v>
      </c>
      <c r="F8678" s="26" t="n">
        <v>0</v>
      </c>
      <c r="G8678" s="26" t="n">
        <v>0</v>
      </c>
      <c r="H8678" s="26" t="n">
        <v>597.1040537943946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1980.993731870064</v>
      </c>
      <c r="E8679" s="26" t="n">
        <v>1428.858520961962</v>
      </c>
      <c r="F8679" s="26" t="n">
        <v>0</v>
      </c>
      <c r="G8679" s="26" t="n">
        <v>0</v>
      </c>
      <c r="H8679" s="26" t="n">
        <v>552.135210908103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1440.325799664977</v>
      </c>
      <c r="E8680" s="26" t="n">
        <v>1440.325799664977</v>
      </c>
      <c r="F8680" s="26" t="n">
        <v>0</v>
      </c>
      <c r="G8680" s="26" t="n">
        <v>0</v>
      </c>
      <c r="H8680" s="26" t="n">
        <v>0</v>
      </c>
      <c r="I8680" s="26" t="n">
        <v>117.485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806.2970668158025</v>
      </c>
      <c r="E8681" s="26" t="n">
        <v>806.2970668158025</v>
      </c>
      <c r="F8681" s="26" t="n">
        <v>0</v>
      </c>
      <c r="G8681" s="26" t="n">
        <v>0</v>
      </c>
      <c r="H8681" s="26" t="n">
        <v>0</v>
      </c>
      <c r="I8681" s="26" t="n">
        <v>953.1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462.9114980153768</v>
      </c>
      <c r="E8682" s="26" t="n">
        <v>462.9114980153768</v>
      </c>
      <c r="F8682" s="26" t="n">
        <v>0</v>
      </c>
      <c r="G8682" s="26" t="n">
        <v>0</v>
      </c>
      <c r="H8682" s="26" t="n">
        <v>0</v>
      </c>
      <c r="I8682" s="26" t="n">
        <v>1435.645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15.03</v>
      </c>
      <c r="D8683" s="26" t="n">
        <v>7.456124943583069</v>
      </c>
      <c r="E8683" s="26" t="n">
        <v>7.456124943583069</v>
      </c>
      <c r="F8683" s="26" t="n">
        <v>0</v>
      </c>
      <c r="G8683" s="26" t="n">
        <v>0</v>
      </c>
      <c r="H8683" s="26" t="n">
        <v>0</v>
      </c>
      <c r="I8683" s="26" t="n">
        <v>1573.916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1138.4</v>
      </c>
      <c r="J8689" s="26" t="n">
        <v>0</v>
      </c>
      <c r="K8689" s="26" t="n">
        <v>0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34.35</v>
      </c>
      <c r="D8696" s="26" t="n">
        <v>50.37047444089752</v>
      </c>
      <c r="E8696" s="26" t="n">
        <v>50.37047444089752</v>
      </c>
      <c r="F8696" s="26" t="n">
        <v>0</v>
      </c>
      <c r="G8696" s="26" t="n">
        <v>0</v>
      </c>
      <c r="H8696" s="26" t="n">
        <v>0</v>
      </c>
      <c r="I8696" s="26" t="n">
        <v>1028.403</v>
      </c>
      <c r="J8696" s="26" t="n">
        <v>0</v>
      </c>
      <c r="K8696" s="26" t="n">
        <v>0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499.5988799613991</v>
      </c>
      <c r="E8697" s="26" t="n">
        <v>499.5988799613991</v>
      </c>
      <c r="F8697" s="26" t="n">
        <v>0</v>
      </c>
      <c r="G8697" s="26" t="n">
        <v>0</v>
      </c>
      <c r="H8697" s="26" t="n">
        <v>0</v>
      </c>
      <c r="I8697" s="26" t="n">
        <v>420.672</v>
      </c>
      <c r="J8697" s="26" t="n">
        <v>0</v>
      </c>
      <c r="K8697" s="26" t="n">
        <v>0</v>
      </c>
    </row>
    <row r="8698">
      <c r="A8698" t="n">
        <v>8697</v>
      </c>
      <c r="B8698" s="26" t="n">
        <v>1097.2</v>
      </c>
      <c r="C8698" s="26" t="n">
        <v>432.49</v>
      </c>
      <c r="D8698" s="26" t="n">
        <v>1080.127522553741</v>
      </c>
      <c r="E8698" s="26" t="n">
        <v>1080.127522553741</v>
      </c>
      <c r="F8698" s="26" t="n">
        <v>0</v>
      </c>
      <c r="G8698" s="26" t="n">
        <v>0</v>
      </c>
      <c r="H8698" s="26" t="n">
        <v>0</v>
      </c>
      <c r="I8698" s="26" t="n">
        <v>59.391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1759.185463343189</v>
      </c>
      <c r="E8699" s="26" t="n">
        <v>1422.382807757192</v>
      </c>
      <c r="F8699" s="26" t="n">
        <v>0</v>
      </c>
      <c r="G8699" s="26" t="n">
        <v>0</v>
      </c>
      <c r="H8699" s="26" t="n">
        <v>336.8026555859976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1865.330125333176</v>
      </c>
      <c r="E8700" s="26" t="n">
        <v>1277.335990806115</v>
      </c>
      <c r="F8700" s="26" t="n">
        <v>0</v>
      </c>
      <c r="G8700" s="26" t="n">
        <v>0</v>
      </c>
      <c r="H8700" s="26" t="n">
        <v>587.9941345270604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2185.49388233276</v>
      </c>
      <c r="E8701" s="26" t="n">
        <v>1439.989628760904</v>
      </c>
      <c r="F8701" s="26" t="n">
        <v>0</v>
      </c>
      <c r="G8701" s="26" t="n">
        <v>0</v>
      </c>
      <c r="H8701" s="26" t="n">
        <v>745.5042535718563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1818.332808477727</v>
      </c>
      <c r="E8702" s="26" t="n">
        <v>1528.127811458745</v>
      </c>
      <c r="F8702" s="26" t="n">
        <v>0</v>
      </c>
      <c r="G8702" s="26" t="n">
        <v>0</v>
      </c>
      <c r="H8702" s="26" t="n">
        <v>290.2049970189817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1503.660189836928</v>
      </c>
      <c r="E8703" s="26" t="n">
        <v>1069.377339060962</v>
      </c>
      <c r="F8703" s="26" t="n">
        <v>0</v>
      </c>
      <c r="G8703" s="26" t="n">
        <v>0</v>
      </c>
      <c r="H8703" s="26" t="n">
        <v>434.282850775966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723.5938205299369</v>
      </c>
      <c r="E8704" s="26" t="n">
        <v>723.5938205299369</v>
      </c>
      <c r="F8704" s="26" t="n">
        <v>0</v>
      </c>
      <c r="G8704" s="26" t="n">
        <v>0</v>
      </c>
      <c r="H8704" s="26" t="n">
        <v>0</v>
      </c>
      <c r="I8704" s="26" t="n">
        <v>742.8200000000001</v>
      </c>
      <c r="J8704" s="26" t="n">
        <v>0</v>
      </c>
      <c r="K8704" s="26" t="n">
        <v>0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568.7522531818672</v>
      </c>
      <c r="E8705" s="26" t="n">
        <v>568.7522531818672</v>
      </c>
      <c r="F8705" s="26" t="n">
        <v>0</v>
      </c>
      <c r="G8705" s="26" t="n">
        <v>0</v>
      </c>
      <c r="H8705" s="26" t="n">
        <v>0</v>
      </c>
      <c r="I8705" s="26" t="n">
        <v>75.2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260.8831924355695</v>
      </c>
      <c r="E8706" s="26" t="n">
        <v>260.8831924355695</v>
      </c>
      <c r="F8706" s="26" t="n">
        <v>0</v>
      </c>
      <c r="G8706" s="26" t="n">
        <v>0</v>
      </c>
      <c r="H8706" s="26" t="n">
        <v>0</v>
      </c>
      <c r="I8706" s="26" t="n">
        <v>341.724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254.4</v>
      </c>
      <c r="J8708" s="26" t="n">
        <v>0</v>
      </c>
      <c r="K8708" s="26" t="n">
        <v>0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272</v>
      </c>
      <c r="J8709" s="26" t="n">
        <v>0</v>
      </c>
      <c r="K8709" s="26" t="n">
        <v>0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245.6</v>
      </c>
      <c r="J8711" s="26" t="n">
        <v>0</v>
      </c>
      <c r="K8711" s="26" t="n">
        <v>0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20.65005234584474</v>
      </c>
      <c r="E8720" s="26" t="n">
        <v>20.65005234584474</v>
      </c>
      <c r="F8720" s="26" t="n">
        <v>0</v>
      </c>
      <c r="G8720" s="26" t="n">
        <v>0</v>
      </c>
      <c r="H8720" s="26" t="n">
        <v>0</v>
      </c>
      <c r="I8720" s="26" t="n">
        <v>57.759</v>
      </c>
      <c r="J8720" s="26" t="n">
        <v>0</v>
      </c>
      <c r="K8720" s="26" t="n">
        <v>0</v>
      </c>
    </row>
    <row r="8721">
      <c r="A8721" t="n">
        <v>8720</v>
      </c>
      <c r="B8721" s="26" t="n">
        <v>94.05</v>
      </c>
      <c r="C8721" s="26" t="n">
        <v>173.11</v>
      </c>
      <c r="D8721" s="26" t="n">
        <v>424.1092576263953</v>
      </c>
      <c r="E8721" s="26" t="n">
        <v>97.88505736236567</v>
      </c>
      <c r="F8721" s="26" t="n">
        <v>0</v>
      </c>
      <c r="G8721" s="26" t="n">
        <v>0</v>
      </c>
      <c r="H8721" s="26" t="n">
        <v>326.2242002640296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1018.50625098273</v>
      </c>
      <c r="E8722" s="26" t="n">
        <v>859.5931648212467</v>
      </c>
      <c r="F8722" s="26" t="n">
        <v>0</v>
      </c>
      <c r="G8722" s="26" t="n">
        <v>0</v>
      </c>
      <c r="H8722" s="26" t="n">
        <v>158.9130861614836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1125.561592666412</v>
      </c>
      <c r="E8723" s="26" t="n">
        <v>1125.561592666412</v>
      </c>
      <c r="F8723" s="26" t="n">
        <v>0</v>
      </c>
      <c r="G8723" s="26" t="n">
        <v>0</v>
      </c>
      <c r="H8723" s="26" t="n">
        <v>0</v>
      </c>
      <c r="I8723" s="26" t="n">
        <v>204.116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597.8117820134952</v>
      </c>
      <c r="E8724" s="26" t="n">
        <v>597.8117820134952</v>
      </c>
      <c r="F8724" s="26" t="n">
        <v>0</v>
      </c>
      <c r="G8724" s="26" t="n">
        <v>0</v>
      </c>
      <c r="H8724" s="26" t="n">
        <v>0</v>
      </c>
      <c r="I8724" s="26" t="n">
        <v>829.145</v>
      </c>
      <c r="J8724" s="26" t="n">
        <v>0</v>
      </c>
      <c r="K8724" s="26" t="n">
        <v>0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808.4733310895368</v>
      </c>
      <c r="E8725" s="26" t="n">
        <v>808.4733310895368</v>
      </c>
      <c r="F8725" s="26" t="n">
        <v>0</v>
      </c>
      <c r="G8725" s="26" t="n">
        <v>0</v>
      </c>
      <c r="H8725" s="26" t="n">
        <v>0</v>
      </c>
      <c r="I8725" s="26" t="n">
        <v>503.311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1186.57088748326</v>
      </c>
      <c r="E8726" s="26" t="n">
        <v>1168.293806224988</v>
      </c>
      <c r="F8726" s="26" t="n">
        <v>0</v>
      </c>
      <c r="G8726" s="26" t="n">
        <v>0</v>
      </c>
      <c r="H8726" s="26" t="n">
        <v>18.27708125827224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743.6017135946271</v>
      </c>
      <c r="E8727" s="26" t="n">
        <v>743.6017135946271</v>
      </c>
      <c r="F8727" s="26" t="n">
        <v>0</v>
      </c>
      <c r="G8727" s="26" t="n">
        <v>0</v>
      </c>
      <c r="H8727" s="26" t="n">
        <v>0</v>
      </c>
      <c r="I8727" s="26" t="n">
        <v>666.496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723.5750865476666</v>
      </c>
      <c r="E8728" s="26" t="n">
        <v>723.5750865476666</v>
      </c>
      <c r="F8728" s="26" t="n">
        <v>0</v>
      </c>
      <c r="G8728" s="26" t="n">
        <v>0</v>
      </c>
      <c r="H8728" s="26" t="n">
        <v>0</v>
      </c>
      <c r="I8728" s="26" t="n">
        <v>700.3920000000001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298.6966948713958</v>
      </c>
      <c r="E8729" s="26" t="n">
        <v>298.6966948713958</v>
      </c>
      <c r="F8729" s="26" t="n">
        <v>0</v>
      </c>
      <c r="G8729" s="26" t="n">
        <v>0</v>
      </c>
      <c r="H8729" s="26" t="n">
        <v>0</v>
      </c>
      <c r="I8729" s="26" t="n">
        <v>1095.828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136.3781870438872</v>
      </c>
      <c r="E8730" s="26" t="n">
        <v>136.3781870438872</v>
      </c>
      <c r="F8730" s="26" t="n">
        <v>0</v>
      </c>
      <c r="G8730" s="26" t="n">
        <v>0</v>
      </c>
      <c r="H8730" s="26" t="n">
        <v>0</v>
      </c>
      <c r="I8730" s="26" t="n">
        <v>904.1609999999999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1022.4</v>
      </c>
      <c r="J8732" s="26" t="n">
        <v>0</v>
      </c>
      <c r="K8732" s="26" t="n">
        <v>0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1182.4</v>
      </c>
      <c r="J8733" s="26" t="n">
        <v>0</v>
      </c>
      <c r="K8733" s="26" t="n">
        <v>0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31.55</v>
      </c>
      <c r="D8744" s="26" t="n">
        <v>43.28486603554946</v>
      </c>
      <c r="E8744" s="26" t="n">
        <v>43.28486603554946</v>
      </c>
      <c r="F8744" s="26" t="n">
        <v>0</v>
      </c>
      <c r="G8744" s="26" t="n">
        <v>0</v>
      </c>
      <c r="H8744" s="26" t="n">
        <v>0</v>
      </c>
      <c r="I8744" s="26" t="n">
        <v>1232.811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428.8864231053242</v>
      </c>
      <c r="E8745" s="26" t="n">
        <v>428.8864231053242</v>
      </c>
      <c r="F8745" s="26" t="n">
        <v>0</v>
      </c>
      <c r="G8745" s="26" t="n">
        <v>0</v>
      </c>
      <c r="H8745" s="26" t="n">
        <v>0</v>
      </c>
      <c r="I8745" s="26" t="n">
        <v>610.467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1089.603795252139</v>
      </c>
      <c r="E8746" s="26" t="n">
        <v>1068.317828285897</v>
      </c>
      <c r="F8746" s="26" t="n">
        <v>0</v>
      </c>
      <c r="G8746" s="26" t="n">
        <v>0</v>
      </c>
      <c r="H8746" s="26" t="n">
        <v>21.28596696624246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1530.381093215146</v>
      </c>
      <c r="E8747" s="26" t="n">
        <v>1330.361486845433</v>
      </c>
      <c r="F8747" s="26" t="n">
        <v>0</v>
      </c>
      <c r="G8747" s="26" t="n">
        <v>0</v>
      </c>
      <c r="H8747" s="26" t="n">
        <v>200.0196063697132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1425.295942000225</v>
      </c>
      <c r="E8748" s="26" t="n">
        <v>1341.003429551761</v>
      </c>
      <c r="F8748" s="26" t="n">
        <v>0</v>
      </c>
      <c r="G8748" s="26" t="n">
        <v>0</v>
      </c>
      <c r="H8748" s="26" t="n">
        <v>84.29251244846354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1455.595035992071</v>
      </c>
      <c r="E8749" s="26" t="n">
        <v>1406.738891784691</v>
      </c>
      <c r="F8749" s="26" t="n">
        <v>0</v>
      </c>
      <c r="G8749" s="26" t="n">
        <v>0</v>
      </c>
      <c r="H8749" s="26" t="n">
        <v>48.85614420738086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1017.542491672602</v>
      </c>
      <c r="E8750" s="26" t="n">
        <v>1017.542491672602</v>
      </c>
      <c r="F8750" s="26" t="n">
        <v>0</v>
      </c>
      <c r="G8750" s="26" t="n">
        <v>0</v>
      </c>
      <c r="H8750" s="26" t="n">
        <v>0</v>
      </c>
      <c r="I8750" s="26" t="n">
        <v>169.021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973.5863246056999</v>
      </c>
      <c r="E8751" s="26" t="n">
        <v>973.5863246056999</v>
      </c>
      <c r="F8751" s="26" t="n">
        <v>0</v>
      </c>
      <c r="G8751" s="26" t="n">
        <v>0</v>
      </c>
      <c r="H8751" s="26" t="n">
        <v>0</v>
      </c>
      <c r="I8751" s="26" t="n">
        <v>551.831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1138.764887059809</v>
      </c>
      <c r="E8752" s="26" t="n">
        <v>1138.764887059809</v>
      </c>
      <c r="F8752" s="26" t="n">
        <v>0</v>
      </c>
      <c r="G8752" s="26" t="n">
        <v>0</v>
      </c>
      <c r="H8752" s="26" t="n">
        <v>0</v>
      </c>
      <c r="I8752" s="26" t="n">
        <v>66.889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925.592984359546</v>
      </c>
      <c r="E8753" s="26" t="n">
        <v>925.592984359546</v>
      </c>
      <c r="F8753" s="26" t="n">
        <v>0</v>
      </c>
      <c r="G8753" s="26" t="n">
        <v>0</v>
      </c>
      <c r="H8753" s="26" t="n">
        <v>0</v>
      </c>
      <c r="I8753" s="26" t="n">
        <v>714.782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146.8026074005214</v>
      </c>
      <c r="E8754" s="26" t="n">
        <v>146.8026074005214</v>
      </c>
      <c r="F8754" s="26" t="n">
        <v>0</v>
      </c>
      <c r="G8754" s="26" t="n">
        <v>0</v>
      </c>
      <c r="H8754" s="26" t="n">
        <v>0</v>
      </c>
      <c r="I8754" s="26" t="n">
        <v>1563.816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1372.8</v>
      </c>
      <c r="J8756" s="26" t="n">
        <v>0</v>
      </c>
      <c r="K8756" s="26" t="n">
        <v>0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1204.8</v>
      </c>
      <c r="J8757" s="26" t="n">
        <v>0</v>
      </c>
      <c r="K8757" s="26" t="n">
        <v>0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2414.4</v>
      </c>
    </row>
    <row r="5">
      <c r="A5" t="n">
        <v>4</v>
      </c>
      <c r="B5" s="26" t="n">
        <v>2405.008671</v>
      </c>
      <c r="C5" s="26" t="n">
        <v>2405.009</v>
      </c>
    </row>
    <row r="6">
      <c r="A6" t="n">
        <v>5</v>
      </c>
      <c r="B6" s="26" t="n">
        <v>2390.381</v>
      </c>
      <c r="C6" s="26" t="n">
        <v>2389.6</v>
      </c>
    </row>
    <row r="7">
      <c r="A7" t="n">
        <v>6</v>
      </c>
      <c r="B7" s="26" t="n">
        <v>2389.6</v>
      </c>
      <c r="C7" s="26" t="n">
        <v>2380.305</v>
      </c>
    </row>
    <row r="8">
      <c r="A8" t="n">
        <v>7</v>
      </c>
      <c r="B8" s="26" t="n">
        <v>2387.844</v>
      </c>
      <c r="C8" s="26" t="n">
        <v>2379.2</v>
      </c>
    </row>
    <row r="9">
      <c r="A9" t="n">
        <v>8</v>
      </c>
      <c r="B9" s="26" t="n">
        <v>2381.083098</v>
      </c>
      <c r="C9" s="26" t="n">
        <v>2369.946</v>
      </c>
    </row>
    <row r="10">
      <c r="A10" t="n">
        <v>9</v>
      </c>
      <c r="B10" s="26" t="n">
        <v>2380.305136</v>
      </c>
      <c r="C10" s="26" t="n">
        <v>2358.51</v>
      </c>
    </row>
    <row r="11">
      <c r="A11" t="n">
        <v>10</v>
      </c>
      <c r="B11" s="26" t="n">
        <v>2379.2</v>
      </c>
      <c r="C11" s="26" t="n">
        <v>2352</v>
      </c>
    </row>
    <row r="12">
      <c r="A12" t="n">
        <v>11</v>
      </c>
      <c r="B12" s="26" t="n">
        <v>2378.555966</v>
      </c>
      <c r="C12" s="26" t="n">
        <v>2342.851</v>
      </c>
    </row>
    <row r="13">
      <c r="A13" t="n">
        <v>12</v>
      </c>
      <c r="B13" s="26" t="n">
        <v>2369.945589</v>
      </c>
      <c r="C13" s="26" t="n">
        <v>2330.4</v>
      </c>
    </row>
    <row r="14">
      <c r="A14" t="n">
        <v>13</v>
      </c>
      <c r="B14" s="26" t="n">
        <v>2352</v>
      </c>
      <c r="C14" s="26" t="n">
        <v>2321.335</v>
      </c>
    </row>
    <row r="15">
      <c r="A15" t="n">
        <v>14</v>
      </c>
      <c r="B15" s="26" t="n">
        <v>2342.851389</v>
      </c>
      <c r="C15" s="26" t="n">
        <v>2295.2</v>
      </c>
    </row>
    <row r="16">
      <c r="A16" t="n">
        <v>15</v>
      </c>
      <c r="B16" s="26" t="n">
        <v>2335.268</v>
      </c>
      <c r="C16" s="26" t="n">
        <v>2286.272</v>
      </c>
    </row>
    <row r="17">
      <c r="A17" t="n">
        <v>16</v>
      </c>
      <c r="B17" s="26" t="n">
        <v>2330.4</v>
      </c>
      <c r="C17" s="26" t="n">
        <v>2236.8</v>
      </c>
    </row>
    <row r="18">
      <c r="A18" t="n">
        <v>17</v>
      </c>
      <c r="B18" s="26" t="n">
        <v>2326.184472</v>
      </c>
      <c r="C18" s="26" t="n">
        <v>2215.2</v>
      </c>
    </row>
    <row r="19">
      <c r="A19" t="n">
        <v>18</v>
      </c>
      <c r="B19" s="26" t="n">
        <v>2321.335407</v>
      </c>
      <c r="C19" s="26" t="n">
        <v>2208.8</v>
      </c>
    </row>
    <row r="20">
      <c r="A20" t="n">
        <v>19</v>
      </c>
      <c r="B20" s="26" t="n">
        <v>2297.304</v>
      </c>
      <c r="C20" s="26" t="n">
        <v>2206.584</v>
      </c>
    </row>
    <row r="21">
      <c r="A21" t="n">
        <v>20</v>
      </c>
      <c r="B21" s="26" t="n">
        <v>2295.2</v>
      </c>
      <c r="C21" s="26" t="n">
        <v>2200.208</v>
      </c>
    </row>
    <row r="22">
      <c r="A22" t="n">
        <v>21</v>
      </c>
      <c r="B22" s="26" t="n">
        <v>2288.368141</v>
      </c>
      <c r="C22" s="26" t="n">
        <v>2172.8</v>
      </c>
    </row>
    <row r="23">
      <c r="A23" t="n">
        <v>22</v>
      </c>
      <c r="B23" s="26" t="n">
        <v>2286.452</v>
      </c>
      <c r="C23" s="26" t="n">
        <v>2166.188</v>
      </c>
    </row>
    <row r="24">
      <c r="A24" t="n">
        <v>23</v>
      </c>
      <c r="B24" s="26" t="n">
        <v>2286.272325</v>
      </c>
      <c r="C24" s="26" t="n">
        <v>2164.348</v>
      </c>
    </row>
    <row r="25">
      <c r="A25" t="n">
        <v>24</v>
      </c>
      <c r="B25" s="26" t="n">
        <v>2279.797</v>
      </c>
      <c r="C25" s="26" t="n">
        <v>2156.812</v>
      </c>
    </row>
    <row r="26">
      <c r="A26" t="n">
        <v>25</v>
      </c>
      <c r="B26" s="26" t="n">
        <v>2277.558352</v>
      </c>
      <c r="C26" s="26" t="n">
        <v>2156.8</v>
      </c>
    </row>
    <row r="27">
      <c r="A27" t="n">
        <v>26</v>
      </c>
      <c r="B27" s="26" t="n">
        <v>2270.929238</v>
      </c>
      <c r="C27" s="26" t="n">
        <v>2148.423</v>
      </c>
    </row>
    <row r="28">
      <c r="A28" t="n">
        <v>27</v>
      </c>
      <c r="B28" s="26" t="n">
        <v>2261.298</v>
      </c>
      <c r="C28" s="26" t="n">
        <v>2148.411</v>
      </c>
    </row>
    <row r="29">
      <c r="A29" t="n">
        <v>28</v>
      </c>
      <c r="B29" s="26" t="n">
        <v>2256.255</v>
      </c>
      <c r="C29" s="26" t="n">
        <v>2129.6</v>
      </c>
    </row>
    <row r="30">
      <c r="A30" t="n">
        <v>29</v>
      </c>
      <c r="B30" s="26" t="n">
        <v>2252.502194</v>
      </c>
      <c r="C30" s="26" t="n">
        <v>2121.316</v>
      </c>
    </row>
    <row r="31">
      <c r="A31" t="n">
        <v>30</v>
      </c>
      <c r="B31" s="26" t="n">
        <v>2247.47881</v>
      </c>
      <c r="C31" s="26" t="n">
        <v>2112.8</v>
      </c>
    </row>
    <row r="32">
      <c r="A32" t="n">
        <v>31</v>
      </c>
      <c r="B32" s="26" t="n">
        <v>2215.2</v>
      </c>
      <c r="C32" s="26" t="n">
        <v>2075.2</v>
      </c>
    </row>
    <row r="33">
      <c r="A33" t="n">
        <v>32</v>
      </c>
      <c r="B33" s="26" t="n">
        <v>2208.8</v>
      </c>
      <c r="C33" s="26" t="n">
        <v>2074.08</v>
      </c>
    </row>
    <row r="34">
      <c r="A34" t="n">
        <v>33</v>
      </c>
      <c r="B34" s="26" t="n">
        <v>2206.583502</v>
      </c>
      <c r="C34" s="26" t="n">
        <v>2067.128</v>
      </c>
    </row>
    <row r="35">
      <c r="A35" t="n">
        <v>34</v>
      </c>
      <c r="B35" s="26" t="n">
        <v>2200.208396</v>
      </c>
      <c r="C35" s="26" t="n">
        <v>2057.6</v>
      </c>
    </row>
    <row r="36">
      <c r="A36" t="n">
        <v>35</v>
      </c>
      <c r="B36" s="26" t="n">
        <v>2188.553</v>
      </c>
      <c r="C36" s="26" t="n">
        <v>2057.6</v>
      </c>
    </row>
    <row r="37">
      <c r="A37" t="n">
        <v>36</v>
      </c>
      <c r="B37" s="26" t="n">
        <v>2181.431</v>
      </c>
      <c r="C37" s="26" t="n">
        <v>2055.2</v>
      </c>
    </row>
    <row r="38">
      <c r="A38" t="n">
        <v>37</v>
      </c>
      <c r="B38" s="26" t="n">
        <v>2180.040151</v>
      </c>
      <c r="C38" s="26" t="n">
        <v>2049.597</v>
      </c>
    </row>
    <row r="39">
      <c r="A39" t="n">
        <v>38</v>
      </c>
      <c r="B39" s="26" t="n">
        <v>2172.945854</v>
      </c>
      <c r="C39" s="26" t="n">
        <v>2041.861</v>
      </c>
    </row>
    <row r="40">
      <c r="A40" t="n">
        <v>39</v>
      </c>
      <c r="B40" s="26" t="n">
        <v>2172.8</v>
      </c>
      <c r="C40" s="26" t="n">
        <v>2028.8</v>
      </c>
    </row>
    <row r="41">
      <c r="A41" t="n">
        <v>40</v>
      </c>
      <c r="B41" s="26" t="n">
        <v>2168.745</v>
      </c>
      <c r="C41" s="26" t="n">
        <v>2027.2</v>
      </c>
    </row>
    <row r="42">
      <c r="A42" t="n">
        <v>41</v>
      </c>
      <c r="B42" s="26" t="n">
        <v>2164.348426</v>
      </c>
      <c r="C42" s="26" t="n">
        <v>2020.909</v>
      </c>
    </row>
    <row r="43">
      <c r="A43" t="n">
        <v>42</v>
      </c>
      <c r="B43" s="26" t="n">
        <v>2160.309199</v>
      </c>
      <c r="C43" s="26" t="n">
        <v>2019.081</v>
      </c>
    </row>
    <row r="44">
      <c r="A44" t="n">
        <v>43</v>
      </c>
      <c r="B44" s="26" t="n">
        <v>2156.812</v>
      </c>
      <c r="C44" s="26" t="n">
        <v>2018.271</v>
      </c>
    </row>
    <row r="45">
      <c r="A45" t="n">
        <v>44</v>
      </c>
      <c r="B45" s="26" t="n">
        <v>2156.8</v>
      </c>
      <c r="C45" s="26" t="n">
        <v>2004</v>
      </c>
    </row>
    <row r="46">
      <c r="A46" t="n">
        <v>45</v>
      </c>
      <c r="B46" s="26" t="n">
        <v>2148.422615</v>
      </c>
      <c r="C46" s="26" t="n">
        <v>2003.506</v>
      </c>
    </row>
    <row r="47">
      <c r="A47" t="n">
        <v>46</v>
      </c>
      <c r="B47" s="26" t="n">
        <v>2148.410661</v>
      </c>
      <c r="C47" s="26" t="n">
        <v>2003.2</v>
      </c>
    </row>
    <row r="48">
      <c r="A48" t="n">
        <v>47</v>
      </c>
      <c r="B48" s="26" t="n">
        <v>2138.256</v>
      </c>
      <c r="C48" s="26" t="n">
        <v>2003.2</v>
      </c>
    </row>
    <row r="49">
      <c r="A49" t="n">
        <v>48</v>
      </c>
      <c r="B49" s="26" t="n">
        <v>2137.607989</v>
      </c>
      <c r="C49" s="26" t="n">
        <v>2001.695</v>
      </c>
    </row>
    <row r="50">
      <c r="A50" t="n">
        <v>49</v>
      </c>
      <c r="B50" s="26" t="n">
        <v>2133.191</v>
      </c>
      <c r="C50" s="26" t="n">
        <v>2000</v>
      </c>
    </row>
    <row r="51">
      <c r="A51" t="n">
        <v>50</v>
      </c>
      <c r="B51" s="26" t="n">
        <v>2129.6</v>
      </c>
      <c r="C51" s="26" t="n">
        <v>1998.4</v>
      </c>
    </row>
    <row r="52">
      <c r="A52" t="n">
        <v>51</v>
      </c>
      <c r="B52" s="26" t="n">
        <v>2121.316462</v>
      </c>
      <c r="C52" s="26" t="n">
        <v>1998.285</v>
      </c>
    </row>
    <row r="53">
      <c r="A53" t="n">
        <v>52</v>
      </c>
      <c r="B53" s="26" t="n">
        <v>2117.631</v>
      </c>
      <c r="C53" s="26" t="n">
        <v>1998.01</v>
      </c>
    </row>
    <row r="54">
      <c r="A54" t="n">
        <v>53</v>
      </c>
      <c r="B54" s="26" t="n">
        <v>2116.262</v>
      </c>
      <c r="C54" s="26" t="n">
        <v>1996.205</v>
      </c>
    </row>
    <row r="55">
      <c r="A55" t="n">
        <v>54</v>
      </c>
      <c r="B55" s="26" t="n">
        <v>2112.8</v>
      </c>
      <c r="C55" s="26" t="n">
        <v>1992.221</v>
      </c>
    </row>
    <row r="56">
      <c r="A56" t="n">
        <v>55</v>
      </c>
      <c r="B56" s="26" t="n">
        <v>2098.686</v>
      </c>
      <c r="C56" s="26" t="n">
        <v>1962.792</v>
      </c>
    </row>
    <row r="57">
      <c r="A57" t="n">
        <v>56</v>
      </c>
      <c r="B57" s="26" t="n">
        <v>2095.805</v>
      </c>
      <c r="C57" s="26" t="n">
        <v>1957.36</v>
      </c>
    </row>
    <row r="58">
      <c r="A58" t="n">
        <v>57</v>
      </c>
      <c r="B58" s="26" t="n">
        <v>2091.005</v>
      </c>
      <c r="C58" s="26" t="n">
        <v>1956</v>
      </c>
    </row>
    <row r="59">
      <c r="A59" t="n">
        <v>58</v>
      </c>
      <c r="B59" s="26" t="n">
        <v>2089.833</v>
      </c>
      <c r="C59" s="26" t="n">
        <v>1954.45</v>
      </c>
    </row>
    <row r="60">
      <c r="A60" t="n">
        <v>59</v>
      </c>
      <c r="B60" s="26" t="n">
        <v>2088.377</v>
      </c>
      <c r="C60" s="26" t="n">
        <v>1951.2</v>
      </c>
    </row>
    <row r="61">
      <c r="A61" t="n">
        <v>60</v>
      </c>
      <c r="B61" s="26" t="n">
        <v>2087.652915</v>
      </c>
      <c r="C61" s="26" t="n">
        <v>1948.392</v>
      </c>
    </row>
    <row r="62">
      <c r="A62" t="n">
        <v>61</v>
      </c>
      <c r="B62" s="26" t="n">
        <v>2076.615909</v>
      </c>
      <c r="C62" s="26" t="n">
        <v>1948.096</v>
      </c>
    </row>
    <row r="63">
      <c r="A63" t="n">
        <v>62</v>
      </c>
      <c r="B63" s="26" t="n">
        <v>2075.2</v>
      </c>
      <c r="C63" s="26" t="n">
        <v>1940.8</v>
      </c>
    </row>
    <row r="64">
      <c r="A64" t="n">
        <v>63</v>
      </c>
      <c r="B64" s="26" t="n">
        <v>2071.826</v>
      </c>
      <c r="C64" s="26" t="n">
        <v>1940.792</v>
      </c>
    </row>
    <row r="65">
      <c r="A65" t="n">
        <v>64</v>
      </c>
      <c r="B65" s="26" t="n">
        <v>2071.696919</v>
      </c>
      <c r="C65" s="26" t="n">
        <v>1925.6</v>
      </c>
    </row>
    <row r="66">
      <c r="A66" t="n">
        <v>65</v>
      </c>
      <c r="B66" s="26" t="n">
        <v>2067.128062</v>
      </c>
      <c r="C66" s="26" t="n">
        <v>1924</v>
      </c>
    </row>
    <row r="67">
      <c r="A67" t="n">
        <v>66</v>
      </c>
      <c r="B67" s="26" t="n">
        <v>2067.103</v>
      </c>
      <c r="C67" s="26" t="n">
        <v>1921.78</v>
      </c>
    </row>
    <row r="68">
      <c r="A68" t="n">
        <v>67</v>
      </c>
      <c r="B68" s="26" t="n">
        <v>2057.6</v>
      </c>
      <c r="C68" s="26" t="n">
        <v>1921.556</v>
      </c>
    </row>
    <row r="69">
      <c r="A69" t="n">
        <v>68</v>
      </c>
      <c r="B69" s="26" t="n">
        <v>2057.6</v>
      </c>
      <c r="C69" s="26" t="n">
        <v>1920</v>
      </c>
    </row>
    <row r="70">
      <c r="A70" t="n">
        <v>69</v>
      </c>
      <c r="B70" s="26" t="n">
        <v>2055.558</v>
      </c>
      <c r="C70" s="26" t="n">
        <v>1916</v>
      </c>
    </row>
    <row r="71">
      <c r="A71" t="n">
        <v>70</v>
      </c>
      <c r="B71" s="26" t="n">
        <v>2055.255936</v>
      </c>
      <c r="C71" s="26" t="n">
        <v>1916</v>
      </c>
    </row>
    <row r="72">
      <c r="A72" t="n">
        <v>71</v>
      </c>
      <c r="B72" s="26" t="n">
        <v>2055.2</v>
      </c>
      <c r="C72" s="26" t="n">
        <v>1915.2</v>
      </c>
    </row>
    <row r="73">
      <c r="A73" t="n">
        <v>72</v>
      </c>
      <c r="B73" s="26" t="n">
        <v>2055.08</v>
      </c>
      <c r="C73" s="26" t="n">
        <v>1914.4</v>
      </c>
    </row>
    <row r="74">
      <c r="A74" t="n">
        <v>73</v>
      </c>
      <c r="B74" s="26" t="n">
        <v>2051.354</v>
      </c>
      <c r="C74" s="26" t="n">
        <v>1913.6</v>
      </c>
    </row>
    <row r="75">
      <c r="A75" t="n">
        <v>74</v>
      </c>
      <c r="B75" s="26" t="n">
        <v>2049.596521</v>
      </c>
      <c r="C75" s="26" t="n">
        <v>1906.954</v>
      </c>
    </row>
    <row r="76">
      <c r="A76" t="n">
        <v>75</v>
      </c>
      <c r="B76" s="26" t="n">
        <v>2047.677</v>
      </c>
      <c r="C76" s="26" t="n">
        <v>1899.232</v>
      </c>
    </row>
    <row r="77">
      <c r="A77" t="n">
        <v>76</v>
      </c>
      <c r="B77" s="26" t="n">
        <v>2043.374816</v>
      </c>
      <c r="C77" s="26" t="n">
        <v>1896.8</v>
      </c>
    </row>
    <row r="78">
      <c r="A78" t="n">
        <v>77</v>
      </c>
      <c r="B78" s="26" t="n">
        <v>2041.861</v>
      </c>
      <c r="C78" s="26" t="n">
        <v>1894.952</v>
      </c>
    </row>
    <row r="79">
      <c r="A79" t="n">
        <v>78</v>
      </c>
      <c r="B79" s="26" t="n">
        <v>2040.8</v>
      </c>
      <c r="C79" s="26" t="n">
        <v>1894.518</v>
      </c>
    </row>
    <row r="80">
      <c r="A80" t="n">
        <v>79</v>
      </c>
      <c r="B80" s="26" t="n">
        <v>2035.742165</v>
      </c>
      <c r="C80" s="26" t="n">
        <v>1889.422</v>
      </c>
    </row>
    <row r="81">
      <c r="A81" t="n">
        <v>80</v>
      </c>
      <c r="B81" s="26" t="n">
        <v>2033.628</v>
      </c>
      <c r="C81" s="26" t="n">
        <v>1888</v>
      </c>
    </row>
    <row r="82">
      <c r="A82" t="n">
        <v>81</v>
      </c>
      <c r="B82" s="26" t="n">
        <v>2032.861868</v>
      </c>
      <c r="C82" s="26" t="n">
        <v>1887.87</v>
      </c>
    </row>
    <row r="83">
      <c r="A83" t="n">
        <v>82</v>
      </c>
      <c r="B83" s="26" t="n">
        <v>2028.8</v>
      </c>
      <c r="C83" s="26" t="n">
        <v>1884.852</v>
      </c>
    </row>
    <row r="84">
      <c r="A84" t="n">
        <v>83</v>
      </c>
      <c r="B84" s="26" t="n">
        <v>2027.2</v>
      </c>
      <c r="C84" s="26" t="n">
        <v>1880.8</v>
      </c>
    </row>
    <row r="85">
      <c r="A85" t="n">
        <v>84</v>
      </c>
      <c r="B85" s="26" t="n">
        <v>2026.099</v>
      </c>
      <c r="C85" s="26" t="n">
        <v>1880.656</v>
      </c>
    </row>
    <row r="86">
      <c r="A86" t="n">
        <v>85</v>
      </c>
      <c r="B86" s="26" t="n">
        <v>2025.649</v>
      </c>
      <c r="C86" s="26" t="n">
        <v>1866.297</v>
      </c>
    </row>
    <row r="87">
      <c r="A87" t="n">
        <v>86</v>
      </c>
      <c r="B87" s="26" t="n">
        <v>2020.908545</v>
      </c>
      <c r="C87" s="26" t="n">
        <v>1863.839</v>
      </c>
    </row>
    <row r="88">
      <c r="A88" t="n">
        <v>87</v>
      </c>
      <c r="B88" s="26" t="n">
        <v>2019.637</v>
      </c>
      <c r="C88" s="26" t="n">
        <v>1860.767</v>
      </c>
    </row>
    <row r="89">
      <c r="A89" t="n">
        <v>88</v>
      </c>
      <c r="B89" s="26" t="n">
        <v>2017.769801</v>
      </c>
      <c r="C89" s="26" t="n">
        <v>1860.767</v>
      </c>
    </row>
    <row r="90">
      <c r="A90" t="n">
        <v>89</v>
      </c>
      <c r="B90" s="26" t="n">
        <v>2013.459367</v>
      </c>
      <c r="C90" s="26" t="n">
        <v>1859.99</v>
      </c>
    </row>
    <row r="91">
      <c r="A91" t="n">
        <v>90</v>
      </c>
      <c r="B91" s="26" t="n">
        <v>2012.075</v>
      </c>
      <c r="C91" s="26" t="n">
        <v>1858.436</v>
      </c>
    </row>
    <row r="92">
      <c r="A92" t="n">
        <v>91</v>
      </c>
      <c r="B92" s="26" t="n">
        <v>2008.054</v>
      </c>
      <c r="C92" s="26" t="n">
        <v>1857.119</v>
      </c>
    </row>
    <row r="93">
      <c r="A93" t="n">
        <v>92</v>
      </c>
      <c r="B93" s="26" t="n">
        <v>2004</v>
      </c>
      <c r="C93" s="26" t="n">
        <v>1857.048</v>
      </c>
    </row>
    <row r="94">
      <c r="A94" t="n">
        <v>93</v>
      </c>
      <c r="B94" s="26" t="n">
        <v>2003.2</v>
      </c>
      <c r="C94" s="26" t="n">
        <v>1856.525</v>
      </c>
    </row>
    <row r="95">
      <c r="A95" t="n">
        <v>94</v>
      </c>
      <c r="B95" s="26" t="n">
        <v>2003.2</v>
      </c>
      <c r="C95" s="26" t="n">
        <v>1851.2</v>
      </c>
    </row>
    <row r="96">
      <c r="A96" t="n">
        <v>95</v>
      </c>
      <c r="B96" s="26" t="n">
        <v>2001.861</v>
      </c>
      <c r="C96" s="26" t="n">
        <v>1850.4</v>
      </c>
    </row>
    <row r="97">
      <c r="A97" t="n">
        <v>96</v>
      </c>
      <c r="B97" s="26" t="n">
        <v>2000</v>
      </c>
      <c r="C97" s="26" t="n">
        <v>1849.6</v>
      </c>
    </row>
    <row r="98">
      <c r="A98" t="n">
        <v>97</v>
      </c>
      <c r="B98" s="26" t="n">
        <v>1998.4</v>
      </c>
      <c r="C98" s="26" t="n">
        <v>1849.113</v>
      </c>
    </row>
    <row r="99">
      <c r="A99" t="n">
        <v>98</v>
      </c>
      <c r="B99" s="26" t="n">
        <v>1998.285001</v>
      </c>
      <c r="C99" s="26" t="n">
        <v>1847.2</v>
      </c>
    </row>
    <row r="100">
      <c r="A100" t="n">
        <v>99</v>
      </c>
      <c r="B100" s="26" t="n">
        <v>1998.015</v>
      </c>
      <c r="C100" s="26" t="n">
        <v>1846.4</v>
      </c>
    </row>
    <row r="101">
      <c r="A101" t="n">
        <v>100</v>
      </c>
      <c r="B101" s="26" t="n">
        <v>1998.009538</v>
      </c>
      <c r="C101" s="26" t="n">
        <v>1845.6</v>
      </c>
    </row>
    <row r="102">
      <c r="A102" t="n">
        <v>101</v>
      </c>
      <c r="B102" s="26" t="n">
        <v>1996.523</v>
      </c>
      <c r="C102" s="26" t="n">
        <v>1843.247</v>
      </c>
    </row>
    <row r="103">
      <c r="A103" t="n">
        <v>102</v>
      </c>
      <c r="B103" s="26" t="n">
        <v>1996.20501</v>
      </c>
      <c r="C103" s="26" t="n">
        <v>1843.202</v>
      </c>
    </row>
    <row r="104">
      <c r="A104" t="n">
        <v>103</v>
      </c>
      <c r="B104" s="26" t="n">
        <v>1995.837646</v>
      </c>
      <c r="C104" s="26" t="n">
        <v>1842.4</v>
      </c>
    </row>
    <row r="105">
      <c r="A105" t="n">
        <v>104</v>
      </c>
      <c r="B105" s="26" t="n">
        <v>1992.220569</v>
      </c>
      <c r="C105" s="26" t="n">
        <v>1840.892</v>
      </c>
    </row>
    <row r="106">
      <c r="A106" t="n">
        <v>105</v>
      </c>
      <c r="B106" s="26" t="n">
        <v>1991.36</v>
      </c>
      <c r="C106" s="26" t="n">
        <v>1840</v>
      </c>
    </row>
    <row r="107">
      <c r="A107" t="n">
        <v>106</v>
      </c>
      <c r="B107" s="26" t="n">
        <v>1988.333</v>
      </c>
      <c r="C107" s="26" t="n">
        <v>1838.804</v>
      </c>
    </row>
    <row r="108">
      <c r="A108" t="n">
        <v>107</v>
      </c>
      <c r="B108" s="26" t="n">
        <v>1976.8</v>
      </c>
      <c r="C108" s="26" t="n">
        <v>1838.421</v>
      </c>
    </row>
    <row r="109">
      <c r="A109" t="n">
        <v>108</v>
      </c>
      <c r="B109" s="26" t="n">
        <v>1975.004049</v>
      </c>
      <c r="C109" s="26" t="n">
        <v>1836.8</v>
      </c>
    </row>
    <row r="110">
      <c r="A110" t="n">
        <v>109</v>
      </c>
      <c r="B110" s="26" t="n">
        <v>1973.613</v>
      </c>
      <c r="C110" s="26" t="n">
        <v>1835.234</v>
      </c>
    </row>
    <row r="111">
      <c r="A111" t="n">
        <v>110</v>
      </c>
      <c r="B111" s="26" t="n">
        <v>1972.895</v>
      </c>
      <c r="C111" s="26" t="n">
        <v>1832.8</v>
      </c>
    </row>
    <row r="112">
      <c r="A112" t="n">
        <v>111</v>
      </c>
      <c r="B112" s="26" t="n">
        <v>1972.144</v>
      </c>
      <c r="C112" s="26" t="n">
        <v>1830.4</v>
      </c>
    </row>
    <row r="113">
      <c r="A113" t="n">
        <v>112</v>
      </c>
      <c r="B113" s="26" t="n">
        <v>1969.563</v>
      </c>
      <c r="C113" s="26" t="n">
        <v>1829.457</v>
      </c>
    </row>
    <row r="114">
      <c r="A114" t="n">
        <v>113</v>
      </c>
      <c r="B114" s="26" t="n">
        <v>1969.11081</v>
      </c>
      <c r="C114" s="26" t="n">
        <v>1828.8</v>
      </c>
    </row>
    <row r="115">
      <c r="A115" t="n">
        <v>114</v>
      </c>
      <c r="B115" s="26" t="n">
        <v>1967.738587</v>
      </c>
      <c r="C115" s="26" t="n">
        <v>1827.85</v>
      </c>
    </row>
    <row r="116">
      <c r="A116" t="n">
        <v>115</v>
      </c>
      <c r="B116" s="26" t="n">
        <v>1965.936207</v>
      </c>
      <c r="C116" s="26" t="n">
        <v>1827.517</v>
      </c>
    </row>
    <row r="117">
      <c r="A117" t="n">
        <v>116</v>
      </c>
      <c r="B117" s="26" t="n">
        <v>1962.791739</v>
      </c>
      <c r="C117" s="26" t="n">
        <v>1825.671</v>
      </c>
    </row>
    <row r="118">
      <c r="A118" t="n">
        <v>117</v>
      </c>
      <c r="B118" s="26" t="n">
        <v>1959.966</v>
      </c>
      <c r="C118" s="26" t="n">
        <v>1825.363</v>
      </c>
    </row>
    <row r="119">
      <c r="A119" t="n">
        <v>118</v>
      </c>
      <c r="B119" s="26" t="n">
        <v>1956.792</v>
      </c>
      <c r="C119" s="26" t="n">
        <v>1824.8</v>
      </c>
    </row>
    <row r="120">
      <c r="A120" t="n">
        <v>119</v>
      </c>
      <c r="B120" s="26" t="n">
        <v>1956</v>
      </c>
      <c r="C120" s="26" t="n">
        <v>1823.28</v>
      </c>
    </row>
    <row r="121">
      <c r="A121" t="n">
        <v>120</v>
      </c>
      <c r="B121" s="26" t="n">
        <v>1955.911</v>
      </c>
      <c r="C121" s="26" t="n">
        <v>1823.205</v>
      </c>
    </row>
    <row r="122">
      <c r="A122" t="n">
        <v>121</v>
      </c>
      <c r="B122" s="26" t="n">
        <v>1954.45</v>
      </c>
      <c r="C122" s="26" t="n">
        <v>1822.4</v>
      </c>
    </row>
    <row r="123">
      <c r="A123" t="n">
        <v>122</v>
      </c>
      <c r="B123" s="26" t="n">
        <v>1953.371</v>
      </c>
      <c r="C123" s="26" t="n">
        <v>1820</v>
      </c>
    </row>
    <row r="124">
      <c r="A124" t="n">
        <v>123</v>
      </c>
      <c r="B124" s="26" t="n">
        <v>1953.342</v>
      </c>
      <c r="C124" s="26" t="n">
        <v>1819.672</v>
      </c>
    </row>
    <row r="125">
      <c r="A125" t="n">
        <v>124</v>
      </c>
      <c r="B125" s="26" t="n">
        <v>1952.34229</v>
      </c>
      <c r="C125" s="26" t="n">
        <v>1818.036</v>
      </c>
    </row>
    <row r="126">
      <c r="A126" t="n">
        <v>125</v>
      </c>
      <c r="B126" s="26" t="n">
        <v>1951.2</v>
      </c>
      <c r="C126" s="26" t="n">
        <v>1817.683</v>
      </c>
    </row>
    <row r="127">
      <c r="A127" t="n">
        <v>126</v>
      </c>
      <c r="B127" s="26" t="n">
        <v>1950.329</v>
      </c>
      <c r="C127" s="26" t="n">
        <v>1817.39</v>
      </c>
    </row>
    <row r="128">
      <c r="A128" t="n">
        <v>127</v>
      </c>
      <c r="B128" s="26" t="n">
        <v>1950.167277</v>
      </c>
      <c r="C128" s="26" t="n">
        <v>1814.4</v>
      </c>
    </row>
    <row r="129">
      <c r="A129" t="n">
        <v>128</v>
      </c>
      <c r="B129" s="26" t="n">
        <v>1950.111286</v>
      </c>
      <c r="C129" s="26" t="n">
        <v>1812.776</v>
      </c>
    </row>
    <row r="130">
      <c r="A130" t="n">
        <v>129</v>
      </c>
      <c r="B130" s="26" t="n">
        <v>1948.391716</v>
      </c>
      <c r="C130" s="26" t="n">
        <v>1812.497</v>
      </c>
    </row>
    <row r="131">
      <c r="A131" t="n">
        <v>130</v>
      </c>
      <c r="B131" s="26" t="n">
        <v>1948.007</v>
      </c>
      <c r="C131" s="26" t="n">
        <v>1812</v>
      </c>
    </row>
    <row r="132">
      <c r="A132" t="n">
        <v>131</v>
      </c>
      <c r="B132" s="26" t="n">
        <v>1945.942398</v>
      </c>
      <c r="C132" s="26" t="n">
        <v>1808.8</v>
      </c>
    </row>
    <row r="133">
      <c r="A133" t="n">
        <v>132</v>
      </c>
      <c r="B133" s="26" t="n">
        <v>1945.081</v>
      </c>
      <c r="C133" s="26" t="n">
        <v>1806.403</v>
      </c>
    </row>
    <row r="134">
      <c r="A134" t="n">
        <v>133</v>
      </c>
      <c r="B134" s="26" t="n">
        <v>1943.684</v>
      </c>
      <c r="C134" s="26" t="n">
        <v>1805.698</v>
      </c>
    </row>
    <row r="135">
      <c r="A135" t="n">
        <v>134</v>
      </c>
      <c r="B135" s="26" t="n">
        <v>1940.862</v>
      </c>
      <c r="C135" s="26" t="n">
        <v>1804.952</v>
      </c>
    </row>
    <row r="136">
      <c r="A136" t="n">
        <v>135</v>
      </c>
      <c r="B136" s="26" t="n">
        <v>1940.8</v>
      </c>
      <c r="C136" s="26" t="n">
        <v>1801.529</v>
      </c>
    </row>
    <row r="137">
      <c r="A137" t="n">
        <v>136</v>
      </c>
      <c r="B137" s="26" t="n">
        <v>1940.791576</v>
      </c>
      <c r="C137" s="26" t="n">
        <v>1799.377</v>
      </c>
    </row>
    <row r="138">
      <c r="A138" t="n">
        <v>137</v>
      </c>
      <c r="B138" s="26" t="n">
        <v>1940.668</v>
      </c>
      <c r="C138" s="26" t="n">
        <v>1799.338</v>
      </c>
    </row>
    <row r="139">
      <c r="A139" t="n">
        <v>138</v>
      </c>
      <c r="B139" s="26" t="n">
        <v>1937.529</v>
      </c>
      <c r="C139" s="26" t="n">
        <v>1798.4</v>
      </c>
    </row>
    <row r="140">
      <c r="A140" t="n">
        <v>139</v>
      </c>
      <c r="B140" s="26" t="n">
        <v>1936.457616</v>
      </c>
      <c r="C140" s="26" t="n">
        <v>1797.835</v>
      </c>
    </row>
    <row r="141">
      <c r="A141" t="n">
        <v>140</v>
      </c>
      <c r="B141" s="26" t="n">
        <v>1936.123622</v>
      </c>
      <c r="C141" s="26" t="n">
        <v>1797.6</v>
      </c>
    </row>
    <row r="142">
      <c r="A142" t="n">
        <v>141</v>
      </c>
      <c r="B142" s="26" t="n">
        <v>1935.979</v>
      </c>
      <c r="C142" s="26" t="n">
        <v>1793.95</v>
      </c>
    </row>
    <row r="143">
      <c r="A143" t="n">
        <v>142</v>
      </c>
      <c r="B143" s="26" t="n">
        <v>1933.312599</v>
      </c>
      <c r="C143" s="26" t="n">
        <v>1793.173</v>
      </c>
    </row>
    <row r="144">
      <c r="A144" t="n">
        <v>143</v>
      </c>
      <c r="B144" s="26" t="n">
        <v>1931.97</v>
      </c>
      <c r="C144" s="26" t="n">
        <v>1791.405</v>
      </c>
    </row>
    <row r="145">
      <c r="A145" t="n">
        <v>144</v>
      </c>
      <c r="B145" s="26" t="n">
        <v>1931.958529</v>
      </c>
      <c r="C145" s="26" t="n">
        <v>1789.386</v>
      </c>
    </row>
    <row r="146">
      <c r="A146" t="n">
        <v>145</v>
      </c>
      <c r="B146" s="26" t="n">
        <v>1931.914</v>
      </c>
      <c r="C146" s="26" t="n">
        <v>1789.099</v>
      </c>
    </row>
    <row r="147">
      <c r="A147" t="n">
        <v>146</v>
      </c>
      <c r="B147" s="26" t="n">
        <v>1931.871</v>
      </c>
      <c r="C147" s="26" t="n">
        <v>1788</v>
      </c>
    </row>
    <row r="148">
      <c r="A148" t="n">
        <v>147</v>
      </c>
      <c r="B148" s="26" t="n">
        <v>1931.01478</v>
      </c>
      <c r="C148" s="26" t="n">
        <v>1786.958</v>
      </c>
    </row>
    <row r="149">
      <c r="A149" t="n">
        <v>148</v>
      </c>
      <c r="B149" s="26" t="n">
        <v>1925.6</v>
      </c>
      <c r="C149" s="26" t="n">
        <v>1786.4</v>
      </c>
    </row>
    <row r="150">
      <c r="A150" t="n">
        <v>149</v>
      </c>
      <c r="B150" s="26" t="n">
        <v>1925.128</v>
      </c>
      <c r="C150" s="26" t="n">
        <v>1785.6</v>
      </c>
    </row>
    <row r="151">
      <c r="A151" t="n">
        <v>150</v>
      </c>
      <c r="B151" s="26" t="n">
        <v>1924.839</v>
      </c>
      <c r="C151" s="26" t="n">
        <v>1785.571</v>
      </c>
    </row>
    <row r="152">
      <c r="A152" t="n">
        <v>151</v>
      </c>
      <c r="B152" s="26" t="n">
        <v>1924</v>
      </c>
      <c r="C152" s="26" t="n">
        <v>1785.434</v>
      </c>
    </row>
    <row r="153">
      <c r="A153" t="n">
        <v>152</v>
      </c>
      <c r="B153" s="26" t="n">
        <v>1921.03</v>
      </c>
      <c r="C153" s="26" t="n">
        <v>1784.8</v>
      </c>
    </row>
    <row r="154">
      <c r="A154" t="n">
        <v>153</v>
      </c>
      <c r="B154" s="26" t="n">
        <v>1920</v>
      </c>
      <c r="C154" s="26" t="n">
        <v>1783.629</v>
      </c>
    </row>
    <row r="155">
      <c r="A155" t="n">
        <v>154</v>
      </c>
      <c r="B155" s="26" t="n">
        <v>1918.198</v>
      </c>
      <c r="C155" s="26" t="n">
        <v>1783.2</v>
      </c>
    </row>
    <row r="156">
      <c r="A156" t="n">
        <v>155</v>
      </c>
      <c r="B156" s="26" t="n">
        <v>1917.6398</v>
      </c>
      <c r="C156" s="26" t="n">
        <v>1780</v>
      </c>
    </row>
    <row r="157">
      <c r="A157" t="n">
        <v>156</v>
      </c>
      <c r="B157" s="26" t="n">
        <v>1916.994</v>
      </c>
      <c r="C157" s="26" t="n">
        <v>1779.2</v>
      </c>
    </row>
    <row r="158">
      <c r="A158" t="n">
        <v>157</v>
      </c>
      <c r="B158" s="26" t="n">
        <v>1916.271</v>
      </c>
      <c r="C158" s="26" t="n">
        <v>1778.59</v>
      </c>
    </row>
    <row r="159">
      <c r="A159" t="n">
        <v>158</v>
      </c>
      <c r="B159" s="26" t="n">
        <v>1916.021815</v>
      </c>
      <c r="C159" s="26" t="n">
        <v>1778.4</v>
      </c>
    </row>
    <row r="160">
      <c r="A160" t="n">
        <v>159</v>
      </c>
      <c r="B160" s="26" t="n">
        <v>1916</v>
      </c>
      <c r="C160" s="26" t="n">
        <v>1777.858</v>
      </c>
    </row>
    <row r="161">
      <c r="A161" t="n">
        <v>160</v>
      </c>
      <c r="B161" s="26" t="n">
        <v>1916</v>
      </c>
      <c r="C161" s="26" t="n">
        <v>1777.6</v>
      </c>
    </row>
    <row r="162">
      <c r="A162" t="n">
        <v>161</v>
      </c>
      <c r="B162" s="26" t="n">
        <v>1915.2</v>
      </c>
      <c r="C162" s="26" t="n">
        <v>1776.081</v>
      </c>
    </row>
    <row r="163">
      <c r="A163" t="n">
        <v>162</v>
      </c>
      <c r="B163" s="26" t="n">
        <v>1914.4</v>
      </c>
      <c r="C163" s="26" t="n">
        <v>1775.2</v>
      </c>
    </row>
    <row r="164">
      <c r="A164" t="n">
        <v>163</v>
      </c>
      <c r="B164" s="26" t="n">
        <v>1914.011</v>
      </c>
      <c r="C164" s="26" t="n">
        <v>1775.2</v>
      </c>
    </row>
    <row r="165">
      <c r="A165" t="n">
        <v>164</v>
      </c>
      <c r="B165" s="26" t="n">
        <v>1913.6</v>
      </c>
      <c r="C165" s="26" t="n">
        <v>1775.193</v>
      </c>
    </row>
    <row r="166">
      <c r="A166" t="n">
        <v>165</v>
      </c>
      <c r="B166" s="26" t="n">
        <v>1909.872</v>
      </c>
      <c r="C166" s="26" t="n">
        <v>1773.255</v>
      </c>
    </row>
    <row r="167">
      <c r="A167" t="n">
        <v>166</v>
      </c>
      <c r="B167" s="26" t="n">
        <v>1908.688202</v>
      </c>
      <c r="C167" s="26" t="n">
        <v>1772.851</v>
      </c>
    </row>
    <row r="168">
      <c r="A168" t="n">
        <v>167</v>
      </c>
      <c r="B168" s="26" t="n">
        <v>1907.596</v>
      </c>
      <c r="C168" s="26" t="n">
        <v>1771.2</v>
      </c>
    </row>
    <row r="169">
      <c r="A169" t="n">
        <v>168</v>
      </c>
      <c r="B169" s="26" t="n">
        <v>1906.953528</v>
      </c>
      <c r="C169" s="26" t="n">
        <v>1771.2</v>
      </c>
    </row>
    <row r="170">
      <c r="A170" t="n">
        <v>169</v>
      </c>
      <c r="B170" s="26" t="n">
        <v>1905.10304</v>
      </c>
      <c r="C170" s="26" t="n">
        <v>1770.4</v>
      </c>
    </row>
    <row r="171">
      <c r="A171" t="n">
        <v>170</v>
      </c>
      <c r="B171" s="26" t="n">
        <v>1904.871</v>
      </c>
      <c r="C171" s="26" t="n">
        <v>1765.955</v>
      </c>
    </row>
    <row r="172">
      <c r="A172" t="n">
        <v>171</v>
      </c>
      <c r="B172" s="26" t="n">
        <v>1904.751</v>
      </c>
      <c r="C172" s="26" t="n">
        <v>1765.6</v>
      </c>
    </row>
    <row r="173">
      <c r="A173" t="n">
        <v>172</v>
      </c>
      <c r="B173" s="26" t="n">
        <v>1903.518</v>
      </c>
      <c r="C173" s="26" t="n">
        <v>1764.902</v>
      </c>
    </row>
    <row r="174">
      <c r="A174" t="n">
        <v>173</v>
      </c>
      <c r="B174" s="26" t="n">
        <v>1902.457</v>
      </c>
      <c r="C174" s="26" t="n">
        <v>1764.8</v>
      </c>
    </row>
    <row r="175">
      <c r="A175" t="n">
        <v>174</v>
      </c>
      <c r="B175" s="26" t="n">
        <v>1902.362</v>
      </c>
      <c r="C175" s="26" t="n">
        <v>1763.2</v>
      </c>
    </row>
    <row r="176">
      <c r="A176" t="n">
        <v>175</v>
      </c>
      <c r="B176" s="26" t="n">
        <v>1901.191769</v>
      </c>
      <c r="C176" s="26" t="n">
        <v>1762.4</v>
      </c>
    </row>
    <row r="177">
      <c r="A177" t="n">
        <v>176</v>
      </c>
      <c r="B177" s="26" t="n">
        <v>1900.996</v>
      </c>
      <c r="C177" s="26" t="n">
        <v>1762.197</v>
      </c>
    </row>
    <row r="178">
      <c r="A178" t="n">
        <v>177</v>
      </c>
      <c r="B178" s="26" t="n">
        <v>1900.383021</v>
      </c>
      <c r="C178" s="26" t="n">
        <v>1761.6</v>
      </c>
    </row>
    <row r="179">
      <c r="A179" t="n">
        <v>178</v>
      </c>
      <c r="B179" s="26" t="n">
        <v>1900.048</v>
      </c>
      <c r="C179" s="26" t="n">
        <v>1760.002</v>
      </c>
    </row>
    <row r="180">
      <c r="A180" t="n">
        <v>179</v>
      </c>
      <c r="B180" s="26" t="n">
        <v>1899.527418</v>
      </c>
      <c r="C180" s="26" t="n">
        <v>1760</v>
      </c>
    </row>
    <row r="181">
      <c r="A181" t="n">
        <v>180</v>
      </c>
      <c r="B181" s="26" t="n">
        <v>1899.267</v>
      </c>
      <c r="C181" s="26" t="n">
        <v>1759.2</v>
      </c>
    </row>
    <row r="182">
      <c r="A182" t="n">
        <v>181</v>
      </c>
      <c r="B182" s="26" t="n">
        <v>1896.8</v>
      </c>
      <c r="C182" s="26" t="n">
        <v>1759.2</v>
      </c>
    </row>
    <row r="183">
      <c r="A183" t="n">
        <v>182</v>
      </c>
      <c r="B183" s="26" t="n">
        <v>1895.818627</v>
      </c>
      <c r="C183" s="26" t="n">
        <v>1758.709</v>
      </c>
    </row>
    <row r="184">
      <c r="A184" t="n">
        <v>183</v>
      </c>
      <c r="B184" s="26" t="n">
        <v>1895.056983</v>
      </c>
      <c r="C184" s="26" t="n">
        <v>1758.4</v>
      </c>
    </row>
    <row r="185">
      <c r="A185" t="n">
        <v>184</v>
      </c>
      <c r="B185" s="26" t="n">
        <v>1894.952223</v>
      </c>
      <c r="C185" s="26" t="n">
        <v>1756</v>
      </c>
    </row>
    <row r="186">
      <c r="A186" t="n">
        <v>185</v>
      </c>
      <c r="B186" s="26" t="n">
        <v>1894.24</v>
      </c>
      <c r="C186" s="26" t="n">
        <v>1755.881</v>
      </c>
    </row>
    <row r="187">
      <c r="A187" t="n">
        <v>186</v>
      </c>
      <c r="B187" s="26" t="n">
        <v>1892.738</v>
      </c>
      <c r="C187" s="26" t="n">
        <v>1755.545</v>
      </c>
    </row>
    <row r="188">
      <c r="A188" t="n">
        <v>187</v>
      </c>
      <c r="B188" s="26" t="n">
        <v>1892.522772</v>
      </c>
      <c r="C188" s="26" t="n">
        <v>1754.748</v>
      </c>
    </row>
    <row r="189">
      <c r="A189" t="n">
        <v>188</v>
      </c>
      <c r="B189" s="26" t="n">
        <v>1891.879391</v>
      </c>
      <c r="C189" s="26" t="n">
        <v>1753.156</v>
      </c>
    </row>
    <row r="190">
      <c r="A190" t="n">
        <v>189</v>
      </c>
      <c r="B190" s="26" t="n">
        <v>1889.882</v>
      </c>
      <c r="C190" s="26" t="n">
        <v>1751.2</v>
      </c>
    </row>
    <row r="191">
      <c r="A191" t="n">
        <v>190</v>
      </c>
      <c r="B191" s="26" t="n">
        <v>1889.880042</v>
      </c>
      <c r="C191" s="26" t="n">
        <v>1750.4</v>
      </c>
    </row>
    <row r="192">
      <c r="A192" t="n">
        <v>191</v>
      </c>
      <c r="B192" s="26" t="n">
        <v>1889.839</v>
      </c>
      <c r="C192" s="26" t="n">
        <v>1749.17</v>
      </c>
    </row>
    <row r="193">
      <c r="A193" t="n">
        <v>192</v>
      </c>
      <c r="B193" s="26" t="n">
        <v>1889.421987</v>
      </c>
      <c r="C193" s="26" t="n">
        <v>1748.8</v>
      </c>
    </row>
    <row r="194">
      <c r="A194" t="n">
        <v>193</v>
      </c>
      <c r="B194" s="26" t="n">
        <v>1888</v>
      </c>
      <c r="C194" s="26" t="n">
        <v>1748</v>
      </c>
    </row>
    <row r="195">
      <c r="A195" t="n">
        <v>194</v>
      </c>
      <c r="B195" s="26" t="n">
        <v>1887.87</v>
      </c>
      <c r="C195" s="26" t="n">
        <v>1748</v>
      </c>
    </row>
    <row r="196">
      <c r="A196" t="n">
        <v>195</v>
      </c>
      <c r="B196" s="26" t="n">
        <v>1886.909</v>
      </c>
      <c r="C196" s="26" t="n">
        <v>1746.4</v>
      </c>
    </row>
    <row r="197">
      <c r="A197" t="n">
        <v>196</v>
      </c>
      <c r="B197" s="26" t="n">
        <v>1884.852027</v>
      </c>
      <c r="C197" s="26" t="n">
        <v>1745.78</v>
      </c>
    </row>
    <row r="198">
      <c r="A198" t="n">
        <v>197</v>
      </c>
      <c r="B198" s="26" t="n">
        <v>1884.723832</v>
      </c>
      <c r="C198" s="26" t="n">
        <v>1745.6</v>
      </c>
    </row>
    <row r="199">
      <c r="A199" t="n">
        <v>198</v>
      </c>
      <c r="B199" s="26" t="n">
        <v>1884.636</v>
      </c>
      <c r="C199" s="26" t="n">
        <v>1745.249</v>
      </c>
    </row>
    <row r="200">
      <c r="A200" t="n">
        <v>199</v>
      </c>
      <c r="B200" s="26" t="n">
        <v>1882.658</v>
      </c>
      <c r="C200" s="26" t="n">
        <v>1745.083</v>
      </c>
    </row>
    <row r="201">
      <c r="A201" t="n">
        <v>200</v>
      </c>
      <c r="B201" s="26" t="n">
        <v>1880.8</v>
      </c>
      <c r="C201" s="26" t="n">
        <v>1744</v>
      </c>
    </row>
    <row r="202">
      <c r="A202" t="n">
        <v>201</v>
      </c>
      <c r="B202" s="26" t="n">
        <v>1880.656217</v>
      </c>
      <c r="C202" s="26" t="n">
        <v>1744</v>
      </c>
    </row>
    <row r="203">
      <c r="A203" t="n">
        <v>202</v>
      </c>
      <c r="B203" s="26" t="n">
        <v>1880.42</v>
      </c>
      <c r="C203" s="26" t="n">
        <v>1743.613</v>
      </c>
    </row>
    <row r="204">
      <c r="A204" t="n">
        <v>203</v>
      </c>
      <c r="B204" s="26" t="n">
        <v>1880.170003</v>
      </c>
      <c r="C204" s="26" t="n">
        <v>1742.4</v>
      </c>
    </row>
    <row r="205">
      <c r="A205" t="n">
        <v>204</v>
      </c>
      <c r="B205" s="26" t="n">
        <v>1876.276572</v>
      </c>
      <c r="C205" s="26" t="n">
        <v>1741.978</v>
      </c>
    </row>
    <row r="206">
      <c r="A206" t="n">
        <v>205</v>
      </c>
      <c r="B206" s="26" t="n">
        <v>1876.222186</v>
      </c>
      <c r="C206" s="26" t="n">
        <v>1741.725</v>
      </c>
    </row>
    <row r="207">
      <c r="A207" t="n">
        <v>206</v>
      </c>
      <c r="B207" s="26" t="n">
        <v>1876.180426</v>
      </c>
      <c r="C207" s="26" t="n">
        <v>1741.675</v>
      </c>
    </row>
    <row r="208">
      <c r="A208" t="n">
        <v>207</v>
      </c>
      <c r="B208" s="26" t="n">
        <v>1874.444</v>
      </c>
      <c r="C208" s="26" t="n">
        <v>1741.499</v>
      </c>
    </row>
    <row r="209">
      <c r="A209" t="n">
        <v>208</v>
      </c>
      <c r="B209" s="26" t="n">
        <v>1873.143</v>
      </c>
      <c r="C209" s="26" t="n">
        <v>1740.901</v>
      </c>
    </row>
    <row r="210">
      <c r="A210" t="n">
        <v>209</v>
      </c>
      <c r="B210" s="26" t="n">
        <v>1870.71</v>
      </c>
      <c r="C210" s="26" t="n">
        <v>1740.8</v>
      </c>
    </row>
    <row r="211">
      <c r="A211" t="n">
        <v>210</v>
      </c>
      <c r="B211" s="26" t="n">
        <v>1870.357538</v>
      </c>
      <c r="C211" s="26" t="n">
        <v>1740.447</v>
      </c>
    </row>
    <row r="212">
      <c r="A212" t="n">
        <v>211</v>
      </c>
      <c r="B212" s="26" t="n">
        <v>1870.17557</v>
      </c>
      <c r="C212" s="26" t="n">
        <v>1738.4</v>
      </c>
    </row>
    <row r="213">
      <c r="A213" t="n">
        <v>212</v>
      </c>
      <c r="B213" s="26" t="n">
        <v>1870.081</v>
      </c>
      <c r="C213" s="26" t="n">
        <v>1737.889</v>
      </c>
    </row>
    <row r="214">
      <c r="A214" t="n">
        <v>213</v>
      </c>
      <c r="B214" s="26" t="n">
        <v>1870.010982</v>
      </c>
      <c r="C214" s="26" t="n">
        <v>1737.6</v>
      </c>
    </row>
    <row r="215">
      <c r="A215" t="n">
        <v>214</v>
      </c>
      <c r="B215" s="26" t="n">
        <v>1869.665449</v>
      </c>
      <c r="C215" s="26" t="n">
        <v>1736.8</v>
      </c>
    </row>
    <row r="216">
      <c r="A216" t="n">
        <v>215</v>
      </c>
      <c r="B216" s="26" t="n">
        <v>1869.297</v>
      </c>
      <c r="C216" s="26" t="n">
        <v>1736.301</v>
      </c>
    </row>
    <row r="217">
      <c r="A217" t="n">
        <v>216</v>
      </c>
      <c r="B217" s="26" t="n">
        <v>1867.076</v>
      </c>
      <c r="C217" s="26" t="n">
        <v>1736.253</v>
      </c>
    </row>
    <row r="218">
      <c r="A218" t="n">
        <v>217</v>
      </c>
      <c r="B218" s="26" t="n">
        <v>1866.297</v>
      </c>
      <c r="C218" s="26" t="n">
        <v>1734.126</v>
      </c>
    </row>
    <row r="219">
      <c r="A219" t="n">
        <v>218</v>
      </c>
      <c r="B219" s="26" t="n">
        <v>1865.857006</v>
      </c>
      <c r="C219" s="26" t="n">
        <v>1734.029</v>
      </c>
    </row>
    <row r="220">
      <c r="A220" t="n">
        <v>219</v>
      </c>
      <c r="B220" s="26" t="n">
        <v>1864.668</v>
      </c>
      <c r="C220" s="26" t="n">
        <v>1733.953</v>
      </c>
    </row>
    <row r="221">
      <c r="A221" t="n">
        <v>220</v>
      </c>
      <c r="B221" s="26" t="n">
        <v>1863.839433</v>
      </c>
      <c r="C221" s="26" t="n">
        <v>1732.8</v>
      </c>
    </row>
    <row r="222">
      <c r="A222" t="n">
        <v>221</v>
      </c>
      <c r="B222" s="26" t="n">
        <v>1863.569</v>
      </c>
      <c r="C222" s="26" t="n">
        <v>1731.795</v>
      </c>
    </row>
    <row r="223">
      <c r="A223" t="n">
        <v>222</v>
      </c>
      <c r="B223" s="26" t="n">
        <v>1862.918352</v>
      </c>
      <c r="C223" s="26" t="n">
        <v>1730.86</v>
      </c>
    </row>
    <row r="224">
      <c r="A224" t="n">
        <v>223</v>
      </c>
      <c r="B224" s="26" t="n">
        <v>1862.025966</v>
      </c>
      <c r="C224" s="26" t="n">
        <v>1729.6</v>
      </c>
    </row>
    <row r="225">
      <c r="A225" t="n">
        <v>224</v>
      </c>
      <c r="B225" s="26" t="n">
        <v>1860.766943</v>
      </c>
      <c r="C225" s="26" t="n">
        <v>1728.8</v>
      </c>
    </row>
    <row r="226">
      <c r="A226" t="n">
        <v>225</v>
      </c>
      <c r="B226" s="26" t="n">
        <v>1860.766943</v>
      </c>
      <c r="C226" s="26" t="n">
        <v>1727.875</v>
      </c>
    </row>
    <row r="227">
      <c r="A227" t="n">
        <v>226</v>
      </c>
      <c r="B227" s="26" t="n">
        <v>1859.990005</v>
      </c>
      <c r="C227" s="26" t="n">
        <v>1726.439</v>
      </c>
    </row>
    <row r="228">
      <c r="A228" t="n">
        <v>227</v>
      </c>
      <c r="B228" s="26" t="n">
        <v>1859.743</v>
      </c>
      <c r="C228" s="26" t="n">
        <v>1726.332</v>
      </c>
    </row>
    <row r="229">
      <c r="A229" t="n">
        <v>228</v>
      </c>
      <c r="B229" s="26" t="n">
        <v>1859.685</v>
      </c>
      <c r="C229" s="26" t="n">
        <v>1725.691</v>
      </c>
    </row>
    <row r="230">
      <c r="A230" t="n">
        <v>229</v>
      </c>
      <c r="B230" s="26" t="n">
        <v>1859.342</v>
      </c>
      <c r="C230" s="26" t="n">
        <v>1725.6</v>
      </c>
    </row>
    <row r="231">
      <c r="A231" t="n">
        <v>230</v>
      </c>
      <c r="B231" s="26" t="n">
        <v>1859.284</v>
      </c>
      <c r="C231" s="26" t="n">
        <v>1725.6</v>
      </c>
    </row>
    <row r="232">
      <c r="A232" t="n">
        <v>231</v>
      </c>
      <c r="B232" s="26" t="n">
        <v>1858.436129</v>
      </c>
      <c r="C232" s="26" t="n">
        <v>1725.6</v>
      </c>
    </row>
    <row r="233">
      <c r="A233" t="n">
        <v>232</v>
      </c>
      <c r="B233" s="26" t="n">
        <v>1857.995</v>
      </c>
      <c r="C233" s="26" t="n">
        <v>1724.544</v>
      </c>
    </row>
    <row r="234">
      <c r="A234" t="n">
        <v>233</v>
      </c>
      <c r="B234" s="26" t="n">
        <v>1857.414972</v>
      </c>
      <c r="C234" s="26" t="n">
        <v>1724</v>
      </c>
    </row>
    <row r="235">
      <c r="A235" t="n">
        <v>234</v>
      </c>
      <c r="B235" s="26" t="n">
        <v>1857.159</v>
      </c>
      <c r="C235" s="26" t="n">
        <v>1724</v>
      </c>
    </row>
    <row r="236">
      <c r="A236" t="n">
        <v>235</v>
      </c>
      <c r="B236" s="26" t="n">
        <v>1857.119</v>
      </c>
      <c r="C236" s="26" t="n">
        <v>1723.985</v>
      </c>
    </row>
    <row r="237">
      <c r="A237" t="n">
        <v>236</v>
      </c>
      <c r="B237" s="26" t="n">
        <v>1854.487</v>
      </c>
      <c r="C237" s="26" t="n">
        <v>1723.168</v>
      </c>
    </row>
    <row r="238">
      <c r="A238" t="n">
        <v>237</v>
      </c>
      <c r="B238" s="26" t="n">
        <v>1853.049</v>
      </c>
      <c r="C238" s="26" t="n">
        <v>1722.075</v>
      </c>
    </row>
    <row r="239">
      <c r="A239" t="n">
        <v>238</v>
      </c>
      <c r="B239" s="26" t="n">
        <v>1852.086</v>
      </c>
      <c r="C239" s="26" t="n">
        <v>1721.6</v>
      </c>
    </row>
    <row r="240">
      <c r="A240" t="n">
        <v>239</v>
      </c>
      <c r="B240" s="26" t="n">
        <v>1851.263</v>
      </c>
      <c r="C240" s="26" t="n">
        <v>1718.888</v>
      </c>
    </row>
    <row r="241">
      <c r="A241" t="n">
        <v>240</v>
      </c>
      <c r="B241" s="26" t="n">
        <v>1851.2</v>
      </c>
      <c r="C241" s="26" t="n">
        <v>1718.431</v>
      </c>
    </row>
    <row r="242">
      <c r="A242" t="n">
        <v>241</v>
      </c>
      <c r="B242" s="26" t="n">
        <v>1851.164</v>
      </c>
      <c r="C242" s="26" t="n">
        <v>1718.4</v>
      </c>
    </row>
    <row r="243">
      <c r="A243" t="n">
        <v>242</v>
      </c>
      <c r="B243" s="26" t="n">
        <v>1850.4</v>
      </c>
      <c r="C243" s="26" t="n">
        <v>1718.4</v>
      </c>
    </row>
    <row r="244">
      <c r="A244" t="n">
        <v>243</v>
      </c>
      <c r="B244" s="26" t="n">
        <v>1849.93518</v>
      </c>
      <c r="C244" s="26" t="n">
        <v>1717.933</v>
      </c>
    </row>
    <row r="245">
      <c r="A245" t="n">
        <v>244</v>
      </c>
      <c r="B245" s="26" t="n">
        <v>1849.842221</v>
      </c>
      <c r="C245" s="26" t="n">
        <v>1717.6</v>
      </c>
    </row>
    <row r="246">
      <c r="A246" t="n">
        <v>245</v>
      </c>
      <c r="B246" s="26" t="n">
        <v>1849.735</v>
      </c>
      <c r="C246" s="26" t="n">
        <v>1715.055</v>
      </c>
    </row>
    <row r="247">
      <c r="A247" t="n">
        <v>246</v>
      </c>
      <c r="B247" s="26" t="n">
        <v>1849.6</v>
      </c>
      <c r="C247" s="26" t="n">
        <v>1715.024</v>
      </c>
    </row>
    <row r="248">
      <c r="A248" t="n">
        <v>247</v>
      </c>
      <c r="B248" s="26" t="n">
        <v>1849.113384</v>
      </c>
      <c r="C248" s="26" t="n">
        <v>1714.703</v>
      </c>
    </row>
    <row r="249">
      <c r="A249" t="n">
        <v>248</v>
      </c>
      <c r="B249" s="26" t="n">
        <v>1849.064</v>
      </c>
      <c r="C249" s="26" t="n">
        <v>1714.615</v>
      </c>
    </row>
    <row r="250">
      <c r="A250" t="n">
        <v>249</v>
      </c>
      <c r="B250" s="26" t="n">
        <v>1847.2</v>
      </c>
      <c r="C250" s="26" t="n">
        <v>1714.171</v>
      </c>
    </row>
    <row r="251">
      <c r="A251" t="n">
        <v>250</v>
      </c>
      <c r="B251" s="26" t="n">
        <v>1846.4</v>
      </c>
      <c r="C251" s="26" t="n">
        <v>1712.774</v>
      </c>
    </row>
    <row r="252">
      <c r="A252" t="n">
        <v>251</v>
      </c>
      <c r="B252" s="26" t="n">
        <v>1845.841166</v>
      </c>
      <c r="C252" s="26" t="n">
        <v>1711.2</v>
      </c>
    </row>
    <row r="253">
      <c r="A253" t="n">
        <v>252</v>
      </c>
      <c r="B253" s="26" t="n">
        <v>1845.6</v>
      </c>
      <c r="C253" s="26" t="n">
        <v>1711.2</v>
      </c>
    </row>
    <row r="254">
      <c r="A254" t="n">
        <v>253</v>
      </c>
      <c r="B254" s="26" t="n">
        <v>1845.274796</v>
      </c>
      <c r="C254" s="26" t="n">
        <v>1709.264</v>
      </c>
    </row>
    <row r="255">
      <c r="A255" t="n">
        <v>254</v>
      </c>
      <c r="B255" s="26" t="n">
        <v>1844.881912</v>
      </c>
      <c r="C255" s="26" t="n">
        <v>1708</v>
      </c>
    </row>
    <row r="256">
      <c r="A256" t="n">
        <v>255</v>
      </c>
      <c r="B256" s="26" t="n">
        <v>1844.457</v>
      </c>
      <c r="C256" s="26" t="n">
        <v>1707.2</v>
      </c>
    </row>
    <row r="257">
      <c r="A257" t="n">
        <v>256</v>
      </c>
      <c r="B257" s="26" t="n">
        <v>1843.247</v>
      </c>
      <c r="C257" s="26" t="n">
        <v>1706.4</v>
      </c>
    </row>
    <row r="258">
      <c r="A258" t="n">
        <v>257</v>
      </c>
      <c r="B258" s="26" t="n">
        <v>1843.20247</v>
      </c>
      <c r="C258" s="26" t="n">
        <v>1706.4</v>
      </c>
    </row>
    <row r="259">
      <c r="A259" t="n">
        <v>258</v>
      </c>
      <c r="B259" s="26" t="n">
        <v>1842.540057</v>
      </c>
      <c r="C259" s="26" t="n">
        <v>1706.4</v>
      </c>
    </row>
    <row r="260">
      <c r="A260" t="n">
        <v>259</v>
      </c>
      <c r="B260" s="26" t="n">
        <v>1842.4</v>
      </c>
      <c r="C260" s="26" t="n">
        <v>1705.6</v>
      </c>
    </row>
    <row r="261">
      <c r="A261" t="n">
        <v>260</v>
      </c>
      <c r="B261" s="26" t="n">
        <v>1842.205</v>
      </c>
      <c r="C261" s="26" t="n">
        <v>1705.486</v>
      </c>
    </row>
    <row r="262">
      <c r="A262" t="n">
        <v>261</v>
      </c>
      <c r="B262" s="26" t="n">
        <v>1841.982929</v>
      </c>
      <c r="C262" s="26" t="n">
        <v>1705.054</v>
      </c>
    </row>
    <row r="263">
      <c r="A263" t="n">
        <v>262</v>
      </c>
      <c r="B263" s="26" t="n">
        <v>1840</v>
      </c>
      <c r="C263" s="26" t="n">
        <v>1704.8</v>
      </c>
    </row>
    <row r="264">
      <c r="A264" t="n">
        <v>263</v>
      </c>
      <c r="B264" s="26" t="n">
        <v>1839.549</v>
      </c>
      <c r="C264" s="26" t="n">
        <v>1704.544</v>
      </c>
    </row>
    <row r="265">
      <c r="A265" t="n">
        <v>264</v>
      </c>
      <c r="B265" s="26" t="n">
        <v>1839.255</v>
      </c>
      <c r="C265" s="26" t="n">
        <v>1704.336</v>
      </c>
    </row>
    <row r="266">
      <c r="A266" t="n">
        <v>265</v>
      </c>
      <c r="B266" s="26" t="n">
        <v>1838.59</v>
      </c>
      <c r="C266" s="26" t="n">
        <v>1704</v>
      </c>
    </row>
    <row r="267">
      <c r="A267" t="n">
        <v>266</v>
      </c>
      <c r="B267" s="26" t="n">
        <v>1838.421141</v>
      </c>
      <c r="C267" s="26" t="n">
        <v>1703.54</v>
      </c>
    </row>
    <row r="268">
      <c r="A268" t="n">
        <v>267</v>
      </c>
      <c r="B268" s="26" t="n">
        <v>1838.145</v>
      </c>
      <c r="C268" s="26" t="n">
        <v>1702.977</v>
      </c>
    </row>
    <row r="269">
      <c r="A269" t="n">
        <v>268</v>
      </c>
      <c r="B269" s="26" t="n">
        <v>1837.293</v>
      </c>
      <c r="C269" s="26" t="n">
        <v>1702.4</v>
      </c>
    </row>
    <row r="270">
      <c r="A270" t="n">
        <v>269</v>
      </c>
      <c r="B270" s="26" t="n">
        <v>1836.8</v>
      </c>
      <c r="C270" s="26" t="n">
        <v>1702.4</v>
      </c>
    </row>
    <row r="271">
      <c r="A271" t="n">
        <v>270</v>
      </c>
      <c r="B271" s="26" t="n">
        <v>1836.767</v>
      </c>
      <c r="C271" s="26" t="n">
        <v>1701.6</v>
      </c>
    </row>
    <row r="272">
      <c r="A272" t="n">
        <v>271</v>
      </c>
      <c r="B272" s="26" t="n">
        <v>1835.767</v>
      </c>
      <c r="C272" s="26" t="n">
        <v>1701.356</v>
      </c>
    </row>
    <row r="273">
      <c r="A273" t="n">
        <v>272</v>
      </c>
      <c r="B273" s="26" t="n">
        <v>1835.337</v>
      </c>
      <c r="C273" s="26" t="n">
        <v>1701.086</v>
      </c>
    </row>
    <row r="274">
      <c r="A274" t="n">
        <v>273</v>
      </c>
      <c r="B274" s="26" t="n">
        <v>1835.233588</v>
      </c>
      <c r="C274" s="26" t="n">
        <v>1700.8</v>
      </c>
    </row>
    <row r="275">
      <c r="A275" t="n">
        <v>274</v>
      </c>
      <c r="B275" s="26" t="n">
        <v>1835.131</v>
      </c>
      <c r="C275" s="26" t="n">
        <v>1700.522</v>
      </c>
    </row>
    <row r="276">
      <c r="A276" t="n">
        <v>275</v>
      </c>
      <c r="B276" s="26" t="n">
        <v>1834.925</v>
      </c>
      <c r="C276" s="26" t="n">
        <v>1700</v>
      </c>
    </row>
    <row r="277">
      <c r="A277" t="n">
        <v>276</v>
      </c>
      <c r="B277" s="26" t="n">
        <v>1832.8</v>
      </c>
      <c r="C277" s="26" t="n">
        <v>1699.763</v>
      </c>
    </row>
    <row r="278">
      <c r="A278" t="n">
        <v>277</v>
      </c>
      <c r="B278" s="26" t="n">
        <v>1832.523</v>
      </c>
      <c r="C278" s="26" t="n">
        <v>1698.633</v>
      </c>
    </row>
    <row r="279">
      <c r="A279" t="n">
        <v>278</v>
      </c>
      <c r="B279" s="26" t="n">
        <v>1832.143414</v>
      </c>
      <c r="C279" s="26" t="n">
        <v>1698.4</v>
      </c>
    </row>
    <row r="280">
      <c r="A280" t="n">
        <v>279</v>
      </c>
      <c r="B280" s="26" t="n">
        <v>1832.064</v>
      </c>
      <c r="C280" s="26" t="n">
        <v>1698.4</v>
      </c>
    </row>
    <row r="281">
      <c r="A281" t="n">
        <v>280</v>
      </c>
      <c r="B281" s="26" t="n">
        <v>1831.647</v>
      </c>
      <c r="C281" s="26" t="n">
        <v>1698.387</v>
      </c>
    </row>
    <row r="282">
      <c r="A282" t="n">
        <v>281</v>
      </c>
      <c r="B282" s="26" t="n">
        <v>1831.384</v>
      </c>
      <c r="C282" s="26" t="n">
        <v>1697.838</v>
      </c>
    </row>
    <row r="283">
      <c r="A283" t="n">
        <v>282</v>
      </c>
      <c r="B283" s="26" t="n">
        <v>1830.4</v>
      </c>
      <c r="C283" s="26" t="n">
        <v>1697.61</v>
      </c>
    </row>
    <row r="284">
      <c r="A284" t="n">
        <v>283</v>
      </c>
      <c r="B284" s="26" t="n">
        <v>1830.371</v>
      </c>
      <c r="C284" s="26" t="n">
        <v>1696.179</v>
      </c>
    </row>
    <row r="285">
      <c r="A285" t="n">
        <v>284</v>
      </c>
      <c r="B285" s="26" t="n">
        <v>1829.581</v>
      </c>
      <c r="C285" s="26" t="n">
        <v>1696</v>
      </c>
    </row>
    <row r="286">
      <c r="A286" t="n">
        <v>285</v>
      </c>
      <c r="B286" s="26" t="n">
        <v>1829.403</v>
      </c>
      <c r="C286" s="26" t="n">
        <v>1695.279</v>
      </c>
    </row>
    <row r="287">
      <c r="A287" t="n">
        <v>286</v>
      </c>
      <c r="B287" s="26" t="n">
        <v>1829.242</v>
      </c>
      <c r="C287" s="26" t="n">
        <v>1695.2</v>
      </c>
    </row>
    <row r="288">
      <c r="A288" t="n">
        <v>287</v>
      </c>
      <c r="B288" s="26" t="n">
        <v>1829.06</v>
      </c>
      <c r="C288" s="26" t="n">
        <v>1695.2</v>
      </c>
    </row>
    <row r="289">
      <c r="A289" t="n">
        <v>288</v>
      </c>
      <c r="B289" s="26" t="n">
        <v>1828.904</v>
      </c>
      <c r="C289" s="26" t="n">
        <v>1694.447</v>
      </c>
    </row>
    <row r="290">
      <c r="A290" t="n">
        <v>289</v>
      </c>
      <c r="B290" s="26" t="n">
        <v>1828.8</v>
      </c>
      <c r="C290" s="26" t="n">
        <v>1693.6</v>
      </c>
    </row>
    <row r="291">
      <c r="A291" t="n">
        <v>290</v>
      </c>
      <c r="B291" s="26" t="n">
        <v>1827.849807</v>
      </c>
      <c r="C291" s="26" t="n">
        <v>1692.171</v>
      </c>
    </row>
    <row r="292">
      <c r="A292" t="n">
        <v>291</v>
      </c>
      <c r="B292" s="26" t="n">
        <v>1826.72938</v>
      </c>
      <c r="C292" s="26" t="n">
        <v>1692</v>
      </c>
    </row>
    <row r="293">
      <c r="A293" t="n">
        <v>292</v>
      </c>
      <c r="B293" s="26" t="n">
        <v>1825.670929</v>
      </c>
      <c r="C293" s="26" t="n">
        <v>1691.776</v>
      </c>
    </row>
    <row r="294">
      <c r="A294" t="n">
        <v>293</v>
      </c>
      <c r="B294" s="26" t="n">
        <v>1825.482</v>
      </c>
      <c r="C294" s="26" t="n">
        <v>1691.516</v>
      </c>
    </row>
    <row r="295">
      <c r="A295" t="n">
        <v>294</v>
      </c>
      <c r="B295" s="26" t="n">
        <v>1825.298</v>
      </c>
      <c r="C295" s="26" t="n">
        <v>1691.2</v>
      </c>
    </row>
    <row r="296">
      <c r="A296" t="n">
        <v>295</v>
      </c>
      <c r="B296" s="26" t="n">
        <v>1824.8</v>
      </c>
      <c r="C296" s="26" t="n">
        <v>1690.454</v>
      </c>
    </row>
    <row r="297">
      <c r="A297" t="n">
        <v>296</v>
      </c>
      <c r="B297" s="26" t="n">
        <v>1824.781</v>
      </c>
      <c r="C297" s="26" t="n">
        <v>1690.4</v>
      </c>
    </row>
    <row r="298">
      <c r="A298" t="n">
        <v>297</v>
      </c>
      <c r="B298" s="26" t="n">
        <v>1824.597</v>
      </c>
      <c r="C298" s="26" t="n">
        <v>1689.671</v>
      </c>
    </row>
    <row r="299">
      <c r="A299" t="n">
        <v>298</v>
      </c>
      <c r="B299" s="26" t="n">
        <v>1823.532</v>
      </c>
      <c r="C299" s="26" t="n">
        <v>1688.8</v>
      </c>
    </row>
    <row r="300">
      <c r="A300" t="n">
        <v>299</v>
      </c>
      <c r="B300" s="26" t="n">
        <v>1823.280265</v>
      </c>
      <c r="C300" s="26" t="n">
        <v>1688.8</v>
      </c>
    </row>
    <row r="301">
      <c r="A301" t="n">
        <v>300</v>
      </c>
      <c r="B301" s="26" t="n">
        <v>1823.205</v>
      </c>
      <c r="C301" s="26" t="n">
        <v>1688.754</v>
      </c>
    </row>
    <row r="302">
      <c r="A302" t="n">
        <v>301</v>
      </c>
      <c r="B302" s="26" t="n">
        <v>1822.657</v>
      </c>
      <c r="C302" s="26" t="n">
        <v>1688.606</v>
      </c>
    </row>
    <row r="303">
      <c r="A303" t="n">
        <v>302</v>
      </c>
      <c r="B303" s="26" t="n">
        <v>1822.4</v>
      </c>
      <c r="C303" s="26" t="n">
        <v>1688</v>
      </c>
    </row>
    <row r="304">
      <c r="A304" t="n">
        <v>303</v>
      </c>
      <c r="B304" s="26" t="n">
        <v>1822.304</v>
      </c>
      <c r="C304" s="26" t="n">
        <v>1687.2</v>
      </c>
    </row>
    <row r="305">
      <c r="A305" t="n">
        <v>304</v>
      </c>
      <c r="B305" s="26" t="n">
        <v>1821.112</v>
      </c>
      <c r="C305" s="26" t="n">
        <v>1687.183</v>
      </c>
    </row>
    <row r="306">
      <c r="A306" t="n">
        <v>305</v>
      </c>
      <c r="B306" s="26" t="n">
        <v>1820.422</v>
      </c>
      <c r="C306" s="26" t="n">
        <v>1686.4</v>
      </c>
    </row>
    <row r="307">
      <c r="A307" t="n">
        <v>306</v>
      </c>
      <c r="B307" s="26" t="n">
        <v>1820</v>
      </c>
      <c r="C307" s="26" t="n">
        <v>1686.4</v>
      </c>
    </row>
    <row r="308">
      <c r="A308" t="n">
        <v>307</v>
      </c>
      <c r="B308" s="26" t="n">
        <v>1819.671508</v>
      </c>
      <c r="C308" s="26" t="n">
        <v>1686.268</v>
      </c>
    </row>
    <row r="309">
      <c r="A309" t="n">
        <v>308</v>
      </c>
      <c r="B309" s="26" t="n">
        <v>1818.19811</v>
      </c>
      <c r="C309" s="26" t="n">
        <v>1685.6</v>
      </c>
    </row>
    <row r="310">
      <c r="A310" t="n">
        <v>309</v>
      </c>
      <c r="B310" s="26" t="n">
        <v>1818.035848</v>
      </c>
      <c r="C310" s="26" t="n">
        <v>1684.73</v>
      </c>
    </row>
    <row r="311">
      <c r="A311" t="n">
        <v>310</v>
      </c>
      <c r="B311" s="26" t="n">
        <v>1817.683121</v>
      </c>
      <c r="C311" s="26" t="n">
        <v>1684</v>
      </c>
    </row>
    <row r="312">
      <c r="A312" t="n">
        <v>311</v>
      </c>
      <c r="B312" s="26" t="n">
        <v>1816.85</v>
      </c>
      <c r="C312" s="26" t="n">
        <v>1684</v>
      </c>
    </row>
    <row r="313">
      <c r="A313" t="n">
        <v>312</v>
      </c>
      <c r="B313" s="26" t="n">
        <v>1814.753</v>
      </c>
      <c r="C313" s="26" t="n">
        <v>1683.912</v>
      </c>
    </row>
    <row r="314">
      <c r="A314" t="n">
        <v>313</v>
      </c>
      <c r="B314" s="26" t="n">
        <v>1814.4</v>
      </c>
      <c r="C314" s="26" t="n">
        <v>1683.902</v>
      </c>
    </row>
    <row r="315">
      <c r="A315" t="n">
        <v>314</v>
      </c>
      <c r="B315" s="26" t="n">
        <v>1812.776179</v>
      </c>
      <c r="C315" s="26" t="n">
        <v>1683.2</v>
      </c>
    </row>
    <row r="316">
      <c r="A316" t="n">
        <v>315</v>
      </c>
      <c r="B316" s="26" t="n">
        <v>1812.496745</v>
      </c>
      <c r="C316" s="26" t="n">
        <v>1682.848</v>
      </c>
    </row>
    <row r="317">
      <c r="A317" t="n">
        <v>316</v>
      </c>
      <c r="B317" s="26" t="n">
        <v>1812</v>
      </c>
      <c r="C317" s="26" t="n">
        <v>1682.404</v>
      </c>
    </row>
    <row r="318">
      <c r="A318" t="n">
        <v>317</v>
      </c>
      <c r="B318" s="26" t="n">
        <v>1811.107</v>
      </c>
      <c r="C318" s="26" t="n">
        <v>1682.4</v>
      </c>
    </row>
    <row r="319">
      <c r="A319" t="n">
        <v>318</v>
      </c>
      <c r="B319" s="26" t="n">
        <v>1811.042</v>
      </c>
      <c r="C319" s="26" t="n">
        <v>1682.4</v>
      </c>
    </row>
    <row r="320">
      <c r="A320" t="n">
        <v>319</v>
      </c>
      <c r="B320" s="26" t="n">
        <v>1808.8</v>
      </c>
      <c r="C320" s="26" t="n">
        <v>1680.964</v>
      </c>
    </row>
    <row r="321">
      <c r="A321" t="n">
        <v>320</v>
      </c>
      <c r="B321" s="26" t="n">
        <v>1808.052</v>
      </c>
      <c r="C321" s="26" t="n">
        <v>1680.8</v>
      </c>
    </row>
    <row r="322">
      <c r="A322" t="n">
        <v>321</v>
      </c>
      <c r="B322" s="26" t="n">
        <v>1807.694127</v>
      </c>
      <c r="C322" s="26" t="n">
        <v>1680.8</v>
      </c>
    </row>
    <row r="323">
      <c r="A323" t="n">
        <v>322</v>
      </c>
      <c r="B323" s="26" t="n">
        <v>1807.633</v>
      </c>
      <c r="C323" s="26" t="n">
        <v>1680.637</v>
      </c>
    </row>
    <row r="324">
      <c r="A324" t="n">
        <v>323</v>
      </c>
      <c r="B324" s="26" t="n">
        <v>1806.403</v>
      </c>
      <c r="C324" s="26" t="n">
        <v>1676.8</v>
      </c>
    </row>
    <row r="325">
      <c r="A325" t="n">
        <v>324</v>
      </c>
      <c r="B325" s="26" t="n">
        <v>1805.698</v>
      </c>
      <c r="C325" s="26" t="n">
        <v>1676.22</v>
      </c>
    </row>
    <row r="326">
      <c r="A326" t="n">
        <v>325</v>
      </c>
      <c r="B326" s="26" t="n">
        <v>1805.685911</v>
      </c>
      <c r="C326" s="26" t="n">
        <v>1675.856</v>
      </c>
    </row>
    <row r="327">
      <c r="A327" t="n">
        <v>326</v>
      </c>
      <c r="B327" s="26" t="n">
        <v>1804.951835</v>
      </c>
      <c r="C327" s="26" t="n">
        <v>1675.856</v>
      </c>
    </row>
    <row r="328">
      <c r="A328" t="n">
        <v>327</v>
      </c>
      <c r="B328" s="26" t="n">
        <v>1804.434069</v>
      </c>
      <c r="C328" s="26" t="n">
        <v>1675.433</v>
      </c>
    </row>
    <row r="329">
      <c r="A329" t="n">
        <v>328</v>
      </c>
      <c r="B329" s="26" t="n">
        <v>1803.338</v>
      </c>
      <c r="C329" s="26" t="n">
        <v>1675.2</v>
      </c>
    </row>
    <row r="330">
      <c r="A330" t="n">
        <v>329</v>
      </c>
      <c r="B330" s="26" t="n">
        <v>1802.673</v>
      </c>
      <c r="C330" s="26" t="n">
        <v>1674.262</v>
      </c>
    </row>
    <row r="331">
      <c r="A331" t="n">
        <v>330</v>
      </c>
      <c r="B331" s="26" t="n">
        <v>1801.945045</v>
      </c>
      <c r="C331" s="26" t="n">
        <v>1673.447</v>
      </c>
    </row>
    <row r="332">
      <c r="A332" t="n">
        <v>331</v>
      </c>
      <c r="B332" s="26" t="n">
        <v>1801.825</v>
      </c>
      <c r="C332" s="26" t="n">
        <v>1672.005</v>
      </c>
    </row>
    <row r="333">
      <c r="A333" t="n">
        <v>332</v>
      </c>
      <c r="B333" s="26" t="n">
        <v>1799.841</v>
      </c>
      <c r="C333" s="26" t="n">
        <v>1671.263</v>
      </c>
    </row>
    <row r="334">
      <c r="A334" t="n">
        <v>333</v>
      </c>
      <c r="B334" s="26" t="n">
        <v>1799.821</v>
      </c>
      <c r="C334" s="26" t="n">
        <v>1670.445</v>
      </c>
    </row>
    <row r="335">
      <c r="A335" t="n">
        <v>334</v>
      </c>
      <c r="B335" s="26" t="n">
        <v>1799.376606</v>
      </c>
      <c r="C335" s="26" t="n">
        <v>1668.8</v>
      </c>
    </row>
    <row r="336">
      <c r="A336" t="n">
        <v>335</v>
      </c>
      <c r="B336" s="26" t="n">
        <v>1798.4</v>
      </c>
      <c r="C336" s="26" t="n">
        <v>1668.373</v>
      </c>
    </row>
    <row r="337">
      <c r="A337" t="n">
        <v>336</v>
      </c>
      <c r="B337" s="26" t="n">
        <v>1798.158</v>
      </c>
      <c r="C337" s="26" t="n">
        <v>1667.2</v>
      </c>
    </row>
    <row r="338">
      <c r="A338" t="n">
        <v>337</v>
      </c>
      <c r="B338" s="26" t="n">
        <v>1797.834951</v>
      </c>
      <c r="C338" s="26" t="n">
        <v>1666.4</v>
      </c>
    </row>
    <row r="339">
      <c r="A339" t="n">
        <v>338</v>
      </c>
      <c r="B339" s="26" t="n">
        <v>1797.6</v>
      </c>
      <c r="C339" s="26" t="n">
        <v>1666.382</v>
      </c>
    </row>
    <row r="340">
      <c r="A340" t="n">
        <v>339</v>
      </c>
      <c r="B340" s="26" t="n">
        <v>1797.5</v>
      </c>
      <c r="C340" s="26" t="n">
        <v>1665.6</v>
      </c>
    </row>
    <row r="341">
      <c r="A341" t="n">
        <v>340</v>
      </c>
      <c r="B341" s="26" t="n">
        <v>1797.136</v>
      </c>
      <c r="C341" s="26" t="n">
        <v>1664.09</v>
      </c>
    </row>
    <row r="342">
      <c r="A342" t="n">
        <v>341</v>
      </c>
      <c r="B342" s="26" t="n">
        <v>1796.832</v>
      </c>
      <c r="C342" s="26" t="n">
        <v>1664</v>
      </c>
    </row>
    <row r="343">
      <c r="A343" t="n">
        <v>342</v>
      </c>
      <c r="B343" s="26" t="n">
        <v>1796.545</v>
      </c>
      <c r="C343" s="26" t="n">
        <v>1663.509</v>
      </c>
    </row>
    <row r="344">
      <c r="A344" t="n">
        <v>343</v>
      </c>
      <c r="B344" s="26" t="n">
        <v>1796.174</v>
      </c>
      <c r="C344" s="26" t="n">
        <v>1663.2</v>
      </c>
    </row>
    <row r="345">
      <c r="A345" t="n">
        <v>344</v>
      </c>
      <c r="B345" s="26" t="n">
        <v>1796.019</v>
      </c>
      <c r="C345" s="26" t="n">
        <v>1661.83</v>
      </c>
    </row>
    <row r="346">
      <c r="A346" t="n">
        <v>345</v>
      </c>
      <c r="B346" s="26" t="n">
        <v>1796.006</v>
      </c>
      <c r="C346" s="26" t="n">
        <v>1661.6</v>
      </c>
    </row>
    <row r="347">
      <c r="A347" t="n">
        <v>346</v>
      </c>
      <c r="B347" s="26" t="n">
        <v>1795.929313</v>
      </c>
      <c r="C347" s="26" t="n">
        <v>1661.6</v>
      </c>
    </row>
    <row r="348">
      <c r="A348" t="n">
        <v>347</v>
      </c>
      <c r="B348" s="26" t="n">
        <v>1793.95026</v>
      </c>
      <c r="C348" s="26" t="n">
        <v>1661.6</v>
      </c>
    </row>
    <row r="349">
      <c r="A349" t="n">
        <v>348</v>
      </c>
      <c r="B349" s="26" t="n">
        <v>1793.298</v>
      </c>
      <c r="C349" s="26" t="n">
        <v>1660.8</v>
      </c>
    </row>
    <row r="350">
      <c r="A350" t="n">
        <v>349</v>
      </c>
      <c r="B350" s="26" t="n">
        <v>1793.173322</v>
      </c>
      <c r="C350" s="26" t="n">
        <v>1660.715</v>
      </c>
    </row>
    <row r="351">
      <c r="A351" t="n">
        <v>350</v>
      </c>
      <c r="B351" s="26" t="n">
        <v>1792.2</v>
      </c>
      <c r="C351" s="26" t="n">
        <v>1660.195</v>
      </c>
    </row>
    <row r="352">
      <c r="A352" t="n">
        <v>351</v>
      </c>
      <c r="B352" s="26" t="n">
        <v>1791.404735</v>
      </c>
      <c r="C352" s="26" t="n">
        <v>1660.195</v>
      </c>
    </row>
    <row r="353">
      <c r="A353" t="n">
        <v>352</v>
      </c>
      <c r="B353" s="26" t="n">
        <v>1791.185</v>
      </c>
      <c r="C353" s="26" t="n">
        <v>1660.195</v>
      </c>
    </row>
    <row r="354">
      <c r="A354" t="n">
        <v>353</v>
      </c>
      <c r="B354" s="26" t="n">
        <v>1790.369</v>
      </c>
      <c r="C354" s="26" t="n">
        <v>1660</v>
      </c>
    </row>
    <row r="355">
      <c r="A355" t="n">
        <v>354</v>
      </c>
      <c r="B355" s="26" t="n">
        <v>1789.842835</v>
      </c>
      <c r="C355" s="26" t="n">
        <v>1660</v>
      </c>
    </row>
    <row r="356">
      <c r="A356" t="n">
        <v>355</v>
      </c>
      <c r="B356" s="26" t="n">
        <v>1789.556951</v>
      </c>
      <c r="C356" s="26" t="n">
        <v>1659.2</v>
      </c>
    </row>
    <row r="357">
      <c r="A357" t="n">
        <v>356</v>
      </c>
      <c r="B357" s="26" t="n">
        <v>1789.099252</v>
      </c>
      <c r="C357" s="26" t="n">
        <v>1656.321</v>
      </c>
    </row>
    <row r="358">
      <c r="A358" t="n">
        <v>357</v>
      </c>
      <c r="B358" s="26" t="n">
        <v>1788.721093</v>
      </c>
      <c r="C358" s="26" t="n">
        <v>1656.267</v>
      </c>
    </row>
    <row r="359">
      <c r="A359" t="n">
        <v>358</v>
      </c>
      <c r="B359" s="26" t="n">
        <v>1788.565</v>
      </c>
      <c r="C359" s="26" t="n">
        <v>1656</v>
      </c>
    </row>
    <row r="360">
      <c r="A360" t="n">
        <v>359</v>
      </c>
      <c r="B360" s="26" t="n">
        <v>1788</v>
      </c>
      <c r="C360" s="26" t="n">
        <v>1655.205</v>
      </c>
    </row>
    <row r="361">
      <c r="A361" t="n">
        <v>360</v>
      </c>
      <c r="B361" s="26" t="n">
        <v>1787.689</v>
      </c>
      <c r="C361" s="26" t="n">
        <v>1655.137</v>
      </c>
    </row>
    <row r="362">
      <c r="A362" t="n">
        <v>361</v>
      </c>
      <c r="B362" s="26" t="n">
        <v>1787.216</v>
      </c>
      <c r="C362" s="26" t="n">
        <v>1653.652</v>
      </c>
    </row>
    <row r="363">
      <c r="A363" t="n">
        <v>362</v>
      </c>
      <c r="B363" s="26" t="n">
        <v>1786.957816</v>
      </c>
      <c r="C363" s="26" t="n">
        <v>1653.6</v>
      </c>
    </row>
    <row r="364">
      <c r="A364" t="n">
        <v>363</v>
      </c>
      <c r="B364" s="26" t="n">
        <v>1786.904</v>
      </c>
      <c r="C364" s="26" t="n">
        <v>1653.6</v>
      </c>
    </row>
    <row r="365">
      <c r="A365" t="n">
        <v>364</v>
      </c>
      <c r="B365" s="26" t="n">
        <v>1786.454</v>
      </c>
      <c r="C365" s="26" t="n">
        <v>1653.543</v>
      </c>
    </row>
    <row r="366">
      <c r="A366" t="n">
        <v>365</v>
      </c>
      <c r="B366" s="26" t="n">
        <v>1786.4</v>
      </c>
      <c r="C366" s="26" t="n">
        <v>1652.834</v>
      </c>
    </row>
    <row r="367">
      <c r="A367" t="n">
        <v>366</v>
      </c>
      <c r="B367" s="26" t="n">
        <v>1786.234292</v>
      </c>
      <c r="C367" s="26" t="n">
        <v>1652.548</v>
      </c>
    </row>
    <row r="368">
      <c r="A368" t="n">
        <v>367</v>
      </c>
      <c r="B368" s="26" t="n">
        <v>1786.232</v>
      </c>
      <c r="C368" s="26" t="n">
        <v>1651.771</v>
      </c>
    </row>
    <row r="369">
      <c r="A369" t="n">
        <v>368</v>
      </c>
      <c r="B369" s="26" t="n">
        <v>1785.6</v>
      </c>
      <c r="C369" s="26" t="n">
        <v>1651.22</v>
      </c>
    </row>
    <row r="370">
      <c r="A370" t="n">
        <v>369</v>
      </c>
      <c r="B370" s="26" t="n">
        <v>1785.434</v>
      </c>
      <c r="C370" s="26" t="n">
        <v>1651.085</v>
      </c>
    </row>
    <row r="371">
      <c r="A371" t="n">
        <v>370</v>
      </c>
      <c r="B371" s="26" t="n">
        <v>1784.8</v>
      </c>
      <c r="C371" s="26" t="n">
        <v>1650.4</v>
      </c>
    </row>
    <row r="372">
      <c r="A372" t="n">
        <v>371</v>
      </c>
      <c r="B372" s="26" t="n">
        <v>1784.662</v>
      </c>
      <c r="C372" s="26" t="n">
        <v>1649.674</v>
      </c>
    </row>
    <row r="373">
      <c r="A373" t="n">
        <v>372</v>
      </c>
      <c r="B373" s="26" t="n">
        <v>1783.81</v>
      </c>
      <c r="C373" s="26" t="n">
        <v>1648.464</v>
      </c>
    </row>
    <row r="374">
      <c r="A374" t="n">
        <v>373</v>
      </c>
      <c r="B374" s="26" t="n">
        <v>1783.629</v>
      </c>
      <c r="C374" s="26" t="n">
        <v>1648</v>
      </c>
    </row>
    <row r="375">
      <c r="A375" t="n">
        <v>374</v>
      </c>
      <c r="B375" s="26" t="n">
        <v>1783.2</v>
      </c>
      <c r="C375" s="26" t="n">
        <v>1647.927</v>
      </c>
    </row>
    <row r="376">
      <c r="A376" t="n">
        <v>375</v>
      </c>
      <c r="B376" s="26" t="n">
        <v>1782.499</v>
      </c>
      <c r="C376" s="26" t="n">
        <v>1647.2</v>
      </c>
    </row>
    <row r="377">
      <c r="A377" t="n">
        <v>376</v>
      </c>
      <c r="B377" s="26" t="n">
        <v>1782.319172</v>
      </c>
      <c r="C377" s="26" t="n">
        <v>1647.2</v>
      </c>
    </row>
    <row r="378">
      <c r="A378" t="n">
        <v>377</v>
      </c>
      <c r="B378" s="26" t="n">
        <v>1782.229176</v>
      </c>
      <c r="C378" s="26" t="n">
        <v>1647.109</v>
      </c>
    </row>
    <row r="379">
      <c r="A379" t="n">
        <v>378</v>
      </c>
      <c r="B379" s="26" t="n">
        <v>1780.735398</v>
      </c>
      <c r="C379" s="26" t="n">
        <v>1645.6</v>
      </c>
    </row>
    <row r="380">
      <c r="A380" t="n">
        <v>379</v>
      </c>
      <c r="B380" s="26" t="n">
        <v>1780.377</v>
      </c>
      <c r="C380" s="26" t="n">
        <v>1644.762</v>
      </c>
    </row>
    <row r="381">
      <c r="A381" t="n">
        <v>380</v>
      </c>
      <c r="B381" s="26" t="n">
        <v>1780</v>
      </c>
      <c r="C381" s="26" t="n">
        <v>1643.224</v>
      </c>
    </row>
    <row r="382">
      <c r="A382" t="n">
        <v>381</v>
      </c>
      <c r="B382" s="26" t="n">
        <v>1779.250589</v>
      </c>
      <c r="C382" s="26" t="n">
        <v>1643.02</v>
      </c>
    </row>
    <row r="383">
      <c r="A383" t="n">
        <v>382</v>
      </c>
      <c r="B383" s="26" t="n">
        <v>1779.2</v>
      </c>
      <c r="C383" s="26" t="n">
        <v>1642.4</v>
      </c>
    </row>
    <row r="384">
      <c r="A384" t="n">
        <v>383</v>
      </c>
      <c r="B384" s="26" t="n">
        <v>1779.002</v>
      </c>
      <c r="C384" s="26" t="n">
        <v>1642.014</v>
      </c>
    </row>
    <row r="385">
      <c r="A385" t="n">
        <v>384</v>
      </c>
      <c r="B385" s="26" t="n">
        <v>1778.923133</v>
      </c>
      <c r="C385" s="26" t="n">
        <v>1641.6</v>
      </c>
    </row>
    <row r="386">
      <c r="A386" t="n">
        <v>385</v>
      </c>
      <c r="B386" s="26" t="n">
        <v>1778.711</v>
      </c>
      <c r="C386" s="26" t="n">
        <v>1640.8</v>
      </c>
    </row>
    <row r="387">
      <c r="A387" t="n">
        <v>386</v>
      </c>
      <c r="B387" s="26" t="n">
        <v>1778.590192</v>
      </c>
      <c r="C387" s="26" t="n">
        <v>1640</v>
      </c>
    </row>
    <row r="388">
      <c r="A388" t="n">
        <v>387</v>
      </c>
      <c r="B388" s="26" t="n">
        <v>1778.4</v>
      </c>
      <c r="C388" s="26" t="n">
        <v>1639.34</v>
      </c>
    </row>
    <row r="389">
      <c r="A389" t="n">
        <v>388</v>
      </c>
      <c r="B389" s="26" t="n">
        <v>1777.857636</v>
      </c>
      <c r="C389" s="26" t="n">
        <v>1638.931</v>
      </c>
    </row>
    <row r="390">
      <c r="A390" t="n">
        <v>389</v>
      </c>
      <c r="B390" s="26" t="n">
        <v>1777.6</v>
      </c>
      <c r="C390" s="26" t="n">
        <v>1637.6</v>
      </c>
    </row>
    <row r="391">
      <c r="A391" t="n">
        <v>390</v>
      </c>
      <c r="B391" s="26" t="n">
        <v>1776.413</v>
      </c>
      <c r="C391" s="26" t="n">
        <v>1637.319</v>
      </c>
    </row>
    <row r="392">
      <c r="A392" t="n">
        <v>391</v>
      </c>
      <c r="B392" s="26" t="n">
        <v>1776.080682</v>
      </c>
      <c r="C392" s="26" t="n">
        <v>1637.295</v>
      </c>
    </row>
    <row r="393">
      <c r="A393" t="n">
        <v>392</v>
      </c>
      <c r="B393" s="26" t="n">
        <v>1775.2</v>
      </c>
      <c r="C393" s="26" t="n">
        <v>1636.569</v>
      </c>
    </row>
    <row r="394">
      <c r="A394" t="n">
        <v>393</v>
      </c>
      <c r="B394" s="26" t="n">
        <v>1775.2</v>
      </c>
      <c r="C394" s="26" t="n">
        <v>1636</v>
      </c>
    </row>
    <row r="395">
      <c r="A395" t="n">
        <v>394</v>
      </c>
      <c r="B395" s="26" t="n">
        <v>1773.524</v>
      </c>
      <c r="C395" s="26" t="n">
        <v>1636</v>
      </c>
    </row>
    <row r="396">
      <c r="A396" t="n">
        <v>395</v>
      </c>
      <c r="B396" s="26" t="n">
        <v>1773.45184</v>
      </c>
      <c r="C396" s="26" t="n">
        <v>1636</v>
      </c>
    </row>
    <row r="397">
      <c r="A397" t="n">
        <v>396</v>
      </c>
      <c r="B397" s="26" t="n">
        <v>1773.255</v>
      </c>
      <c r="C397" s="26" t="n">
        <v>1635.807</v>
      </c>
    </row>
    <row r="398">
      <c r="A398" t="n">
        <v>397</v>
      </c>
      <c r="B398" s="26" t="n">
        <v>1772.851</v>
      </c>
      <c r="C398" s="26" t="n">
        <v>1635.796</v>
      </c>
    </row>
    <row r="399">
      <c r="A399" t="n">
        <v>398</v>
      </c>
      <c r="B399" s="26" t="n">
        <v>1772.479656</v>
      </c>
      <c r="C399" s="26" t="n">
        <v>1635.2</v>
      </c>
    </row>
    <row r="400">
      <c r="A400" t="n">
        <v>399</v>
      </c>
      <c r="B400" s="26" t="n">
        <v>1772.255775</v>
      </c>
      <c r="C400" s="26" t="n">
        <v>1634.499</v>
      </c>
    </row>
    <row r="401">
      <c r="A401" t="n">
        <v>400</v>
      </c>
      <c r="B401" s="26" t="n">
        <v>1772.082188</v>
      </c>
      <c r="C401" s="26" t="n">
        <v>1634.4</v>
      </c>
    </row>
    <row r="402">
      <c r="A402" t="n">
        <v>401</v>
      </c>
      <c r="B402" s="26" t="n">
        <v>1771.998843</v>
      </c>
      <c r="C402" s="26" t="n">
        <v>1634.4</v>
      </c>
    </row>
    <row r="403">
      <c r="A403" t="n">
        <v>402</v>
      </c>
      <c r="B403" s="26" t="n">
        <v>1771.2</v>
      </c>
      <c r="C403" s="26" t="n">
        <v>1634.325</v>
      </c>
    </row>
    <row r="404">
      <c r="A404" t="n">
        <v>403</v>
      </c>
      <c r="B404" s="26" t="n">
        <v>1771.2</v>
      </c>
      <c r="C404" s="26" t="n">
        <v>1633.6</v>
      </c>
    </row>
    <row r="405">
      <c r="A405" t="n">
        <v>404</v>
      </c>
      <c r="B405" s="26" t="n">
        <v>1770.4</v>
      </c>
      <c r="C405" s="26" t="n">
        <v>1632</v>
      </c>
    </row>
    <row r="406">
      <c r="A406" t="n">
        <v>405</v>
      </c>
      <c r="B406" s="26" t="n">
        <v>1769.154</v>
      </c>
      <c r="C406" s="26" t="n">
        <v>1632</v>
      </c>
    </row>
    <row r="407">
      <c r="A407" t="n">
        <v>406</v>
      </c>
      <c r="B407" s="26" t="n">
        <v>1768.614306</v>
      </c>
      <c r="C407" s="26" t="n">
        <v>1629.6</v>
      </c>
    </row>
    <row r="408">
      <c r="A408" t="n">
        <v>407</v>
      </c>
      <c r="B408" s="26" t="n">
        <v>1766.78</v>
      </c>
      <c r="C408" s="26" t="n">
        <v>1629.393</v>
      </c>
    </row>
    <row r="409">
      <c r="A409" t="n">
        <v>408</v>
      </c>
      <c r="B409" s="26" t="n">
        <v>1766.438</v>
      </c>
      <c r="C409" s="26" t="n">
        <v>1628.8</v>
      </c>
    </row>
    <row r="410">
      <c r="A410" t="n">
        <v>409</v>
      </c>
      <c r="B410" s="26" t="n">
        <v>1766.248</v>
      </c>
      <c r="C410" s="26" t="n">
        <v>1628.638</v>
      </c>
    </row>
    <row r="411">
      <c r="A411" t="n">
        <v>410</v>
      </c>
      <c r="B411" s="26" t="n">
        <v>1765.955114</v>
      </c>
      <c r="C411" s="26" t="n">
        <v>1628.348</v>
      </c>
    </row>
    <row r="412">
      <c r="A412" t="n">
        <v>411</v>
      </c>
      <c r="B412" s="26" t="n">
        <v>1765.931</v>
      </c>
      <c r="C412" s="26" t="n">
        <v>1628</v>
      </c>
    </row>
    <row r="413">
      <c r="A413" t="n">
        <v>412</v>
      </c>
      <c r="B413" s="26" t="n">
        <v>1765.6</v>
      </c>
      <c r="C413" s="26" t="n">
        <v>1627.726</v>
      </c>
    </row>
    <row r="414">
      <c r="A414" t="n">
        <v>413</v>
      </c>
      <c r="B414" s="26" t="n">
        <v>1764.854415</v>
      </c>
      <c r="C414" s="26" t="n">
        <v>1626.909</v>
      </c>
    </row>
    <row r="415">
      <c r="A415" t="n">
        <v>414</v>
      </c>
      <c r="B415" s="26" t="n">
        <v>1764.8</v>
      </c>
      <c r="C415" s="26" t="n">
        <v>1625.6</v>
      </c>
    </row>
    <row r="416">
      <c r="A416" t="n">
        <v>415</v>
      </c>
      <c r="B416" s="26" t="n">
        <v>1764.516038</v>
      </c>
      <c r="C416" s="26" t="n">
        <v>1625.028</v>
      </c>
    </row>
    <row r="417">
      <c r="A417" t="n">
        <v>416</v>
      </c>
      <c r="B417" s="26" t="n">
        <v>1763.69</v>
      </c>
      <c r="C417" s="26" t="n">
        <v>1624.8</v>
      </c>
    </row>
    <row r="418">
      <c r="A418" t="n">
        <v>417</v>
      </c>
      <c r="B418" s="26" t="n">
        <v>1763.437</v>
      </c>
      <c r="C418" s="26" t="n">
        <v>1624.8</v>
      </c>
    </row>
    <row r="419">
      <c r="A419" t="n">
        <v>418</v>
      </c>
      <c r="B419" s="26" t="n">
        <v>1763.2</v>
      </c>
      <c r="C419" s="26" t="n">
        <v>1624</v>
      </c>
    </row>
    <row r="420">
      <c r="A420" t="n">
        <v>419</v>
      </c>
      <c r="B420" s="26" t="n">
        <v>1763.062</v>
      </c>
      <c r="C420" s="26" t="n">
        <v>1624</v>
      </c>
    </row>
    <row r="421">
      <c r="A421" t="n">
        <v>420</v>
      </c>
      <c r="B421" s="26" t="n">
        <v>1762.864</v>
      </c>
      <c r="C421" s="26" t="n">
        <v>1624</v>
      </c>
    </row>
    <row r="422">
      <c r="A422" t="n">
        <v>421</v>
      </c>
      <c r="B422" s="26" t="n">
        <v>1762.66</v>
      </c>
      <c r="C422" s="26" t="n">
        <v>1623.798</v>
      </c>
    </row>
    <row r="423">
      <c r="A423" t="n">
        <v>422</v>
      </c>
      <c r="B423" s="26" t="n">
        <v>1762.4</v>
      </c>
      <c r="C423" s="26" t="n">
        <v>1623.321</v>
      </c>
    </row>
    <row r="424">
      <c r="A424" t="n">
        <v>423</v>
      </c>
      <c r="B424" s="26" t="n">
        <v>1761.6</v>
      </c>
      <c r="C424" s="26" t="n">
        <v>1622.464</v>
      </c>
    </row>
    <row r="425">
      <c r="A425" t="n">
        <v>424</v>
      </c>
      <c r="B425" s="26" t="n">
        <v>1760.002</v>
      </c>
      <c r="C425" s="26" t="n">
        <v>1622.4</v>
      </c>
    </row>
    <row r="426">
      <c r="A426" t="n">
        <v>425</v>
      </c>
      <c r="B426" s="26" t="n">
        <v>1760</v>
      </c>
      <c r="C426" s="26" t="n">
        <v>1622.4</v>
      </c>
    </row>
    <row r="427">
      <c r="A427" t="n">
        <v>426</v>
      </c>
      <c r="B427" s="26" t="n">
        <v>1759.2</v>
      </c>
      <c r="C427" s="26" t="n">
        <v>1621.6</v>
      </c>
    </row>
    <row r="428">
      <c r="A428" t="n">
        <v>427</v>
      </c>
      <c r="B428" s="26" t="n">
        <v>1759.2</v>
      </c>
      <c r="C428" s="26" t="n">
        <v>1621.136</v>
      </c>
    </row>
    <row r="429">
      <c r="A429" t="n">
        <v>428</v>
      </c>
      <c r="B429" s="26" t="n">
        <v>1759.08</v>
      </c>
      <c r="C429" s="26" t="n">
        <v>1620</v>
      </c>
    </row>
    <row r="430">
      <c r="A430" t="n">
        <v>429</v>
      </c>
      <c r="B430" s="26" t="n">
        <v>1758.834596</v>
      </c>
      <c r="C430" s="26" t="n">
        <v>1619.476</v>
      </c>
    </row>
    <row r="431">
      <c r="A431" t="n">
        <v>430</v>
      </c>
      <c r="B431" s="26" t="n">
        <v>1758.4</v>
      </c>
      <c r="C431" s="26" t="n">
        <v>1619.2</v>
      </c>
    </row>
    <row r="432">
      <c r="A432" t="n">
        <v>431</v>
      </c>
      <c r="B432" s="26" t="n">
        <v>1757.044139</v>
      </c>
      <c r="C432" s="26" t="n">
        <v>1617.657</v>
      </c>
    </row>
    <row r="433">
      <c r="A433" t="n">
        <v>432</v>
      </c>
      <c r="B433" s="26" t="n">
        <v>1756.931</v>
      </c>
      <c r="C433" s="26" t="n">
        <v>1617.6</v>
      </c>
    </row>
    <row r="434">
      <c r="A434" t="n">
        <v>433</v>
      </c>
      <c r="B434" s="26" t="n">
        <v>1756</v>
      </c>
      <c r="C434" s="26" t="n">
        <v>1616.8</v>
      </c>
    </row>
    <row r="435">
      <c r="A435" t="n">
        <v>434</v>
      </c>
      <c r="B435" s="26" t="n">
        <v>1755.972</v>
      </c>
      <c r="C435" s="26" t="n">
        <v>1616.673</v>
      </c>
    </row>
    <row r="436">
      <c r="A436" t="n">
        <v>435</v>
      </c>
      <c r="B436" s="26" t="n">
        <v>1755.880776</v>
      </c>
      <c r="C436" s="26" t="n">
        <v>1616.357</v>
      </c>
    </row>
    <row r="437">
      <c r="A437" t="n">
        <v>436</v>
      </c>
      <c r="B437" s="26" t="n">
        <v>1755.85113</v>
      </c>
      <c r="C437" s="26" t="n">
        <v>1616.032</v>
      </c>
    </row>
    <row r="438">
      <c r="A438" t="n">
        <v>437</v>
      </c>
      <c r="B438" s="26" t="n">
        <v>1755.70392</v>
      </c>
      <c r="C438" s="26" t="n">
        <v>1616</v>
      </c>
    </row>
    <row r="439">
      <c r="A439" t="n">
        <v>438</v>
      </c>
      <c r="B439" s="26" t="n">
        <v>1755.544765</v>
      </c>
      <c r="C439" s="26" t="n">
        <v>1615.555</v>
      </c>
    </row>
    <row r="440">
      <c r="A440" t="n">
        <v>439</v>
      </c>
      <c r="B440" s="26" t="n">
        <v>1755.523868</v>
      </c>
      <c r="C440" s="26" t="n">
        <v>1615.254</v>
      </c>
    </row>
    <row r="441">
      <c r="A441" t="n">
        <v>440</v>
      </c>
      <c r="B441" s="26" t="n">
        <v>1754.845199</v>
      </c>
      <c r="C441" s="26" t="n">
        <v>1615.2</v>
      </c>
    </row>
    <row r="442">
      <c r="A442" t="n">
        <v>441</v>
      </c>
      <c r="B442" s="26" t="n">
        <v>1754.747877</v>
      </c>
      <c r="C442" s="26" t="n">
        <v>1613.701</v>
      </c>
    </row>
    <row r="443">
      <c r="A443" t="n">
        <v>442</v>
      </c>
      <c r="B443" s="26" t="n">
        <v>1753.494758</v>
      </c>
      <c r="C443" s="26" t="n">
        <v>1613.6</v>
      </c>
    </row>
    <row r="444">
      <c r="A444" t="n">
        <v>443</v>
      </c>
      <c r="B444" s="26" t="n">
        <v>1753.282122</v>
      </c>
      <c r="C444" s="26" t="n">
        <v>1613.6</v>
      </c>
    </row>
    <row r="445">
      <c r="A445" t="n">
        <v>444</v>
      </c>
      <c r="B445" s="26" t="n">
        <v>1753.156093</v>
      </c>
      <c r="C445" s="26" t="n">
        <v>1613.578</v>
      </c>
    </row>
    <row r="446">
      <c r="A446" t="n">
        <v>445</v>
      </c>
      <c r="B446" s="26" t="n">
        <v>1751.451</v>
      </c>
      <c r="C446" s="26" t="n">
        <v>1612.924</v>
      </c>
    </row>
    <row r="447">
      <c r="A447" t="n">
        <v>446</v>
      </c>
      <c r="B447" s="26" t="n">
        <v>1751.352682</v>
      </c>
      <c r="C447" s="26" t="n">
        <v>1612</v>
      </c>
    </row>
    <row r="448">
      <c r="A448" t="n">
        <v>447</v>
      </c>
      <c r="B448" s="26" t="n">
        <v>1751.2</v>
      </c>
      <c r="C448" s="26" t="n">
        <v>1612</v>
      </c>
    </row>
    <row r="449">
      <c r="A449" t="n">
        <v>448</v>
      </c>
      <c r="B449" s="26" t="n">
        <v>1751.14</v>
      </c>
      <c r="C449" s="26" t="n">
        <v>1611.083</v>
      </c>
    </row>
    <row r="450">
      <c r="A450" t="n">
        <v>449</v>
      </c>
      <c r="B450" s="26" t="n">
        <v>1751.024</v>
      </c>
      <c r="C450" s="26" t="n">
        <v>1610.935</v>
      </c>
    </row>
    <row r="451">
      <c r="A451" t="n">
        <v>450</v>
      </c>
      <c r="B451" s="26" t="n">
        <v>1750.511</v>
      </c>
      <c r="C451" s="26" t="n">
        <v>1610.307</v>
      </c>
    </row>
    <row r="452">
      <c r="A452" t="n">
        <v>451</v>
      </c>
      <c r="B452" s="26" t="n">
        <v>1750.4</v>
      </c>
      <c r="C452" s="26" t="n">
        <v>1610.07</v>
      </c>
    </row>
    <row r="453">
      <c r="A453" t="n">
        <v>452</v>
      </c>
      <c r="B453" s="26" t="n">
        <v>1750.351</v>
      </c>
      <c r="C453" s="26" t="n">
        <v>1609.714</v>
      </c>
    </row>
    <row r="454">
      <c r="A454" t="n">
        <v>453</v>
      </c>
      <c r="B454" s="26" t="n">
        <v>1749.963</v>
      </c>
      <c r="C454" s="26" t="n">
        <v>1609.6</v>
      </c>
    </row>
    <row r="455">
      <c r="A455" t="n">
        <v>454</v>
      </c>
      <c r="B455" s="26" t="n">
        <v>1749.959</v>
      </c>
      <c r="C455" s="26" t="n">
        <v>1607.2</v>
      </c>
    </row>
    <row r="456">
      <c r="A456" t="n">
        <v>455</v>
      </c>
      <c r="B456" s="26" t="n">
        <v>1749.622333</v>
      </c>
      <c r="C456" s="26" t="n">
        <v>1605.271</v>
      </c>
    </row>
    <row r="457">
      <c r="A457" t="n">
        <v>456</v>
      </c>
      <c r="B457" s="26" t="n">
        <v>1749.169659</v>
      </c>
      <c r="C457" s="26" t="n">
        <v>1604.855</v>
      </c>
    </row>
    <row r="458">
      <c r="A458" t="n">
        <v>457</v>
      </c>
      <c r="B458" s="26" t="n">
        <v>1749.141768</v>
      </c>
      <c r="C458" s="26" t="n">
        <v>1603.62</v>
      </c>
    </row>
    <row r="459">
      <c r="A459" t="n">
        <v>458</v>
      </c>
      <c r="B459" s="26" t="n">
        <v>1748.8</v>
      </c>
      <c r="C459" s="26" t="n">
        <v>1603.434</v>
      </c>
    </row>
    <row r="460">
      <c r="A460" t="n">
        <v>459</v>
      </c>
      <c r="B460" s="26" t="n">
        <v>1748</v>
      </c>
      <c r="C460" s="26" t="n">
        <v>1603.201</v>
      </c>
    </row>
    <row r="461">
      <c r="A461" t="n">
        <v>460</v>
      </c>
      <c r="B461" s="26" t="n">
        <v>1748</v>
      </c>
      <c r="C461" s="26" t="n">
        <v>1603.2</v>
      </c>
    </row>
    <row r="462">
      <c r="A462" t="n">
        <v>461</v>
      </c>
      <c r="B462" s="26" t="n">
        <v>1747.764</v>
      </c>
      <c r="C462" s="26" t="n">
        <v>1603.2</v>
      </c>
    </row>
    <row r="463">
      <c r="A463" t="n">
        <v>462</v>
      </c>
      <c r="B463" s="26" t="n">
        <v>1747.615</v>
      </c>
      <c r="C463" s="26" t="n">
        <v>1602.947</v>
      </c>
    </row>
    <row r="464">
      <c r="A464" t="n">
        <v>463</v>
      </c>
      <c r="B464" s="26" t="n">
        <v>1746.4</v>
      </c>
      <c r="C464" s="26" t="n">
        <v>1602.4</v>
      </c>
    </row>
    <row r="465">
      <c r="A465" t="n">
        <v>464</v>
      </c>
      <c r="B465" s="26" t="n">
        <v>1746.298</v>
      </c>
      <c r="C465" s="26" t="n">
        <v>1601.6</v>
      </c>
    </row>
    <row r="466">
      <c r="A466" t="n">
        <v>465</v>
      </c>
      <c r="B466" s="26" t="n">
        <v>1745.780092</v>
      </c>
      <c r="C466" s="26" t="n">
        <v>1601.6</v>
      </c>
    </row>
    <row r="467">
      <c r="A467" t="n">
        <v>466</v>
      </c>
      <c r="B467" s="26" t="n">
        <v>1745.6</v>
      </c>
      <c r="C467" s="26" t="n">
        <v>1601.6</v>
      </c>
    </row>
    <row r="468">
      <c r="A468" t="n">
        <v>467</v>
      </c>
      <c r="B468" s="26" t="n">
        <v>1745.248988</v>
      </c>
      <c r="C468" s="26" t="n">
        <v>1601.108</v>
      </c>
    </row>
    <row r="469">
      <c r="A469" t="n">
        <v>468</v>
      </c>
      <c r="B469" s="26" t="n">
        <v>1744.638354</v>
      </c>
      <c r="C469" s="26" t="n">
        <v>1600.8</v>
      </c>
    </row>
    <row r="470">
      <c r="A470" t="n">
        <v>469</v>
      </c>
      <c r="B470" s="26" t="n">
        <v>1744.337</v>
      </c>
      <c r="C470" s="26" t="n">
        <v>1600.335</v>
      </c>
    </row>
    <row r="471">
      <c r="A471" t="n">
        <v>470</v>
      </c>
      <c r="B471" s="26" t="n">
        <v>1744.244668</v>
      </c>
      <c r="C471" s="26" t="n">
        <v>1600</v>
      </c>
    </row>
    <row r="472">
      <c r="A472" t="n">
        <v>471</v>
      </c>
      <c r="B472" s="26" t="n">
        <v>1744</v>
      </c>
      <c r="C472" s="26" t="n">
        <v>1600</v>
      </c>
    </row>
    <row r="473">
      <c r="A473" t="n">
        <v>472</v>
      </c>
      <c r="B473" s="26" t="n">
        <v>1744</v>
      </c>
      <c r="C473" s="26" t="n">
        <v>1599.716</v>
      </c>
    </row>
    <row r="474">
      <c r="A474" t="n">
        <v>473</v>
      </c>
      <c r="B474" s="26" t="n">
        <v>1743.70201</v>
      </c>
      <c r="C474" s="26" t="n">
        <v>1599.675</v>
      </c>
    </row>
    <row r="475">
      <c r="A475" t="n">
        <v>474</v>
      </c>
      <c r="B475" s="26" t="n">
        <v>1743.663465</v>
      </c>
      <c r="C475" s="26" t="n">
        <v>1599.426</v>
      </c>
    </row>
    <row r="476">
      <c r="A476" t="n">
        <v>475</v>
      </c>
      <c r="B476" s="26" t="n">
        <v>1743.613328</v>
      </c>
      <c r="C476" s="26" t="n">
        <v>1599.2</v>
      </c>
    </row>
    <row r="477">
      <c r="A477" t="n">
        <v>476</v>
      </c>
      <c r="B477" s="26" t="n">
        <v>1743.462</v>
      </c>
      <c r="C477" s="26" t="n">
        <v>1599.2</v>
      </c>
    </row>
    <row r="478">
      <c r="A478" t="n">
        <v>477</v>
      </c>
      <c r="B478" s="26" t="n">
        <v>1743.337</v>
      </c>
      <c r="C478" s="26" t="n">
        <v>1598.909</v>
      </c>
    </row>
    <row r="479">
      <c r="A479" t="n">
        <v>478</v>
      </c>
      <c r="B479" s="26" t="n">
        <v>1742.409073</v>
      </c>
      <c r="C479" s="26" t="n">
        <v>1598.4</v>
      </c>
    </row>
    <row r="480">
      <c r="A480" t="n">
        <v>479</v>
      </c>
      <c r="B480" s="26" t="n">
        <v>1742.4</v>
      </c>
      <c r="C480" s="26" t="n">
        <v>1598.4</v>
      </c>
    </row>
    <row r="481">
      <c r="A481" t="n">
        <v>480</v>
      </c>
      <c r="B481" s="26" t="n">
        <v>1742.288</v>
      </c>
      <c r="C481" s="26" t="n">
        <v>1597.6</v>
      </c>
    </row>
    <row r="482">
      <c r="A482" t="n">
        <v>481</v>
      </c>
      <c r="B482" s="26" t="n">
        <v>1741.977668</v>
      </c>
      <c r="C482" s="26" t="n">
        <v>1597.596</v>
      </c>
    </row>
    <row r="483">
      <c r="A483" t="n">
        <v>482</v>
      </c>
      <c r="B483" s="26" t="n">
        <v>1741.725</v>
      </c>
      <c r="C483" s="26" t="n">
        <v>1597.549</v>
      </c>
    </row>
    <row r="484">
      <c r="A484" t="n">
        <v>483</v>
      </c>
      <c r="B484" s="26" t="n">
        <v>1741.645</v>
      </c>
      <c r="C484" s="26" t="n">
        <v>1597.412</v>
      </c>
    </row>
    <row r="485">
      <c r="A485" t="n">
        <v>484</v>
      </c>
      <c r="B485" s="26" t="n">
        <v>1741.499</v>
      </c>
      <c r="C485" s="26" t="n">
        <v>1597.197</v>
      </c>
    </row>
    <row r="486">
      <c r="A486" t="n">
        <v>485</v>
      </c>
      <c r="B486" s="26" t="n">
        <v>1740.965695</v>
      </c>
      <c r="C486" s="26" t="n">
        <v>1597.027</v>
      </c>
    </row>
    <row r="487">
      <c r="A487" t="n">
        <v>486</v>
      </c>
      <c r="B487" s="26" t="n">
        <v>1740.8</v>
      </c>
      <c r="C487" s="26" t="n">
        <v>1596.451</v>
      </c>
    </row>
    <row r="488">
      <c r="A488" t="n">
        <v>487</v>
      </c>
      <c r="B488" s="26" t="n">
        <v>1740.399</v>
      </c>
      <c r="C488" s="26" t="n">
        <v>1595.586</v>
      </c>
    </row>
    <row r="489">
      <c r="A489" t="n">
        <v>488</v>
      </c>
      <c r="B489" s="26" t="n">
        <v>1740.14</v>
      </c>
      <c r="C489" s="26" t="n">
        <v>1595.37</v>
      </c>
    </row>
    <row r="490">
      <c r="A490" t="n">
        <v>489</v>
      </c>
      <c r="B490" s="26" t="n">
        <v>1739.825</v>
      </c>
      <c r="C490" s="26" t="n">
        <v>1595.054</v>
      </c>
    </row>
    <row r="491">
      <c r="A491" t="n">
        <v>490</v>
      </c>
      <c r="B491" s="26" t="n">
        <v>1738.997</v>
      </c>
      <c r="C491" s="26" t="n">
        <v>1594.407</v>
      </c>
    </row>
    <row r="492">
      <c r="A492" t="n">
        <v>491</v>
      </c>
      <c r="B492" s="26" t="n">
        <v>1738.895</v>
      </c>
      <c r="C492" s="26" t="n">
        <v>1593.5</v>
      </c>
    </row>
    <row r="493">
      <c r="A493" t="n">
        <v>492</v>
      </c>
      <c r="B493" s="26" t="n">
        <v>1738.664</v>
      </c>
      <c r="C493" s="26" t="n">
        <v>1592.278</v>
      </c>
    </row>
    <row r="494">
      <c r="A494" t="n">
        <v>493</v>
      </c>
      <c r="B494" s="26" t="n">
        <v>1738.4</v>
      </c>
      <c r="C494" s="26" t="n">
        <v>1592.239</v>
      </c>
    </row>
    <row r="495">
      <c r="A495" t="n">
        <v>494</v>
      </c>
      <c r="B495" s="26" t="n">
        <v>1738.393529</v>
      </c>
      <c r="C495" s="26" t="n">
        <v>1591.918</v>
      </c>
    </row>
    <row r="496">
      <c r="A496" t="n">
        <v>495</v>
      </c>
      <c r="B496" s="26" t="n">
        <v>1737.954</v>
      </c>
      <c r="C496" s="26" t="n">
        <v>1591.364</v>
      </c>
    </row>
    <row r="497">
      <c r="A497" t="n">
        <v>496</v>
      </c>
      <c r="B497" s="26" t="n">
        <v>1737.888519</v>
      </c>
      <c r="C497" s="26" t="n">
        <v>1591.2</v>
      </c>
    </row>
    <row r="498">
      <c r="A498" t="n">
        <v>497</v>
      </c>
      <c r="B498" s="26" t="n">
        <v>1737.852</v>
      </c>
      <c r="C498" s="26" t="n">
        <v>1590.4</v>
      </c>
    </row>
    <row r="499">
      <c r="A499" t="n">
        <v>498</v>
      </c>
      <c r="B499" s="26" t="n">
        <v>1737.845</v>
      </c>
      <c r="C499" s="26" t="n">
        <v>1589.6</v>
      </c>
    </row>
    <row r="500">
      <c r="A500" t="n">
        <v>499</v>
      </c>
      <c r="B500" s="26" t="n">
        <v>1737.6</v>
      </c>
      <c r="C500" s="26" t="n">
        <v>1589.6</v>
      </c>
    </row>
    <row r="501">
      <c r="A501" t="n">
        <v>500</v>
      </c>
      <c r="B501" s="26" t="n">
        <v>1737.091134</v>
      </c>
      <c r="C501" s="26" t="n">
        <v>1589.6</v>
      </c>
    </row>
    <row r="502">
      <c r="A502" t="n">
        <v>501</v>
      </c>
      <c r="B502" s="26" t="n">
        <v>1737.05</v>
      </c>
      <c r="C502" s="26" t="n">
        <v>1589.6</v>
      </c>
    </row>
    <row r="503">
      <c r="A503" t="n">
        <v>502</v>
      </c>
      <c r="B503" s="26" t="n">
        <v>1737.005547</v>
      </c>
      <c r="C503" s="26" t="n">
        <v>1589.6</v>
      </c>
    </row>
    <row r="504">
      <c r="A504" t="n">
        <v>503</v>
      </c>
      <c r="B504" s="26" t="n">
        <v>1736.8</v>
      </c>
      <c r="C504" s="26" t="n">
        <v>1589.315</v>
      </c>
    </row>
    <row r="505">
      <c r="A505" t="n">
        <v>504</v>
      </c>
      <c r="B505" s="26" t="n">
        <v>1736.252859</v>
      </c>
      <c r="C505" s="26" t="n">
        <v>1588.8</v>
      </c>
    </row>
    <row r="506">
      <c r="A506" t="n">
        <v>505</v>
      </c>
      <c r="B506" s="26" t="n">
        <v>1735.391071</v>
      </c>
      <c r="C506" s="26" t="n">
        <v>1588.775</v>
      </c>
    </row>
    <row r="507">
      <c r="A507" t="n">
        <v>506</v>
      </c>
      <c r="B507" s="26" t="n">
        <v>1735.168</v>
      </c>
      <c r="C507" s="26" t="n">
        <v>1588.205</v>
      </c>
    </row>
    <row r="508">
      <c r="A508" t="n">
        <v>507</v>
      </c>
      <c r="B508" s="26" t="n">
        <v>1735.038</v>
      </c>
      <c r="C508" s="26" t="n">
        <v>1588.062</v>
      </c>
    </row>
    <row r="509">
      <c r="A509" t="n">
        <v>508</v>
      </c>
      <c r="B509" s="26" t="n">
        <v>1734.369</v>
      </c>
      <c r="C509" s="26" t="n">
        <v>1587.285</v>
      </c>
    </row>
    <row r="510">
      <c r="A510" t="n">
        <v>509</v>
      </c>
      <c r="B510" s="26" t="n">
        <v>1734.12602</v>
      </c>
      <c r="C510" s="26" t="n">
        <v>1587.285</v>
      </c>
    </row>
    <row r="511">
      <c r="A511" t="n">
        <v>510</v>
      </c>
      <c r="B511" s="26" t="n">
        <v>1734.028783</v>
      </c>
      <c r="C511" s="26" t="n">
        <v>1587.2</v>
      </c>
    </row>
    <row r="512">
      <c r="A512" t="n">
        <v>511</v>
      </c>
      <c r="B512" s="26" t="n">
        <v>1733.951</v>
      </c>
      <c r="C512" s="26" t="n">
        <v>1587.2</v>
      </c>
    </row>
    <row r="513">
      <c r="A513" t="n">
        <v>512</v>
      </c>
      <c r="B513" s="26" t="n">
        <v>1733.837</v>
      </c>
      <c r="C513" s="26" t="n">
        <v>1587.2</v>
      </c>
    </row>
    <row r="514">
      <c r="A514" t="n">
        <v>513</v>
      </c>
      <c r="B514" s="26" t="n">
        <v>1733.618</v>
      </c>
      <c r="C514" s="26" t="n">
        <v>1585.966</v>
      </c>
    </row>
    <row r="515">
      <c r="A515" t="n">
        <v>514</v>
      </c>
      <c r="B515" s="26" t="n">
        <v>1732.8</v>
      </c>
      <c r="C515" s="26" t="n">
        <v>1585.772</v>
      </c>
    </row>
    <row r="516">
      <c r="A516" t="n">
        <v>515</v>
      </c>
      <c r="B516" s="26" t="n">
        <v>1731.795205</v>
      </c>
      <c r="C516" s="26" t="n">
        <v>1585.6</v>
      </c>
    </row>
    <row r="517">
      <c r="A517" t="n">
        <v>516</v>
      </c>
      <c r="B517" s="26" t="n">
        <v>1731.41</v>
      </c>
      <c r="C517" s="26" t="n">
        <v>1585.6</v>
      </c>
    </row>
    <row r="518">
      <c r="A518" t="n">
        <v>517</v>
      </c>
      <c r="B518" s="26" t="n">
        <v>1730.896</v>
      </c>
      <c r="C518" s="26" t="n">
        <v>1584.954</v>
      </c>
    </row>
    <row r="519">
      <c r="A519" t="n">
        <v>518</v>
      </c>
      <c r="B519" s="26" t="n">
        <v>1730.86</v>
      </c>
      <c r="C519" s="26" t="n">
        <v>1584.8</v>
      </c>
    </row>
    <row r="520">
      <c r="A520" t="n">
        <v>519</v>
      </c>
      <c r="B520" s="26" t="n">
        <v>1730.814</v>
      </c>
      <c r="C520" s="26" t="n">
        <v>1583.933</v>
      </c>
    </row>
    <row r="521">
      <c r="A521" t="n">
        <v>520</v>
      </c>
      <c r="B521" s="26" t="n">
        <v>1729.6</v>
      </c>
      <c r="C521" s="26" t="n">
        <v>1583.2</v>
      </c>
    </row>
    <row r="522">
      <c r="A522" t="n">
        <v>521</v>
      </c>
      <c r="B522" s="26" t="n">
        <v>1729.544</v>
      </c>
      <c r="C522" s="26" t="n">
        <v>1583.2</v>
      </c>
    </row>
    <row r="523">
      <c r="A523" t="n">
        <v>522</v>
      </c>
      <c r="B523" s="26" t="n">
        <v>1729.469</v>
      </c>
      <c r="C523" s="26" t="n">
        <v>1582.899</v>
      </c>
    </row>
    <row r="524">
      <c r="A524" t="n">
        <v>523</v>
      </c>
      <c r="B524" s="26" t="n">
        <v>1728.951</v>
      </c>
      <c r="C524" s="26" t="n">
        <v>1582.623</v>
      </c>
    </row>
    <row r="525">
      <c r="A525" t="n">
        <v>524</v>
      </c>
      <c r="B525" s="26" t="n">
        <v>1728.8</v>
      </c>
      <c r="C525" s="26" t="n">
        <v>1582.551</v>
      </c>
    </row>
    <row r="526">
      <c r="A526" t="n">
        <v>525</v>
      </c>
      <c r="B526" s="26" t="n">
        <v>1728.169</v>
      </c>
      <c r="C526" s="26" t="n">
        <v>1582.537</v>
      </c>
    </row>
    <row r="527">
      <c r="A527" t="n">
        <v>526</v>
      </c>
      <c r="B527" s="26" t="n">
        <v>1727.807</v>
      </c>
      <c r="C527" s="26" t="n">
        <v>1582.4</v>
      </c>
    </row>
    <row r="528">
      <c r="A528" t="n">
        <v>527</v>
      </c>
      <c r="B528" s="26" t="n">
        <v>1727.644177</v>
      </c>
      <c r="C528" s="26" t="n">
        <v>1581.6</v>
      </c>
    </row>
    <row r="529">
      <c r="A529" t="n">
        <v>528</v>
      </c>
      <c r="B529" s="26" t="n">
        <v>1727.174</v>
      </c>
      <c r="C529" s="26" t="n">
        <v>1581.208</v>
      </c>
    </row>
    <row r="530">
      <c r="A530" t="n">
        <v>529</v>
      </c>
      <c r="B530" s="26" t="n">
        <v>1727.078</v>
      </c>
      <c r="C530" s="26" t="n">
        <v>1580.8</v>
      </c>
    </row>
    <row r="531">
      <c r="A531" t="n">
        <v>530</v>
      </c>
      <c r="B531" s="26" t="n">
        <v>1726.744</v>
      </c>
      <c r="C531" s="26" t="n">
        <v>1580.8</v>
      </c>
    </row>
    <row r="532">
      <c r="A532" t="n">
        <v>531</v>
      </c>
      <c r="B532" s="26" t="n">
        <v>1726.4389</v>
      </c>
      <c r="C532" s="26" t="n">
        <v>1580.477</v>
      </c>
    </row>
    <row r="533">
      <c r="A533" t="n">
        <v>532</v>
      </c>
      <c r="B533" s="26" t="n">
        <v>1726.438</v>
      </c>
      <c r="C533" s="26" t="n">
        <v>1580</v>
      </c>
    </row>
    <row r="534">
      <c r="A534" t="n">
        <v>533</v>
      </c>
      <c r="B534" s="26" t="n">
        <v>1726.378</v>
      </c>
      <c r="C534" s="26" t="n">
        <v>1579.897</v>
      </c>
    </row>
    <row r="535">
      <c r="A535" t="n">
        <v>534</v>
      </c>
      <c r="B535" s="26" t="n">
        <v>1726.151637</v>
      </c>
      <c r="C535" s="26" t="n">
        <v>1579.2</v>
      </c>
    </row>
    <row r="536">
      <c r="A536" t="n">
        <v>535</v>
      </c>
      <c r="B536" s="26" t="n">
        <v>1726.047</v>
      </c>
      <c r="C536" s="26" t="n">
        <v>1579.2</v>
      </c>
    </row>
    <row r="537">
      <c r="A537" t="n">
        <v>536</v>
      </c>
      <c r="B537" s="26" t="n">
        <v>1725.917</v>
      </c>
      <c r="C537" s="26" t="n">
        <v>1578.725</v>
      </c>
    </row>
    <row r="538">
      <c r="A538" t="n">
        <v>537</v>
      </c>
      <c r="B538" s="26" t="n">
        <v>1725.6</v>
      </c>
      <c r="C538" s="26" t="n">
        <v>1578.4</v>
      </c>
    </row>
    <row r="539">
      <c r="A539" t="n">
        <v>538</v>
      </c>
      <c r="B539" s="26" t="n">
        <v>1725.6</v>
      </c>
      <c r="C539" s="26" t="n">
        <v>1578.4</v>
      </c>
    </row>
    <row r="540">
      <c r="A540" t="n">
        <v>539</v>
      </c>
      <c r="B540" s="26" t="n">
        <v>1725.6</v>
      </c>
      <c r="C540" s="26" t="n">
        <v>1578.267</v>
      </c>
    </row>
    <row r="541">
      <c r="A541" t="n">
        <v>540</v>
      </c>
      <c r="B541" s="26" t="n">
        <v>1724.675307</v>
      </c>
      <c r="C541" s="26" t="n">
        <v>1577.961</v>
      </c>
    </row>
    <row r="542">
      <c r="A542" t="n">
        <v>541</v>
      </c>
      <c r="B542" s="26" t="n">
        <v>1724.16</v>
      </c>
      <c r="C542" s="26" t="n">
        <v>1577.654</v>
      </c>
    </row>
    <row r="543">
      <c r="A543" t="n">
        <v>542</v>
      </c>
      <c r="B543" s="26" t="n">
        <v>1724.006</v>
      </c>
      <c r="C543" s="26" t="n">
        <v>1577.6</v>
      </c>
    </row>
    <row r="544">
      <c r="A544" t="n">
        <v>543</v>
      </c>
      <c r="B544" s="26" t="n">
        <v>1724</v>
      </c>
      <c r="C544" s="26" t="n">
        <v>1577.6</v>
      </c>
    </row>
    <row r="545">
      <c r="A545" t="n">
        <v>544</v>
      </c>
      <c r="B545" s="26" t="n">
        <v>1724</v>
      </c>
      <c r="C545" s="26" t="n">
        <v>1577.55</v>
      </c>
    </row>
    <row r="546">
      <c r="A546" t="n">
        <v>545</v>
      </c>
      <c r="B546" s="26" t="n">
        <v>1723.98541</v>
      </c>
      <c r="C546" s="26" t="n">
        <v>1577.104</v>
      </c>
    </row>
    <row r="547">
      <c r="A547" t="n">
        <v>546</v>
      </c>
      <c r="B547" s="26" t="n">
        <v>1723.893</v>
      </c>
      <c r="C547" s="26" t="n">
        <v>1576.8</v>
      </c>
    </row>
    <row r="548">
      <c r="A548" t="n">
        <v>547</v>
      </c>
      <c r="B548" s="26" t="n">
        <v>1723.786</v>
      </c>
      <c r="C548" s="26" t="n">
        <v>1576.8</v>
      </c>
    </row>
    <row r="549">
      <c r="A549" t="n">
        <v>548</v>
      </c>
      <c r="B549" s="26" t="n">
        <v>1723.167581</v>
      </c>
      <c r="C549" s="26" t="n">
        <v>1576.315</v>
      </c>
    </row>
    <row r="550">
      <c r="A550" t="n">
        <v>549</v>
      </c>
      <c r="B550" s="26" t="n">
        <v>1722.687</v>
      </c>
      <c r="C550" s="26" t="n">
        <v>1576</v>
      </c>
    </row>
    <row r="551">
      <c r="A551" t="n">
        <v>550</v>
      </c>
      <c r="B551" s="26" t="n">
        <v>1722.516</v>
      </c>
      <c r="C551" s="26" t="n">
        <v>1575.959</v>
      </c>
    </row>
    <row r="552">
      <c r="A552" t="n">
        <v>551</v>
      </c>
      <c r="B552" s="26" t="n">
        <v>1722.07546</v>
      </c>
      <c r="C552" s="26" t="n">
        <v>1575.2</v>
      </c>
    </row>
    <row r="553">
      <c r="A553" t="n">
        <v>552</v>
      </c>
      <c r="B553" s="26" t="n">
        <v>1721.903</v>
      </c>
      <c r="C553" s="26" t="n">
        <v>1574.858</v>
      </c>
    </row>
    <row r="554">
      <c r="A554" t="n">
        <v>553</v>
      </c>
      <c r="B554" s="26" t="n">
        <v>1721.6</v>
      </c>
      <c r="C554" s="26" t="n">
        <v>1574.854</v>
      </c>
    </row>
    <row r="555">
      <c r="A555" t="n">
        <v>554</v>
      </c>
      <c r="B555" s="26" t="n">
        <v>1718.887907</v>
      </c>
      <c r="C555" s="26" t="n">
        <v>1574.4</v>
      </c>
    </row>
    <row r="556">
      <c r="A556" t="n">
        <v>555</v>
      </c>
      <c r="B556" s="26" t="n">
        <v>1718.738</v>
      </c>
      <c r="C556" s="26" t="n">
        <v>1574.4</v>
      </c>
    </row>
    <row r="557">
      <c r="A557" t="n">
        <v>556</v>
      </c>
      <c r="B557" s="26" t="n">
        <v>1718.709</v>
      </c>
      <c r="C557" s="26" t="n">
        <v>1574.062</v>
      </c>
    </row>
    <row r="558">
      <c r="A558" t="n">
        <v>557</v>
      </c>
      <c r="B558" s="26" t="n">
        <v>1718.665</v>
      </c>
      <c r="C558" s="26" t="n">
        <v>1573.916</v>
      </c>
    </row>
    <row r="559">
      <c r="A559" t="n">
        <v>558</v>
      </c>
      <c r="B559" s="26" t="n">
        <v>1718.45</v>
      </c>
      <c r="C559" s="26" t="n">
        <v>1573.657</v>
      </c>
    </row>
    <row r="560">
      <c r="A560" t="n">
        <v>559</v>
      </c>
      <c r="B560" s="26" t="n">
        <v>1718.4</v>
      </c>
      <c r="C560" s="26" t="n">
        <v>1573.3</v>
      </c>
    </row>
    <row r="561">
      <c r="A561" t="n">
        <v>560</v>
      </c>
      <c r="B561" s="26" t="n">
        <v>1718.4</v>
      </c>
      <c r="C561" s="26" t="n">
        <v>1572.791</v>
      </c>
    </row>
    <row r="562">
      <c r="A562" t="n">
        <v>561</v>
      </c>
      <c r="B562" s="26" t="n">
        <v>1718.381</v>
      </c>
      <c r="C562" s="26" t="n">
        <v>1572.735</v>
      </c>
    </row>
    <row r="563">
      <c r="A563" t="n">
        <v>562</v>
      </c>
      <c r="B563" s="26" t="n">
        <v>1718.375097</v>
      </c>
      <c r="C563" s="26" t="n">
        <v>1572</v>
      </c>
    </row>
    <row r="564">
      <c r="A564" t="n">
        <v>563</v>
      </c>
      <c r="B564" s="26" t="n">
        <v>1718.294337</v>
      </c>
      <c r="C564" s="26" t="n">
        <v>1572</v>
      </c>
    </row>
    <row r="565">
      <c r="A565" t="n">
        <v>564</v>
      </c>
      <c r="B565" s="26" t="n">
        <v>1717.6</v>
      </c>
      <c r="C565" s="26" t="n">
        <v>1571.869</v>
      </c>
    </row>
    <row r="566">
      <c r="A566" t="n">
        <v>565</v>
      </c>
      <c r="B566" s="26" t="n">
        <v>1717.571</v>
      </c>
      <c r="C566" s="26" t="n">
        <v>1571.869</v>
      </c>
    </row>
    <row r="567">
      <c r="A567" t="n">
        <v>566</v>
      </c>
      <c r="B567" s="26" t="n">
        <v>1717.536</v>
      </c>
      <c r="C567" s="26" t="n">
        <v>1571.64</v>
      </c>
    </row>
    <row r="568">
      <c r="A568" t="n">
        <v>567</v>
      </c>
      <c r="B568" s="26" t="n">
        <v>1717.427</v>
      </c>
      <c r="C568" s="26" t="n">
        <v>1571.306</v>
      </c>
    </row>
    <row r="569">
      <c r="A569" t="n">
        <v>568</v>
      </c>
      <c r="B569" s="26" t="n">
        <v>1717.300107</v>
      </c>
      <c r="C569" s="26" t="n">
        <v>1571.2</v>
      </c>
    </row>
    <row r="570">
      <c r="A570" t="n">
        <v>569</v>
      </c>
      <c r="B570" s="26" t="n">
        <v>1717.244</v>
      </c>
      <c r="C570" s="26" t="n">
        <v>1571.051</v>
      </c>
    </row>
    <row r="571">
      <c r="A571" t="n">
        <v>570</v>
      </c>
      <c r="B571" s="26" t="n">
        <v>1717.080963</v>
      </c>
      <c r="C571" s="26" t="n">
        <v>1570.4</v>
      </c>
    </row>
    <row r="572">
      <c r="A572" t="n">
        <v>571</v>
      </c>
      <c r="B572" s="26" t="n">
        <v>1716.665</v>
      </c>
      <c r="C572" s="26" t="n">
        <v>1569.661</v>
      </c>
    </row>
    <row r="573">
      <c r="A573" t="n">
        <v>572</v>
      </c>
      <c r="B573" s="26" t="n">
        <v>1716.587</v>
      </c>
      <c r="C573" s="26" t="n">
        <v>1569.6</v>
      </c>
    </row>
    <row r="574">
      <c r="A574" t="n">
        <v>573</v>
      </c>
      <c r="B574" s="26" t="n">
        <v>1715.351171</v>
      </c>
      <c r="C574" s="26" t="n">
        <v>1569.6</v>
      </c>
    </row>
    <row r="575">
      <c r="A575" t="n">
        <v>574</v>
      </c>
      <c r="B575" s="26" t="n">
        <v>1715.266</v>
      </c>
      <c r="C575" s="26" t="n">
        <v>1569.6</v>
      </c>
    </row>
    <row r="576">
      <c r="A576" t="n">
        <v>575</v>
      </c>
      <c r="B576" s="26" t="n">
        <v>1715.058</v>
      </c>
      <c r="C576" s="26" t="n">
        <v>1569.6</v>
      </c>
    </row>
    <row r="577">
      <c r="A577" t="n">
        <v>576</v>
      </c>
      <c r="B577" s="26" t="n">
        <v>1715.055</v>
      </c>
      <c r="C577" s="26" t="n">
        <v>1568.995</v>
      </c>
    </row>
    <row r="578">
      <c r="A578" t="n">
        <v>577</v>
      </c>
      <c r="B578" s="26" t="n">
        <v>1715.024023</v>
      </c>
      <c r="C578" s="26" t="n">
        <v>1568.8</v>
      </c>
    </row>
    <row r="579">
      <c r="A579" t="n">
        <v>578</v>
      </c>
      <c r="B579" s="26" t="n">
        <v>1714.976</v>
      </c>
      <c r="C579" s="26" t="n">
        <v>1568.8</v>
      </c>
    </row>
    <row r="580">
      <c r="A580" t="n">
        <v>579</v>
      </c>
      <c r="B580" s="26" t="n">
        <v>1714.76</v>
      </c>
      <c r="C580" s="26" t="n">
        <v>1568.598</v>
      </c>
    </row>
    <row r="581">
      <c r="A581" t="n">
        <v>580</v>
      </c>
      <c r="B581" s="26" t="n">
        <v>1714.702565</v>
      </c>
      <c r="C581" s="26" t="n">
        <v>1568.372</v>
      </c>
    </row>
    <row r="582">
      <c r="A582" t="n">
        <v>581</v>
      </c>
      <c r="B582" s="26" t="n">
        <v>1714.171452</v>
      </c>
      <c r="C582" s="26" t="n">
        <v>1568</v>
      </c>
    </row>
    <row r="583">
      <c r="A583" t="n">
        <v>582</v>
      </c>
      <c r="B583" s="26" t="n">
        <v>1714.12</v>
      </c>
      <c r="C583" s="26" t="n">
        <v>1568</v>
      </c>
    </row>
    <row r="584">
      <c r="A584" t="n">
        <v>583</v>
      </c>
      <c r="B584" s="26" t="n">
        <v>1713.845</v>
      </c>
      <c r="C584" s="26" t="n">
        <v>1567.2</v>
      </c>
    </row>
    <row r="585">
      <c r="A585" t="n">
        <v>584</v>
      </c>
      <c r="B585" s="26" t="n">
        <v>1713.488</v>
      </c>
      <c r="C585" s="26" t="n">
        <v>1567.2</v>
      </c>
    </row>
    <row r="586">
      <c r="A586" t="n">
        <v>585</v>
      </c>
      <c r="B586" s="26" t="n">
        <v>1713.281039</v>
      </c>
      <c r="C586" s="26" t="n">
        <v>1567.084</v>
      </c>
    </row>
    <row r="587">
      <c r="A587" t="n">
        <v>586</v>
      </c>
      <c r="B587" s="26" t="n">
        <v>1712.847625</v>
      </c>
      <c r="C587" s="26" t="n">
        <v>1567.084</v>
      </c>
    </row>
    <row r="588">
      <c r="A588" t="n">
        <v>587</v>
      </c>
      <c r="B588" s="26" t="n">
        <v>1712.773985</v>
      </c>
      <c r="C588" s="26" t="n">
        <v>1566.4</v>
      </c>
    </row>
    <row r="589">
      <c r="A589" t="n">
        <v>588</v>
      </c>
      <c r="B589" s="26" t="n">
        <v>1712.237729</v>
      </c>
      <c r="C589" s="26" t="n">
        <v>1566.4</v>
      </c>
    </row>
    <row r="590">
      <c r="A590" t="n">
        <v>589</v>
      </c>
      <c r="B590" s="26" t="n">
        <v>1711.846</v>
      </c>
      <c r="C590" s="26" t="n">
        <v>1566.144</v>
      </c>
    </row>
    <row r="591">
      <c r="A591" t="n">
        <v>590</v>
      </c>
      <c r="B591" s="26" t="n">
        <v>1711.478</v>
      </c>
      <c r="C591" s="26" t="n">
        <v>1565.6</v>
      </c>
    </row>
    <row r="592">
      <c r="A592" t="n">
        <v>591</v>
      </c>
      <c r="B592" s="26" t="n">
        <v>1711.452</v>
      </c>
      <c r="C592" s="26" t="n">
        <v>1565.326</v>
      </c>
    </row>
    <row r="593">
      <c r="A593" t="n">
        <v>592</v>
      </c>
      <c r="B593" s="26" t="n">
        <v>1711.2</v>
      </c>
      <c r="C593" s="26" t="n">
        <v>1565.326</v>
      </c>
    </row>
    <row r="594">
      <c r="A594" t="n">
        <v>593</v>
      </c>
      <c r="B594" s="26" t="n">
        <v>1711.2</v>
      </c>
      <c r="C594" s="26" t="n">
        <v>1565.326</v>
      </c>
    </row>
    <row r="595">
      <c r="A595" t="n">
        <v>594</v>
      </c>
      <c r="B595" s="26" t="n">
        <v>1710.564409</v>
      </c>
      <c r="C595" s="26" t="n">
        <v>1564.91</v>
      </c>
    </row>
    <row r="596">
      <c r="A596" t="n">
        <v>595</v>
      </c>
      <c r="B596" s="26" t="n">
        <v>1710.512685</v>
      </c>
      <c r="C596" s="26" t="n">
        <v>1564.834</v>
      </c>
    </row>
    <row r="597">
      <c r="A597" t="n">
        <v>596</v>
      </c>
      <c r="B597" s="26" t="n">
        <v>1710.031</v>
      </c>
      <c r="C597" s="26" t="n">
        <v>1564.8</v>
      </c>
    </row>
    <row r="598">
      <c r="A598" t="n">
        <v>597</v>
      </c>
      <c r="B598" s="26" t="n">
        <v>1709.965</v>
      </c>
      <c r="C598" s="26" t="n">
        <v>1564.032</v>
      </c>
    </row>
    <row r="599">
      <c r="A599" t="n">
        <v>598</v>
      </c>
      <c r="B599" s="26" t="n">
        <v>1709.263998</v>
      </c>
      <c r="C599" s="26" t="n">
        <v>1564.005</v>
      </c>
    </row>
    <row r="600">
      <c r="A600" t="n">
        <v>599</v>
      </c>
      <c r="B600" s="26" t="n">
        <v>1708.913828</v>
      </c>
      <c r="C600" s="26" t="n">
        <v>1564</v>
      </c>
    </row>
    <row r="601">
      <c r="A601" t="n">
        <v>600</v>
      </c>
      <c r="B601" s="26" t="n">
        <v>1708.370519</v>
      </c>
      <c r="C601" s="26" t="n">
        <v>1564</v>
      </c>
    </row>
    <row r="602">
      <c r="A602" t="n">
        <v>601</v>
      </c>
      <c r="B602" s="26" t="n">
        <v>1708.11</v>
      </c>
      <c r="C602" s="26" t="n">
        <v>1563.816</v>
      </c>
    </row>
    <row r="603">
      <c r="A603" t="n">
        <v>602</v>
      </c>
      <c r="B603" s="26" t="n">
        <v>1708</v>
      </c>
      <c r="C603" s="26" t="n">
        <v>1563.602</v>
      </c>
    </row>
    <row r="604">
      <c r="A604" t="n">
        <v>603</v>
      </c>
      <c r="B604" s="26" t="n">
        <v>1707.886</v>
      </c>
      <c r="C604" s="26" t="n">
        <v>1563.495</v>
      </c>
    </row>
    <row r="605">
      <c r="A605" t="n">
        <v>604</v>
      </c>
      <c r="B605" s="26" t="n">
        <v>1707.2</v>
      </c>
      <c r="C605" s="26" t="n">
        <v>1562.698</v>
      </c>
    </row>
    <row r="606">
      <c r="A606" t="n">
        <v>605</v>
      </c>
      <c r="B606" s="26" t="n">
        <v>1706.823019</v>
      </c>
      <c r="C606" s="26" t="n">
        <v>1562.4</v>
      </c>
    </row>
    <row r="607">
      <c r="A607" t="n">
        <v>606</v>
      </c>
      <c r="B607" s="26" t="n">
        <v>1706.4</v>
      </c>
      <c r="C607" s="26" t="n">
        <v>1561.823</v>
      </c>
    </row>
    <row r="608">
      <c r="A608" t="n">
        <v>607</v>
      </c>
      <c r="B608" s="26" t="n">
        <v>1706.4</v>
      </c>
      <c r="C608" s="26" t="n">
        <v>1561.794</v>
      </c>
    </row>
    <row r="609">
      <c r="A609" t="n">
        <v>608</v>
      </c>
      <c r="B609" s="26" t="n">
        <v>1706.4</v>
      </c>
      <c r="C609" s="26" t="n">
        <v>1561.284</v>
      </c>
    </row>
    <row r="610">
      <c r="A610" t="n">
        <v>609</v>
      </c>
      <c r="B610" s="26" t="n">
        <v>1705.6</v>
      </c>
      <c r="C610" s="26" t="n">
        <v>1560.8</v>
      </c>
    </row>
    <row r="611">
      <c r="A611" t="n">
        <v>610</v>
      </c>
      <c r="B611" s="26" t="n">
        <v>1705.486</v>
      </c>
      <c r="C611" s="26" t="n">
        <v>1560.721</v>
      </c>
    </row>
    <row r="612">
      <c r="A612" t="n">
        <v>611</v>
      </c>
      <c r="B612" s="26" t="n">
        <v>1704.969</v>
      </c>
      <c r="C612" s="26" t="n">
        <v>1559.602</v>
      </c>
    </row>
    <row r="613">
      <c r="A613" t="n">
        <v>612</v>
      </c>
      <c r="B613" s="26" t="n">
        <v>1704.867</v>
      </c>
      <c r="C613" s="26" t="n">
        <v>1559.555</v>
      </c>
    </row>
    <row r="614">
      <c r="A614" t="n">
        <v>613</v>
      </c>
      <c r="B614" s="26" t="n">
        <v>1704.8</v>
      </c>
      <c r="C614" s="26" t="n">
        <v>1559.271</v>
      </c>
    </row>
    <row r="615">
      <c r="A615" t="n">
        <v>614</v>
      </c>
      <c r="B615" s="26" t="n">
        <v>1704.543919</v>
      </c>
      <c r="C615" s="26" t="n">
        <v>1558.4</v>
      </c>
    </row>
    <row r="616">
      <c r="A616" t="n">
        <v>615</v>
      </c>
      <c r="B616" s="26" t="n">
        <v>1704.422</v>
      </c>
      <c r="C616" s="26" t="n">
        <v>1558.333</v>
      </c>
    </row>
    <row r="617">
      <c r="A617" t="n">
        <v>616</v>
      </c>
      <c r="B617" s="26" t="n">
        <v>1704.336</v>
      </c>
      <c r="C617" s="26" t="n">
        <v>1557.966</v>
      </c>
    </row>
    <row r="618">
      <c r="A618" t="n">
        <v>617</v>
      </c>
      <c r="B618" s="26" t="n">
        <v>1704</v>
      </c>
      <c r="C618" s="26" t="n">
        <v>1557.921</v>
      </c>
    </row>
    <row r="619">
      <c r="A619" t="n">
        <v>618</v>
      </c>
      <c r="B619" s="26" t="n">
        <v>1703.789</v>
      </c>
      <c r="C619" s="26" t="n">
        <v>1557.6</v>
      </c>
    </row>
    <row r="620">
      <c r="A620" t="n">
        <v>619</v>
      </c>
      <c r="B620" s="26" t="n">
        <v>1703.539663</v>
      </c>
      <c r="C620" s="26" t="n">
        <v>1556.8</v>
      </c>
    </row>
    <row r="621">
      <c r="A621" t="n">
        <v>620</v>
      </c>
      <c r="B621" s="26" t="n">
        <v>1703.159</v>
      </c>
      <c r="C621" s="26" t="n">
        <v>1556.8</v>
      </c>
    </row>
    <row r="622">
      <c r="A622" t="n">
        <v>621</v>
      </c>
      <c r="B622" s="26" t="n">
        <v>1702.904</v>
      </c>
      <c r="C622" s="26" t="n">
        <v>1556.11</v>
      </c>
    </row>
    <row r="623">
      <c r="A623" t="n">
        <v>622</v>
      </c>
      <c r="B623" s="26" t="n">
        <v>1702.841</v>
      </c>
      <c r="C623" s="26" t="n">
        <v>1556</v>
      </c>
    </row>
    <row r="624">
      <c r="A624" t="n">
        <v>623</v>
      </c>
      <c r="B624" s="26" t="n">
        <v>1702.660151</v>
      </c>
      <c r="C624" s="26" t="n">
        <v>1556</v>
      </c>
    </row>
    <row r="625">
      <c r="A625" t="n">
        <v>624</v>
      </c>
      <c r="B625" s="26" t="n">
        <v>1702.4</v>
      </c>
      <c r="C625" s="26" t="n">
        <v>1555.512</v>
      </c>
    </row>
    <row r="626">
      <c r="A626" t="n">
        <v>625</v>
      </c>
      <c r="B626" s="26" t="n">
        <v>1702.4</v>
      </c>
      <c r="C626" s="26" t="n">
        <v>1555.43</v>
      </c>
    </row>
    <row r="627">
      <c r="A627" t="n">
        <v>626</v>
      </c>
      <c r="B627" s="26" t="n">
        <v>1701.819154</v>
      </c>
      <c r="C627" s="26" t="n">
        <v>1555.2</v>
      </c>
    </row>
    <row r="628">
      <c r="A628" t="n">
        <v>627</v>
      </c>
      <c r="B628" s="26" t="n">
        <v>1701.6</v>
      </c>
      <c r="C628" s="26" t="n">
        <v>1555</v>
      </c>
    </row>
    <row r="629">
      <c r="A629" t="n">
        <v>628</v>
      </c>
      <c r="B629" s="26" t="n">
        <v>1701.586</v>
      </c>
      <c r="C629" s="26" t="n">
        <v>1554.809</v>
      </c>
    </row>
    <row r="630">
      <c r="A630" t="n">
        <v>629</v>
      </c>
      <c r="B630" s="26" t="n">
        <v>1701.565626</v>
      </c>
      <c r="C630" s="26" t="n">
        <v>1554.421</v>
      </c>
    </row>
    <row r="631">
      <c r="A631" t="n">
        <v>630</v>
      </c>
      <c r="B631" s="26" t="n">
        <v>1701.356366</v>
      </c>
      <c r="C631" s="26" t="n">
        <v>1554.4</v>
      </c>
    </row>
    <row r="632">
      <c r="A632" t="n">
        <v>631</v>
      </c>
      <c r="B632" s="26" t="n">
        <v>1701.086174</v>
      </c>
      <c r="C632" s="26" t="n">
        <v>1554.4</v>
      </c>
    </row>
    <row r="633">
      <c r="A633" t="n">
        <v>632</v>
      </c>
      <c r="B633" s="26" t="n">
        <v>1700.8</v>
      </c>
      <c r="C633" s="26" t="n">
        <v>1554.343</v>
      </c>
    </row>
    <row r="634">
      <c r="A634" t="n">
        <v>633</v>
      </c>
      <c r="B634" s="26" t="n">
        <v>1700.659408</v>
      </c>
      <c r="C634" s="26" t="n">
        <v>1554.291</v>
      </c>
    </row>
    <row r="635">
      <c r="A635" t="n">
        <v>634</v>
      </c>
      <c r="B635" s="26" t="n">
        <v>1700.611832</v>
      </c>
      <c r="C635" s="26" t="n">
        <v>1554.202</v>
      </c>
    </row>
    <row r="636">
      <c r="A636" t="n">
        <v>635</v>
      </c>
      <c r="B636" s="26" t="n">
        <v>1700.522255</v>
      </c>
      <c r="C636" s="26" t="n">
        <v>1554.079</v>
      </c>
    </row>
    <row r="637">
      <c r="A637" t="n">
        <v>636</v>
      </c>
      <c r="B637" s="26" t="n">
        <v>1700.494</v>
      </c>
      <c r="C637" s="26" t="n">
        <v>1553.876</v>
      </c>
    </row>
    <row r="638">
      <c r="A638" t="n">
        <v>637</v>
      </c>
      <c r="B638" s="26" t="n">
        <v>1700.252</v>
      </c>
      <c r="C638" s="26" t="n">
        <v>1553.6</v>
      </c>
    </row>
    <row r="639">
      <c r="A639" t="n">
        <v>638</v>
      </c>
      <c r="B639" s="26" t="n">
        <v>1700.026</v>
      </c>
      <c r="C639" s="26" t="n">
        <v>1553.6</v>
      </c>
    </row>
    <row r="640">
      <c r="A640" t="n">
        <v>639</v>
      </c>
      <c r="B640" s="26" t="n">
        <v>1700</v>
      </c>
      <c r="C640" s="26" t="n">
        <v>1553.095</v>
      </c>
    </row>
    <row r="641">
      <c r="A641" t="n">
        <v>640</v>
      </c>
      <c r="B641" s="26" t="n">
        <v>1699.762589</v>
      </c>
      <c r="C641" s="26" t="n">
        <v>1552.723</v>
      </c>
    </row>
    <row r="642">
      <c r="A642" t="n">
        <v>641</v>
      </c>
      <c r="B642" s="26" t="n">
        <v>1699.676</v>
      </c>
      <c r="C642" s="26" t="n">
        <v>1551.423</v>
      </c>
    </row>
    <row r="643">
      <c r="A643" t="n">
        <v>642</v>
      </c>
      <c r="B643" s="26" t="n">
        <v>1699.22</v>
      </c>
      <c r="C643" s="26" t="n">
        <v>1551.363</v>
      </c>
    </row>
    <row r="644">
      <c r="A644" t="n">
        <v>643</v>
      </c>
      <c r="B644" s="26" t="n">
        <v>1698.632684</v>
      </c>
      <c r="C644" s="26" t="n">
        <v>1551.2</v>
      </c>
    </row>
    <row r="645">
      <c r="A645" t="n">
        <v>644</v>
      </c>
      <c r="B645" s="26" t="n">
        <v>1698.4</v>
      </c>
      <c r="C645" s="26" t="n">
        <v>1551.2</v>
      </c>
    </row>
    <row r="646">
      <c r="A646" t="n">
        <v>645</v>
      </c>
      <c r="B646" s="26" t="n">
        <v>1698.4</v>
      </c>
      <c r="C646" s="26" t="n">
        <v>1550.4</v>
      </c>
    </row>
    <row r="647">
      <c r="A647" t="n">
        <v>646</v>
      </c>
      <c r="B647" s="26" t="n">
        <v>1698.386863</v>
      </c>
      <c r="C647" s="26" t="n">
        <v>1550.4</v>
      </c>
    </row>
    <row r="648">
      <c r="A648" t="n">
        <v>647</v>
      </c>
      <c r="B648" s="26" t="n">
        <v>1698.036</v>
      </c>
      <c r="C648" s="26" t="n">
        <v>1549.6</v>
      </c>
    </row>
    <row r="649">
      <c r="A649" t="n">
        <v>648</v>
      </c>
      <c r="B649" s="26" t="n">
        <v>1697.609925</v>
      </c>
      <c r="C649" s="26" t="n">
        <v>1549.512</v>
      </c>
    </row>
    <row r="650">
      <c r="A650" t="n">
        <v>649</v>
      </c>
      <c r="B650" s="26" t="n">
        <v>1697.557</v>
      </c>
      <c r="C650" s="26" t="n">
        <v>1549.205</v>
      </c>
    </row>
    <row r="651">
      <c r="A651" t="n">
        <v>650</v>
      </c>
      <c r="B651" s="26" t="n">
        <v>1697.545992</v>
      </c>
      <c r="C651" s="26" t="n">
        <v>1548.97</v>
      </c>
    </row>
    <row r="652">
      <c r="A652" t="n">
        <v>651</v>
      </c>
      <c r="B652" s="26" t="n">
        <v>1697.236024</v>
      </c>
      <c r="C652" s="26" t="n">
        <v>1548.8</v>
      </c>
    </row>
    <row r="653">
      <c r="A653" t="n">
        <v>652</v>
      </c>
      <c r="B653" s="26" t="n">
        <v>1696.775</v>
      </c>
      <c r="C653" s="26" t="n">
        <v>1548.8</v>
      </c>
    </row>
    <row r="654">
      <c r="A654" t="n">
        <v>653</v>
      </c>
      <c r="B654" s="26" t="n">
        <v>1696.179194</v>
      </c>
      <c r="C654" s="26" t="n">
        <v>1548</v>
      </c>
    </row>
    <row r="655">
      <c r="A655" t="n">
        <v>654</v>
      </c>
      <c r="B655" s="26" t="n">
        <v>1696</v>
      </c>
      <c r="C655" s="26" t="n">
        <v>1547.534</v>
      </c>
    </row>
    <row r="656">
      <c r="A656" t="n">
        <v>655</v>
      </c>
      <c r="B656" s="26" t="n">
        <v>1696</v>
      </c>
      <c r="C656" s="26" t="n">
        <v>1547.415</v>
      </c>
    </row>
    <row r="657">
      <c r="A657" t="n">
        <v>656</v>
      </c>
      <c r="B657" s="26" t="n">
        <v>1695.279111</v>
      </c>
      <c r="C657" s="26" t="n">
        <v>1546.731</v>
      </c>
    </row>
    <row r="658">
      <c r="A658" t="n">
        <v>657</v>
      </c>
      <c r="B658" s="26" t="n">
        <v>1695.2</v>
      </c>
      <c r="C658" s="26" t="n">
        <v>1546.516</v>
      </c>
    </row>
    <row r="659">
      <c r="A659" t="n">
        <v>658</v>
      </c>
      <c r="B659" s="26" t="n">
        <v>1695.2</v>
      </c>
      <c r="C659" s="26" t="n">
        <v>1546.4</v>
      </c>
    </row>
    <row r="660">
      <c r="A660" t="n">
        <v>659</v>
      </c>
      <c r="B660" s="26" t="n">
        <v>1694.447</v>
      </c>
      <c r="C660" s="26" t="n">
        <v>1546.4</v>
      </c>
    </row>
    <row r="661">
      <c r="A661" t="n">
        <v>660</v>
      </c>
      <c r="B661" s="26" t="n">
        <v>1693.969</v>
      </c>
      <c r="C661" s="26" t="n">
        <v>1546.4</v>
      </c>
    </row>
    <row r="662">
      <c r="A662" t="n">
        <v>661</v>
      </c>
      <c r="B662" s="26" t="n">
        <v>1693.945</v>
      </c>
      <c r="C662" s="26" t="n">
        <v>1546.399</v>
      </c>
    </row>
    <row r="663">
      <c r="A663" t="n">
        <v>662</v>
      </c>
      <c r="B663" s="26" t="n">
        <v>1693.6</v>
      </c>
      <c r="C663" s="26" t="n">
        <v>1546.153</v>
      </c>
    </row>
    <row r="664">
      <c r="A664" t="n">
        <v>663</v>
      </c>
      <c r="B664" s="26" t="n">
        <v>1693.546804</v>
      </c>
      <c r="C664" s="26" t="n">
        <v>1546.02</v>
      </c>
    </row>
    <row r="665">
      <c r="A665" t="n">
        <v>664</v>
      </c>
      <c r="B665" s="26" t="n">
        <v>1693.54</v>
      </c>
      <c r="C665" s="26" t="n">
        <v>1545.6</v>
      </c>
    </row>
    <row r="666">
      <c r="A666" t="n">
        <v>665</v>
      </c>
      <c r="B666" s="26" t="n">
        <v>1693.198</v>
      </c>
      <c r="C666" s="26" t="n">
        <v>1545.6</v>
      </c>
    </row>
    <row r="667">
      <c r="A667" t="n">
        <v>666</v>
      </c>
      <c r="B667" s="26" t="n">
        <v>1692.649</v>
      </c>
      <c r="C667" s="26" t="n">
        <v>1545.328</v>
      </c>
    </row>
    <row r="668">
      <c r="A668" t="n">
        <v>667</v>
      </c>
      <c r="B668" s="26" t="n">
        <v>1692.171358</v>
      </c>
      <c r="C668" s="26" t="n">
        <v>1544.8</v>
      </c>
    </row>
    <row r="669">
      <c r="A669" t="n">
        <v>668</v>
      </c>
      <c r="B669" s="26" t="n">
        <v>1692</v>
      </c>
      <c r="C669" s="26" t="n">
        <v>1544.713</v>
      </c>
    </row>
    <row r="670">
      <c r="A670" t="n">
        <v>669</v>
      </c>
      <c r="B670" s="26" t="n">
        <v>1691.515816</v>
      </c>
      <c r="C670" s="26" t="n">
        <v>1544.063</v>
      </c>
    </row>
    <row r="671">
      <c r="A671" t="n">
        <v>670</v>
      </c>
      <c r="B671" s="26" t="n">
        <v>1691.2</v>
      </c>
      <c r="C671" s="26" t="n">
        <v>1544.063</v>
      </c>
    </row>
    <row r="672">
      <c r="A672" t="n">
        <v>671</v>
      </c>
      <c r="B672" s="26" t="n">
        <v>1691.064</v>
      </c>
      <c r="C672" s="26" t="n">
        <v>1544</v>
      </c>
    </row>
    <row r="673">
      <c r="A673" t="n">
        <v>672</v>
      </c>
      <c r="B673" s="26" t="n">
        <v>1691.038</v>
      </c>
      <c r="C673" s="26" t="n">
        <v>1543.776</v>
      </c>
    </row>
    <row r="674">
      <c r="A674" t="n">
        <v>673</v>
      </c>
      <c r="B674" s="26" t="n">
        <v>1690.754</v>
      </c>
      <c r="C674" s="26" t="n">
        <v>1543.2</v>
      </c>
    </row>
    <row r="675">
      <c r="A675" t="n">
        <v>674</v>
      </c>
      <c r="B675" s="26" t="n">
        <v>1690.454385</v>
      </c>
      <c r="C675" s="26" t="n">
        <v>1542.975</v>
      </c>
    </row>
    <row r="676">
      <c r="A676" t="n">
        <v>675</v>
      </c>
      <c r="B676" s="26" t="n">
        <v>1690.426</v>
      </c>
      <c r="C676" s="26" t="n">
        <v>1542.776</v>
      </c>
    </row>
    <row r="677">
      <c r="A677" t="n">
        <v>676</v>
      </c>
      <c r="B677" s="26" t="n">
        <v>1690.4</v>
      </c>
      <c r="C677" s="26" t="n">
        <v>1542.4</v>
      </c>
    </row>
    <row r="678">
      <c r="A678" t="n">
        <v>677</v>
      </c>
      <c r="B678" s="26" t="n">
        <v>1690.399</v>
      </c>
      <c r="C678" s="26" t="n">
        <v>1542.4</v>
      </c>
    </row>
    <row r="679">
      <c r="A679" t="n">
        <v>678</v>
      </c>
      <c r="B679" s="26" t="n">
        <v>1689.979</v>
      </c>
      <c r="C679" s="26" t="n">
        <v>1542.4</v>
      </c>
    </row>
    <row r="680">
      <c r="A680" t="n">
        <v>679</v>
      </c>
      <c r="B680" s="26" t="n">
        <v>1689.670588</v>
      </c>
      <c r="C680" s="26" t="n">
        <v>1541.6</v>
      </c>
    </row>
    <row r="681">
      <c r="A681" t="n">
        <v>680</v>
      </c>
      <c r="B681" s="26" t="n">
        <v>1689.207199</v>
      </c>
      <c r="C681" s="26" t="n">
        <v>1540.8</v>
      </c>
    </row>
    <row r="682">
      <c r="A682" t="n">
        <v>681</v>
      </c>
      <c r="B682" s="26" t="n">
        <v>1688.866457</v>
      </c>
      <c r="C682" s="26" t="n">
        <v>1540.8</v>
      </c>
    </row>
    <row r="683">
      <c r="A683" t="n">
        <v>682</v>
      </c>
      <c r="B683" s="26" t="n">
        <v>1688.8</v>
      </c>
      <c r="C683" s="26" t="n">
        <v>1540.8</v>
      </c>
    </row>
    <row r="684">
      <c r="A684" t="n">
        <v>683</v>
      </c>
      <c r="B684" s="26" t="n">
        <v>1688.8</v>
      </c>
      <c r="C684" s="26" t="n">
        <v>1540.524</v>
      </c>
    </row>
    <row r="685">
      <c r="A685" t="n">
        <v>684</v>
      </c>
      <c r="B685" s="26" t="n">
        <v>1688.753935</v>
      </c>
      <c r="C685" s="26" t="n">
        <v>1539.891</v>
      </c>
    </row>
    <row r="686">
      <c r="A686" t="n">
        <v>685</v>
      </c>
      <c r="B686" s="26" t="n">
        <v>1688.606154</v>
      </c>
      <c r="C686" s="26" t="n">
        <v>1539.592</v>
      </c>
    </row>
    <row r="687">
      <c r="A687" t="n">
        <v>686</v>
      </c>
      <c r="B687" s="26" t="n">
        <v>1688.543057</v>
      </c>
      <c r="C687" s="26" t="n">
        <v>1539.509</v>
      </c>
    </row>
    <row r="688">
      <c r="A688" t="n">
        <v>687</v>
      </c>
      <c r="B688" s="26" t="n">
        <v>1688.519</v>
      </c>
      <c r="C688" s="26" t="n">
        <v>1539.2</v>
      </c>
    </row>
    <row r="689">
      <c r="A689" t="n">
        <v>688</v>
      </c>
      <c r="B689" s="26" t="n">
        <v>1688</v>
      </c>
      <c r="C689" s="26" t="n">
        <v>1539.2</v>
      </c>
    </row>
    <row r="690">
      <c r="A690" t="n">
        <v>689</v>
      </c>
      <c r="B690" s="26" t="n">
        <v>1687.804195</v>
      </c>
      <c r="C690" s="26" t="n">
        <v>1538.401</v>
      </c>
    </row>
    <row r="691">
      <c r="A691" t="n">
        <v>690</v>
      </c>
      <c r="B691" s="26" t="n">
        <v>1687.35</v>
      </c>
      <c r="C691" s="26" t="n">
        <v>1538.4</v>
      </c>
    </row>
    <row r="692">
      <c r="A692" t="n">
        <v>691</v>
      </c>
      <c r="B692" s="26" t="n">
        <v>1687.2</v>
      </c>
      <c r="C692" s="26" t="n">
        <v>1537.6</v>
      </c>
    </row>
    <row r="693">
      <c r="A693" t="n">
        <v>692</v>
      </c>
      <c r="B693" s="26" t="n">
        <v>1687.183065</v>
      </c>
      <c r="C693" s="26" t="n">
        <v>1537.6</v>
      </c>
    </row>
    <row r="694">
      <c r="A694" t="n">
        <v>693</v>
      </c>
      <c r="B694" s="26" t="n">
        <v>1686.4</v>
      </c>
      <c r="C694" s="26" t="n">
        <v>1537.561</v>
      </c>
    </row>
    <row r="695">
      <c r="A695" t="n">
        <v>694</v>
      </c>
      <c r="B695" s="26" t="n">
        <v>1686.4</v>
      </c>
      <c r="C695" s="26" t="n">
        <v>1537.263</v>
      </c>
    </row>
    <row r="696">
      <c r="A696" t="n">
        <v>695</v>
      </c>
      <c r="B696" s="26" t="n">
        <v>1686.065077</v>
      </c>
      <c r="C696" s="26" t="n">
        <v>1536.917</v>
      </c>
    </row>
    <row r="697">
      <c r="A697" t="n">
        <v>696</v>
      </c>
      <c r="B697" s="26" t="n">
        <v>1685.6</v>
      </c>
      <c r="C697" s="26" t="n">
        <v>1536.8</v>
      </c>
    </row>
    <row r="698">
      <c r="A698" t="n">
        <v>697</v>
      </c>
      <c r="B698" s="26" t="n">
        <v>1685.384862</v>
      </c>
      <c r="C698" s="26" t="n">
        <v>1536.546</v>
      </c>
    </row>
    <row r="699">
      <c r="A699" t="n">
        <v>698</v>
      </c>
      <c r="B699" s="26" t="n">
        <v>1685.353</v>
      </c>
      <c r="C699" s="26" t="n">
        <v>1536</v>
      </c>
    </row>
    <row r="700">
      <c r="A700" t="n">
        <v>699</v>
      </c>
      <c r="B700" s="26" t="n">
        <v>1685.147837</v>
      </c>
      <c r="C700" s="26" t="n">
        <v>1535.885</v>
      </c>
    </row>
    <row r="701">
      <c r="A701" t="n">
        <v>700</v>
      </c>
      <c r="B701" s="26" t="n">
        <v>1685.004</v>
      </c>
      <c r="C701" s="26" t="n">
        <v>1535.23</v>
      </c>
    </row>
    <row r="702">
      <c r="A702" t="n">
        <v>701</v>
      </c>
      <c r="B702" s="26" t="n">
        <v>1684.821661</v>
      </c>
      <c r="C702" s="26" t="n">
        <v>1534.807</v>
      </c>
    </row>
    <row r="703">
      <c r="A703" t="n">
        <v>702</v>
      </c>
      <c r="B703" s="26" t="n">
        <v>1684.745</v>
      </c>
      <c r="C703" s="26" t="n">
        <v>1534.4</v>
      </c>
    </row>
    <row r="704">
      <c r="A704" t="n">
        <v>703</v>
      </c>
      <c r="B704" s="26" t="n">
        <v>1684.729576</v>
      </c>
      <c r="C704" s="26" t="n">
        <v>1534.4</v>
      </c>
    </row>
    <row r="705">
      <c r="A705" t="n">
        <v>704</v>
      </c>
      <c r="B705" s="26" t="n">
        <v>1684</v>
      </c>
      <c r="C705" s="26" t="n">
        <v>1534.4</v>
      </c>
    </row>
    <row r="706">
      <c r="A706" t="n">
        <v>705</v>
      </c>
      <c r="B706" s="26" t="n">
        <v>1684</v>
      </c>
      <c r="C706" s="26" t="n">
        <v>1534.216</v>
      </c>
    </row>
    <row r="707">
      <c r="A707" t="n">
        <v>706</v>
      </c>
      <c r="B707" s="26" t="n">
        <v>1683.911746</v>
      </c>
      <c r="C707" s="26" t="n">
        <v>1533.63</v>
      </c>
    </row>
    <row r="708">
      <c r="A708" t="n">
        <v>707</v>
      </c>
      <c r="B708" s="26" t="n">
        <v>1683.2</v>
      </c>
      <c r="C708" s="26" t="n">
        <v>1533.6</v>
      </c>
    </row>
    <row r="709">
      <c r="A709" t="n">
        <v>708</v>
      </c>
      <c r="B709" s="26" t="n">
        <v>1682.8481</v>
      </c>
      <c r="C709" s="26" t="n">
        <v>1533.521</v>
      </c>
    </row>
    <row r="710">
      <c r="A710" t="n">
        <v>709</v>
      </c>
      <c r="B710" s="26" t="n">
        <v>1682.404</v>
      </c>
      <c r="C710" s="26" t="n">
        <v>1532.822</v>
      </c>
    </row>
    <row r="711">
      <c r="A711" t="n">
        <v>710</v>
      </c>
      <c r="B711" s="26" t="n">
        <v>1682.4</v>
      </c>
      <c r="C711" s="26" t="n">
        <v>1532.8</v>
      </c>
    </row>
    <row r="712">
      <c r="A712" t="n">
        <v>711</v>
      </c>
      <c r="B712" s="26" t="n">
        <v>1682.4</v>
      </c>
      <c r="C712" s="26" t="n">
        <v>1532.8</v>
      </c>
    </row>
    <row r="713">
      <c r="A713" t="n">
        <v>712</v>
      </c>
      <c r="B713" s="26" t="n">
        <v>1681.481769</v>
      </c>
      <c r="C713" s="26" t="n">
        <v>1532</v>
      </c>
    </row>
    <row r="714">
      <c r="A714" t="n">
        <v>713</v>
      </c>
      <c r="B714" s="26" t="n">
        <v>1681.412</v>
      </c>
      <c r="C714" s="26" t="n">
        <v>1532</v>
      </c>
    </row>
    <row r="715">
      <c r="A715" t="n">
        <v>714</v>
      </c>
      <c r="B715" s="26" t="n">
        <v>1681.075</v>
      </c>
      <c r="C715" s="26" t="n">
        <v>1532</v>
      </c>
    </row>
    <row r="716">
      <c r="A716" t="n">
        <v>715</v>
      </c>
      <c r="B716" s="26" t="n">
        <v>1680.964025</v>
      </c>
      <c r="C716" s="26" t="n">
        <v>1532</v>
      </c>
    </row>
    <row r="717">
      <c r="A717" t="n">
        <v>716</v>
      </c>
      <c r="B717" s="26" t="n">
        <v>1680.912</v>
      </c>
      <c r="C717" s="26" t="n">
        <v>1531.86</v>
      </c>
    </row>
    <row r="718">
      <c r="A718" t="n">
        <v>717</v>
      </c>
      <c r="B718" s="26" t="n">
        <v>1680.833</v>
      </c>
      <c r="C718" s="26" t="n">
        <v>1531.437</v>
      </c>
    </row>
    <row r="719">
      <c r="A719" t="n">
        <v>718</v>
      </c>
      <c r="B719" s="26" t="n">
        <v>1680.8</v>
      </c>
      <c r="C719" s="26" t="n">
        <v>1531.353</v>
      </c>
    </row>
    <row r="720">
      <c r="A720" t="n">
        <v>719</v>
      </c>
      <c r="B720" s="26" t="n">
        <v>1680.8</v>
      </c>
      <c r="C720" s="26" t="n">
        <v>1531.2</v>
      </c>
    </row>
    <row r="721">
      <c r="A721" t="n">
        <v>720</v>
      </c>
      <c r="B721" s="26" t="n">
        <v>1680.637272</v>
      </c>
      <c r="C721" s="26" t="n">
        <v>1531.2</v>
      </c>
    </row>
    <row r="722">
      <c r="A722" t="n">
        <v>721</v>
      </c>
      <c r="B722" s="26" t="n">
        <v>1680.269</v>
      </c>
      <c r="C722" s="26" t="n">
        <v>1531.2</v>
      </c>
    </row>
    <row r="723">
      <c r="A723" t="n">
        <v>722</v>
      </c>
      <c r="B723" s="26" t="n">
        <v>1679.110056</v>
      </c>
      <c r="C723" s="26" t="n">
        <v>1531.013</v>
      </c>
    </row>
    <row r="724">
      <c r="A724" t="n">
        <v>723</v>
      </c>
      <c r="B724" s="26" t="n">
        <v>1678.349</v>
      </c>
      <c r="C724" s="26" t="n">
        <v>1530.978</v>
      </c>
    </row>
    <row r="725">
      <c r="A725" t="n">
        <v>724</v>
      </c>
      <c r="B725" s="26" t="n">
        <v>1677.954</v>
      </c>
      <c r="C725" s="26" t="n">
        <v>1529.6</v>
      </c>
    </row>
    <row r="726">
      <c r="A726" t="n">
        <v>725</v>
      </c>
      <c r="B726" s="26" t="n">
        <v>1677.484</v>
      </c>
      <c r="C726" s="26" t="n">
        <v>1529.6</v>
      </c>
    </row>
    <row r="727">
      <c r="A727" t="n">
        <v>726</v>
      </c>
      <c r="B727" s="26" t="n">
        <v>1677.384282</v>
      </c>
      <c r="C727" s="26" t="n">
        <v>1529.6</v>
      </c>
    </row>
    <row r="728">
      <c r="A728" t="n">
        <v>727</v>
      </c>
      <c r="B728" s="26" t="n">
        <v>1677.291049</v>
      </c>
      <c r="C728" s="26" t="n">
        <v>1529.6</v>
      </c>
    </row>
    <row r="729">
      <c r="A729" t="n">
        <v>728</v>
      </c>
      <c r="B729" s="26" t="n">
        <v>1676.966678</v>
      </c>
      <c r="C729" s="26" t="n">
        <v>1528.094</v>
      </c>
    </row>
    <row r="730">
      <c r="A730" t="n">
        <v>729</v>
      </c>
      <c r="B730" s="26" t="n">
        <v>1676.943</v>
      </c>
      <c r="C730" s="26" t="n">
        <v>1528.006</v>
      </c>
    </row>
    <row r="731">
      <c r="A731" t="n">
        <v>730</v>
      </c>
      <c r="B731" s="26" t="n">
        <v>1676.8</v>
      </c>
      <c r="C731" s="26" t="n">
        <v>1528</v>
      </c>
    </row>
    <row r="732">
      <c r="A732" t="n">
        <v>731</v>
      </c>
      <c r="B732" s="26" t="n">
        <v>1676.669499</v>
      </c>
      <c r="C732" s="26" t="n">
        <v>1527.706</v>
      </c>
    </row>
    <row r="733">
      <c r="A733" t="n">
        <v>732</v>
      </c>
      <c r="B733" s="26" t="n">
        <v>1675.929</v>
      </c>
      <c r="C733" s="26" t="n">
        <v>1527.332</v>
      </c>
    </row>
    <row r="734">
      <c r="A734" t="n">
        <v>733</v>
      </c>
      <c r="B734" s="26" t="n">
        <v>1675.855942</v>
      </c>
      <c r="C734" s="26" t="n">
        <v>1526.888</v>
      </c>
    </row>
    <row r="735">
      <c r="A735" t="n">
        <v>734</v>
      </c>
      <c r="B735" s="26" t="n">
        <v>1675.855656</v>
      </c>
      <c r="C735" s="26" t="n">
        <v>1526.888</v>
      </c>
    </row>
    <row r="736">
      <c r="A736" t="n">
        <v>735</v>
      </c>
      <c r="B736" s="26" t="n">
        <v>1675.433</v>
      </c>
      <c r="C736" s="26" t="n">
        <v>1526.838</v>
      </c>
    </row>
    <row r="737">
      <c r="A737" t="n">
        <v>736</v>
      </c>
      <c r="B737" s="26" t="n">
        <v>1675.2</v>
      </c>
      <c r="C737" s="26" t="n">
        <v>1526.4</v>
      </c>
    </row>
    <row r="738">
      <c r="A738" t="n">
        <v>737</v>
      </c>
      <c r="B738" s="26" t="n">
        <v>1674.824</v>
      </c>
      <c r="C738" s="26" t="n">
        <v>1526.4</v>
      </c>
    </row>
    <row r="739">
      <c r="A739" t="n">
        <v>738</v>
      </c>
      <c r="B739" s="26" t="n">
        <v>1674.457167</v>
      </c>
      <c r="C739" s="26" t="n">
        <v>1526.204</v>
      </c>
    </row>
    <row r="740">
      <c r="A740" t="n">
        <v>739</v>
      </c>
      <c r="B740" s="26" t="n">
        <v>1674.262166</v>
      </c>
      <c r="C740" s="26" t="n">
        <v>1526.041</v>
      </c>
    </row>
    <row r="741">
      <c r="A741" t="n">
        <v>740</v>
      </c>
      <c r="B741" s="26" t="n">
        <v>1673.787</v>
      </c>
      <c r="C741" s="26" t="n">
        <v>1525.6</v>
      </c>
    </row>
    <row r="742">
      <c r="A742" t="n">
        <v>741</v>
      </c>
      <c r="B742" s="26" t="n">
        <v>1673.427167</v>
      </c>
      <c r="C742" s="26" t="n">
        <v>1525.6</v>
      </c>
    </row>
    <row r="743">
      <c r="A743" t="n">
        <v>742</v>
      </c>
      <c r="B743" s="26" t="n">
        <v>1673.221</v>
      </c>
      <c r="C743" s="26" t="n">
        <v>1525.256</v>
      </c>
    </row>
    <row r="744">
      <c r="A744" t="n">
        <v>743</v>
      </c>
      <c r="B744" s="26" t="n">
        <v>1673.02663</v>
      </c>
      <c r="C744" s="26" t="n">
        <v>1524.353</v>
      </c>
    </row>
    <row r="745">
      <c r="A745" t="n">
        <v>744</v>
      </c>
      <c r="B745" s="26" t="n">
        <v>1672.86056</v>
      </c>
      <c r="C745" s="26" t="n">
        <v>1524</v>
      </c>
    </row>
    <row r="746">
      <c r="A746" t="n">
        <v>745</v>
      </c>
      <c r="B746" s="26" t="n">
        <v>1672.28</v>
      </c>
      <c r="C746" s="26" t="n">
        <v>1524</v>
      </c>
    </row>
    <row r="747">
      <c r="A747" t="n">
        <v>746</v>
      </c>
      <c r="B747" s="26" t="n">
        <v>1672.005</v>
      </c>
      <c r="C747" s="26" t="n">
        <v>1524</v>
      </c>
    </row>
    <row r="748">
      <c r="A748" t="n">
        <v>747</v>
      </c>
      <c r="B748" s="26" t="n">
        <v>1671.964</v>
      </c>
      <c r="C748" s="26" t="n">
        <v>1522.828</v>
      </c>
    </row>
    <row r="749">
      <c r="A749" t="n">
        <v>748</v>
      </c>
      <c r="B749" s="26" t="n">
        <v>1671.887602</v>
      </c>
      <c r="C749" s="26" t="n">
        <v>1522.799</v>
      </c>
    </row>
    <row r="750">
      <c r="A750" t="n">
        <v>749</v>
      </c>
      <c r="B750" s="26" t="n">
        <v>1671.8207</v>
      </c>
      <c r="C750" s="26" t="n">
        <v>1522.502</v>
      </c>
    </row>
    <row r="751">
      <c r="A751" t="n">
        <v>750</v>
      </c>
      <c r="B751" s="26" t="n">
        <v>1671.773</v>
      </c>
      <c r="C751" s="26" t="n">
        <v>1522.4</v>
      </c>
    </row>
    <row r="752">
      <c r="A752" t="n">
        <v>751</v>
      </c>
      <c r="B752" s="26" t="n">
        <v>1671.657</v>
      </c>
      <c r="C752" s="26" t="n">
        <v>1522.062</v>
      </c>
    </row>
    <row r="753">
      <c r="A753" t="n">
        <v>752</v>
      </c>
      <c r="B753" s="26" t="n">
        <v>1670.927</v>
      </c>
      <c r="C753" s="26" t="n">
        <v>1521.981</v>
      </c>
    </row>
    <row r="754">
      <c r="A754" t="n">
        <v>753</v>
      </c>
      <c r="B754" s="26" t="n">
        <v>1668.96</v>
      </c>
      <c r="C754" s="26" t="n">
        <v>1521.981</v>
      </c>
    </row>
    <row r="755">
      <c r="A755" t="n">
        <v>754</v>
      </c>
      <c r="B755" s="26" t="n">
        <v>1668.84476</v>
      </c>
      <c r="C755" s="26" t="n">
        <v>1521.6</v>
      </c>
    </row>
    <row r="756">
      <c r="A756" t="n">
        <v>755</v>
      </c>
      <c r="B756" s="26" t="n">
        <v>1668.8</v>
      </c>
      <c r="C756" s="26" t="n">
        <v>1521.6</v>
      </c>
    </row>
    <row r="757">
      <c r="A757" t="n">
        <v>756</v>
      </c>
      <c r="B757" s="26" t="n">
        <v>1668.541</v>
      </c>
      <c r="C757" s="26" t="n">
        <v>1521.6</v>
      </c>
    </row>
    <row r="758">
      <c r="A758" t="n">
        <v>757</v>
      </c>
      <c r="B758" s="26" t="n">
        <v>1668.372978</v>
      </c>
      <c r="C758" s="26" t="n">
        <v>1521.164</v>
      </c>
    </row>
    <row r="759">
      <c r="A759" t="n">
        <v>758</v>
      </c>
      <c r="B759" s="26" t="n">
        <v>1667.276445</v>
      </c>
      <c r="C759" s="26" t="n">
        <v>1520.8</v>
      </c>
    </row>
    <row r="760">
      <c r="A760" t="n">
        <v>759</v>
      </c>
      <c r="B760" s="26" t="n">
        <v>1667.2</v>
      </c>
      <c r="C760" s="26" t="n">
        <v>1519.666</v>
      </c>
    </row>
    <row r="761">
      <c r="A761" t="n">
        <v>760</v>
      </c>
      <c r="B761" s="26" t="n">
        <v>1666.961</v>
      </c>
      <c r="C761" s="26" t="n">
        <v>1519.235</v>
      </c>
    </row>
    <row r="762">
      <c r="A762" t="n">
        <v>761</v>
      </c>
      <c r="B762" s="26" t="n">
        <v>1666.4</v>
      </c>
      <c r="C762" s="26" t="n">
        <v>1519.2</v>
      </c>
    </row>
    <row r="763">
      <c r="A763" t="n">
        <v>762</v>
      </c>
      <c r="B763" s="26" t="n">
        <v>1666.176082</v>
      </c>
      <c r="C763" s="26" t="n">
        <v>1518.914</v>
      </c>
    </row>
    <row r="764">
      <c r="A764" t="n">
        <v>763</v>
      </c>
      <c r="B764" s="26" t="n">
        <v>1665.983892</v>
      </c>
      <c r="C764" s="26" t="n">
        <v>1518.814</v>
      </c>
    </row>
    <row r="765">
      <c r="A765" t="n">
        <v>764</v>
      </c>
      <c r="B765" s="26" t="n">
        <v>1665.983</v>
      </c>
      <c r="C765" s="26" t="n">
        <v>1518.814</v>
      </c>
    </row>
    <row r="766">
      <c r="A766" t="n">
        <v>765</v>
      </c>
      <c r="B766" s="26" t="n">
        <v>1665.6</v>
      </c>
      <c r="C766" s="26" t="n">
        <v>1518.71</v>
      </c>
    </row>
    <row r="767">
      <c r="A767" t="n">
        <v>766</v>
      </c>
      <c r="B767" s="26" t="n">
        <v>1664.717</v>
      </c>
      <c r="C767" s="26" t="n">
        <v>1518.4</v>
      </c>
    </row>
    <row r="768">
      <c r="A768" t="n">
        <v>767</v>
      </c>
      <c r="B768" s="26" t="n">
        <v>1664.706593</v>
      </c>
      <c r="C768" s="26" t="n">
        <v>1518.4</v>
      </c>
    </row>
    <row r="769">
      <c r="A769" t="n">
        <v>768</v>
      </c>
      <c r="B769" s="26" t="n">
        <v>1664.469</v>
      </c>
      <c r="C769" s="26" t="n">
        <v>1518.4</v>
      </c>
    </row>
    <row r="770">
      <c r="A770" t="n">
        <v>769</v>
      </c>
      <c r="B770" s="26" t="n">
        <v>1664.427569</v>
      </c>
      <c r="C770" s="26" t="n">
        <v>1517.6</v>
      </c>
    </row>
    <row r="771">
      <c r="A771" t="n">
        <v>770</v>
      </c>
      <c r="B771" s="26" t="n">
        <v>1664.173</v>
      </c>
      <c r="C771" s="26" t="n">
        <v>1517.6</v>
      </c>
    </row>
    <row r="772">
      <c r="A772" t="n">
        <v>771</v>
      </c>
      <c r="B772" s="26" t="n">
        <v>1664.025</v>
      </c>
      <c r="C772" s="26" t="n">
        <v>1517.6</v>
      </c>
    </row>
    <row r="773">
      <c r="A773" t="n">
        <v>772</v>
      </c>
      <c r="B773" s="26" t="n">
        <v>1664</v>
      </c>
      <c r="C773" s="26" t="n">
        <v>1517.36</v>
      </c>
    </row>
    <row r="774">
      <c r="A774" t="n">
        <v>773</v>
      </c>
      <c r="B774" s="26" t="n">
        <v>1663.648988</v>
      </c>
      <c r="C774" s="26" t="n">
        <v>1516.8</v>
      </c>
    </row>
    <row r="775">
      <c r="A775" t="n">
        <v>774</v>
      </c>
      <c r="B775" s="26" t="n">
        <v>1663.536</v>
      </c>
      <c r="C775" s="26" t="n">
        <v>1516.8</v>
      </c>
    </row>
    <row r="776">
      <c r="A776" t="n">
        <v>775</v>
      </c>
      <c r="B776" s="26" t="n">
        <v>1663.509</v>
      </c>
      <c r="C776" s="26" t="n">
        <v>1516.65</v>
      </c>
    </row>
    <row r="777">
      <c r="A777" t="n">
        <v>776</v>
      </c>
      <c r="B777" s="26" t="n">
        <v>1663.487</v>
      </c>
      <c r="C777" s="26" t="n">
        <v>1516.478</v>
      </c>
    </row>
    <row r="778">
      <c r="A778" t="n">
        <v>777</v>
      </c>
      <c r="B778" s="26" t="n">
        <v>1663.2</v>
      </c>
      <c r="C778" s="26" t="n">
        <v>1516.201</v>
      </c>
    </row>
    <row r="779">
      <c r="A779" t="n">
        <v>778</v>
      </c>
      <c r="B779" s="26" t="n">
        <v>1662.845</v>
      </c>
      <c r="C779" s="26" t="n">
        <v>1516</v>
      </c>
    </row>
    <row r="780">
      <c r="A780" t="n">
        <v>779</v>
      </c>
      <c r="B780" s="26" t="n">
        <v>1662.323023</v>
      </c>
      <c r="C780" s="26" t="n">
        <v>1515.2</v>
      </c>
    </row>
    <row r="781">
      <c r="A781" t="n">
        <v>780</v>
      </c>
      <c r="B781" s="26" t="n">
        <v>1661.830339</v>
      </c>
      <c r="C781" s="26" t="n">
        <v>1515.2</v>
      </c>
    </row>
    <row r="782">
      <c r="A782" t="n">
        <v>781</v>
      </c>
      <c r="B782" s="26" t="n">
        <v>1661.6</v>
      </c>
      <c r="C782" s="26" t="n">
        <v>1515.2</v>
      </c>
    </row>
    <row r="783">
      <c r="A783" t="n">
        <v>782</v>
      </c>
      <c r="B783" s="26" t="n">
        <v>1661.6</v>
      </c>
      <c r="C783" s="26" t="n">
        <v>1514.4</v>
      </c>
    </row>
    <row r="784">
      <c r="A784" t="n">
        <v>783</v>
      </c>
      <c r="B784" s="26" t="n">
        <v>1661.6</v>
      </c>
      <c r="C784" s="26" t="n">
        <v>1514.4</v>
      </c>
    </row>
    <row r="785">
      <c r="A785" t="n">
        <v>784</v>
      </c>
      <c r="B785" s="26" t="n">
        <v>1661.105</v>
      </c>
      <c r="C785" s="26" t="n">
        <v>1514.313</v>
      </c>
    </row>
    <row r="786">
      <c r="A786" t="n">
        <v>785</v>
      </c>
      <c r="B786" s="26" t="n">
        <v>1660.8</v>
      </c>
      <c r="C786" s="26" t="n">
        <v>1513.803</v>
      </c>
    </row>
    <row r="787">
      <c r="A787" t="n">
        <v>786</v>
      </c>
      <c r="B787" s="26" t="n">
        <v>1660.715066</v>
      </c>
      <c r="C787" s="26" t="n">
        <v>1513.476</v>
      </c>
    </row>
    <row r="788">
      <c r="A788" t="n">
        <v>787</v>
      </c>
      <c r="B788" s="26" t="n">
        <v>1660.537</v>
      </c>
      <c r="C788" s="26" t="n">
        <v>1512.8</v>
      </c>
    </row>
    <row r="789">
      <c r="A789" t="n">
        <v>788</v>
      </c>
      <c r="B789" s="26" t="n">
        <v>1660.194679</v>
      </c>
      <c r="C789" s="26" t="n">
        <v>1512.8</v>
      </c>
    </row>
    <row r="790">
      <c r="A790" t="n">
        <v>789</v>
      </c>
      <c r="B790" s="26" t="n">
        <v>1660.194679</v>
      </c>
      <c r="C790" s="26" t="n">
        <v>1512.8</v>
      </c>
    </row>
    <row r="791">
      <c r="A791" t="n">
        <v>790</v>
      </c>
      <c r="B791" s="26" t="n">
        <v>1660.194679</v>
      </c>
      <c r="C791" s="26" t="n">
        <v>1512.8</v>
      </c>
    </row>
    <row r="792">
      <c r="A792" t="n">
        <v>791</v>
      </c>
      <c r="B792" s="26" t="n">
        <v>1660.158756</v>
      </c>
      <c r="C792" s="26" t="n">
        <v>1512.494</v>
      </c>
    </row>
    <row r="793">
      <c r="A793" t="n">
        <v>792</v>
      </c>
      <c r="B793" s="26" t="n">
        <v>1660</v>
      </c>
      <c r="C793" s="26" t="n">
        <v>1511.922</v>
      </c>
    </row>
    <row r="794">
      <c r="A794" t="n">
        <v>793</v>
      </c>
      <c r="B794" s="26" t="n">
        <v>1660</v>
      </c>
      <c r="C794" s="26" t="n">
        <v>1511.533</v>
      </c>
    </row>
    <row r="795">
      <c r="A795" t="n">
        <v>794</v>
      </c>
      <c r="B795" s="26" t="n">
        <v>1659.929</v>
      </c>
      <c r="C795" s="26" t="n">
        <v>1511.252</v>
      </c>
    </row>
    <row r="796">
      <c r="A796" t="n">
        <v>795</v>
      </c>
      <c r="B796" s="26" t="n">
        <v>1659.705</v>
      </c>
      <c r="C796" s="26" t="n">
        <v>1510.4</v>
      </c>
    </row>
    <row r="797">
      <c r="A797" t="n">
        <v>796</v>
      </c>
      <c r="B797" s="26" t="n">
        <v>1659.288</v>
      </c>
      <c r="C797" s="26" t="n">
        <v>1510.4</v>
      </c>
    </row>
    <row r="798">
      <c r="A798" t="n">
        <v>797</v>
      </c>
      <c r="B798" s="26" t="n">
        <v>1659.2</v>
      </c>
      <c r="C798" s="26" t="n">
        <v>1510.368</v>
      </c>
    </row>
    <row r="799">
      <c r="A799" t="n">
        <v>798</v>
      </c>
      <c r="B799" s="26" t="n">
        <v>1659.084</v>
      </c>
      <c r="C799" s="26" t="n">
        <v>1509.998</v>
      </c>
    </row>
    <row r="800">
      <c r="A800" t="n">
        <v>799</v>
      </c>
      <c r="B800" s="26" t="n">
        <v>1658.966</v>
      </c>
      <c r="C800" s="26" t="n">
        <v>1509.6</v>
      </c>
    </row>
    <row r="801">
      <c r="A801" t="n">
        <v>800</v>
      </c>
      <c r="B801" s="26" t="n">
        <v>1658.869845</v>
      </c>
      <c r="C801" s="26" t="n">
        <v>1509.591</v>
      </c>
    </row>
    <row r="802">
      <c r="A802" t="n">
        <v>801</v>
      </c>
      <c r="B802" s="26" t="n">
        <v>1658.613</v>
      </c>
      <c r="C802" s="26" t="n">
        <v>1509.591</v>
      </c>
    </row>
    <row r="803">
      <c r="A803" t="n">
        <v>802</v>
      </c>
      <c r="B803" s="26" t="n">
        <v>1658.559019</v>
      </c>
      <c r="C803" s="26" t="n">
        <v>1509.144</v>
      </c>
    </row>
    <row r="804">
      <c r="A804" t="n">
        <v>803</v>
      </c>
      <c r="B804" s="26" t="n">
        <v>1657.388</v>
      </c>
      <c r="C804" s="26" t="n">
        <v>1508.801</v>
      </c>
    </row>
    <row r="805">
      <c r="A805" t="n">
        <v>804</v>
      </c>
      <c r="B805" s="26" t="n">
        <v>1657.048</v>
      </c>
      <c r="C805" s="26" t="n">
        <v>1508.8</v>
      </c>
    </row>
    <row r="806">
      <c r="A806" t="n">
        <v>805</v>
      </c>
      <c r="B806" s="26" t="n">
        <v>1656.929</v>
      </c>
      <c r="C806" s="26" t="n">
        <v>1508.509</v>
      </c>
    </row>
    <row r="807">
      <c r="A807" t="n">
        <v>806</v>
      </c>
      <c r="B807" s="26" t="n">
        <v>1656.806</v>
      </c>
      <c r="C807" s="26" t="n">
        <v>1508</v>
      </c>
    </row>
    <row r="808">
      <c r="A808" t="n">
        <v>807</v>
      </c>
      <c r="B808" s="26" t="n">
        <v>1656.8</v>
      </c>
      <c r="C808" s="26" t="n">
        <v>1508</v>
      </c>
    </row>
    <row r="809">
      <c r="A809" t="n">
        <v>808</v>
      </c>
      <c r="B809" s="26" t="n">
        <v>1656.796596</v>
      </c>
      <c r="C809" s="26" t="n">
        <v>1508</v>
      </c>
    </row>
    <row r="810">
      <c r="A810" t="n">
        <v>809</v>
      </c>
      <c r="B810" s="26" t="n">
        <v>1656.662</v>
      </c>
      <c r="C810" s="26" t="n">
        <v>1508</v>
      </c>
    </row>
    <row r="811">
      <c r="A811" t="n">
        <v>810</v>
      </c>
      <c r="B811" s="26" t="n">
        <v>1656.625</v>
      </c>
      <c r="C811" s="26" t="n">
        <v>1507.763</v>
      </c>
    </row>
    <row r="812">
      <c r="A812" t="n">
        <v>811</v>
      </c>
      <c r="B812" s="26" t="n">
        <v>1656.321488</v>
      </c>
      <c r="C812" s="26" t="n">
        <v>1507.328</v>
      </c>
    </row>
    <row r="813">
      <c r="A813" t="n">
        <v>812</v>
      </c>
      <c r="B813" s="26" t="n">
        <v>1656</v>
      </c>
      <c r="C813" s="26" t="n">
        <v>1507.278</v>
      </c>
    </row>
    <row r="814">
      <c r="A814" t="n">
        <v>813</v>
      </c>
      <c r="B814" s="26" t="n">
        <v>1655.249</v>
      </c>
      <c r="C814" s="26" t="n">
        <v>1507.2</v>
      </c>
    </row>
    <row r="815">
      <c r="A815" t="n">
        <v>814</v>
      </c>
      <c r="B815" s="26" t="n">
        <v>1655.204639</v>
      </c>
      <c r="C815" s="26" t="n">
        <v>1506.995</v>
      </c>
    </row>
    <row r="816">
      <c r="A816" t="n">
        <v>815</v>
      </c>
      <c r="B816" s="26" t="n">
        <v>1655.173</v>
      </c>
      <c r="C816" s="26" t="n">
        <v>1506.916</v>
      </c>
    </row>
    <row r="817">
      <c r="A817" t="n">
        <v>816</v>
      </c>
      <c r="B817" s="26" t="n">
        <v>1655.136849</v>
      </c>
      <c r="C817" s="26" t="n">
        <v>1506.4</v>
      </c>
    </row>
    <row r="818">
      <c r="A818" t="n">
        <v>817</v>
      </c>
      <c r="B818" s="26" t="n">
        <v>1654.093</v>
      </c>
      <c r="C818" s="26" t="n">
        <v>1506.236</v>
      </c>
    </row>
    <row r="819">
      <c r="A819" t="n">
        <v>818</v>
      </c>
      <c r="B819" s="26" t="n">
        <v>1653.752736</v>
      </c>
      <c r="C819" s="26" t="n">
        <v>1506.076</v>
      </c>
    </row>
    <row r="820">
      <c r="A820" t="n">
        <v>819</v>
      </c>
      <c r="B820" s="26" t="n">
        <v>1653.65204</v>
      </c>
      <c r="C820" s="26" t="n">
        <v>1506.009</v>
      </c>
    </row>
    <row r="821">
      <c r="A821" t="n">
        <v>820</v>
      </c>
      <c r="B821" s="26" t="n">
        <v>1653.6</v>
      </c>
      <c r="C821" s="26" t="n">
        <v>1505.706</v>
      </c>
    </row>
    <row r="822">
      <c r="A822" t="n">
        <v>821</v>
      </c>
      <c r="B822" s="26" t="n">
        <v>1653.6</v>
      </c>
      <c r="C822" s="26" t="n">
        <v>1505.6</v>
      </c>
    </row>
    <row r="823">
      <c r="A823" t="n">
        <v>822</v>
      </c>
      <c r="B823" s="26" t="n">
        <v>1653.543072</v>
      </c>
      <c r="C823" s="26" t="n">
        <v>1504</v>
      </c>
    </row>
    <row r="824">
      <c r="A824" t="n">
        <v>823</v>
      </c>
      <c r="B824" s="26" t="n">
        <v>1653.246</v>
      </c>
      <c r="C824" s="26" t="n">
        <v>1504</v>
      </c>
    </row>
    <row r="825">
      <c r="A825" t="n">
        <v>824</v>
      </c>
      <c r="B825" s="26" t="n">
        <v>1653.202</v>
      </c>
      <c r="C825" s="26" t="n">
        <v>1504</v>
      </c>
    </row>
    <row r="826">
      <c r="A826" t="n">
        <v>825</v>
      </c>
      <c r="B826" s="26" t="n">
        <v>1653.136</v>
      </c>
      <c r="C826" s="26" t="n">
        <v>1504</v>
      </c>
    </row>
    <row r="827">
      <c r="A827" t="n">
        <v>826</v>
      </c>
      <c r="B827" s="26" t="n">
        <v>1652.92</v>
      </c>
      <c r="C827" s="26" t="n">
        <v>1503.2</v>
      </c>
    </row>
    <row r="828">
      <c r="A828" t="n">
        <v>827</v>
      </c>
      <c r="B828" s="26" t="n">
        <v>1652.83421</v>
      </c>
      <c r="C828" s="26" t="n">
        <v>1503.171</v>
      </c>
    </row>
    <row r="829">
      <c r="A829" t="n">
        <v>828</v>
      </c>
      <c r="B829" s="26" t="n">
        <v>1652.807</v>
      </c>
      <c r="C829" s="26" t="n">
        <v>1503.171</v>
      </c>
    </row>
    <row r="830">
      <c r="A830" t="n">
        <v>829</v>
      </c>
      <c r="B830" s="26" t="n">
        <v>1652.723</v>
      </c>
      <c r="C830" s="26" t="n">
        <v>1502.764</v>
      </c>
    </row>
    <row r="831">
      <c r="A831" t="n">
        <v>830</v>
      </c>
      <c r="B831" s="26" t="n">
        <v>1652.685</v>
      </c>
      <c r="C831" s="26" t="n">
        <v>1502.531</v>
      </c>
    </row>
    <row r="832">
      <c r="A832" t="n">
        <v>831</v>
      </c>
      <c r="B832" s="26" t="n">
        <v>1652.621514</v>
      </c>
      <c r="C832" s="26" t="n">
        <v>1502.4</v>
      </c>
    </row>
    <row r="833">
      <c r="A833" t="n">
        <v>832</v>
      </c>
      <c r="B833" s="26" t="n">
        <v>1652.547511</v>
      </c>
      <c r="C833" s="26" t="n">
        <v>1502.368</v>
      </c>
    </row>
    <row r="834">
      <c r="A834" t="n">
        <v>833</v>
      </c>
      <c r="B834" s="26" t="n">
        <v>1652.470742</v>
      </c>
      <c r="C834" s="26" t="n">
        <v>1501.822</v>
      </c>
    </row>
    <row r="835">
      <c r="A835" t="n">
        <v>834</v>
      </c>
      <c r="B835" s="26" t="n">
        <v>1652.413</v>
      </c>
      <c r="C835" s="26" t="n">
        <v>1500.884</v>
      </c>
    </row>
    <row r="836">
      <c r="A836" t="n">
        <v>835</v>
      </c>
      <c r="B836" s="26" t="n">
        <v>1651.770573</v>
      </c>
      <c r="C836" s="26" t="n">
        <v>1500.8</v>
      </c>
    </row>
    <row r="837">
      <c r="A837" t="n">
        <v>836</v>
      </c>
      <c r="B837" s="26" t="n">
        <v>1651.22</v>
      </c>
      <c r="C837" s="26" t="n">
        <v>1500.8</v>
      </c>
    </row>
    <row r="838">
      <c r="A838" t="n">
        <v>837</v>
      </c>
      <c r="B838" s="26" t="n">
        <v>1651.085</v>
      </c>
      <c r="C838" s="26" t="n">
        <v>1500.541</v>
      </c>
    </row>
    <row r="839">
      <c r="A839" t="n">
        <v>838</v>
      </c>
      <c r="B839" s="26" t="n">
        <v>1651.018885</v>
      </c>
      <c r="C839" s="26" t="n">
        <v>1500.268</v>
      </c>
    </row>
    <row r="840">
      <c r="A840" t="n">
        <v>839</v>
      </c>
      <c r="B840" s="26" t="n">
        <v>1650.484017</v>
      </c>
      <c r="C840" s="26" t="n">
        <v>1500</v>
      </c>
    </row>
    <row r="841">
      <c r="A841" t="n">
        <v>840</v>
      </c>
      <c r="B841" s="26" t="n">
        <v>1650.4</v>
      </c>
      <c r="C841" s="26" t="n">
        <v>1500</v>
      </c>
    </row>
    <row r="842">
      <c r="A842" t="n">
        <v>841</v>
      </c>
      <c r="B842" s="26" t="n">
        <v>1649.699</v>
      </c>
      <c r="C842" s="26" t="n">
        <v>1500</v>
      </c>
    </row>
    <row r="843">
      <c r="A843" t="n">
        <v>842</v>
      </c>
      <c r="B843" s="26" t="n">
        <v>1648.641</v>
      </c>
      <c r="C843" s="26" t="n">
        <v>1499.2</v>
      </c>
    </row>
    <row r="844">
      <c r="A844" t="n">
        <v>843</v>
      </c>
      <c r="B844" s="26" t="n">
        <v>1648.157</v>
      </c>
      <c r="C844" s="26" t="n">
        <v>1499.082</v>
      </c>
    </row>
    <row r="845">
      <c r="A845" t="n">
        <v>844</v>
      </c>
      <c r="B845" s="26" t="n">
        <v>1648.072</v>
      </c>
      <c r="C845" s="26" t="n">
        <v>1498.969</v>
      </c>
    </row>
    <row r="846">
      <c r="A846" t="n">
        <v>845</v>
      </c>
      <c r="B846" s="26" t="n">
        <v>1648</v>
      </c>
      <c r="C846" s="26" t="n">
        <v>1498.714</v>
      </c>
    </row>
    <row r="847">
      <c r="A847" t="n">
        <v>846</v>
      </c>
      <c r="B847" s="26" t="n">
        <v>1647.927231</v>
      </c>
      <c r="C847" s="26" t="n">
        <v>1498.4</v>
      </c>
    </row>
    <row r="848">
      <c r="A848" t="n">
        <v>847</v>
      </c>
      <c r="B848" s="26" t="n">
        <v>1647.861602</v>
      </c>
      <c r="C848" s="26" t="n">
        <v>1498.264</v>
      </c>
    </row>
    <row r="849">
      <c r="A849" t="n">
        <v>848</v>
      </c>
      <c r="B849" s="26" t="n">
        <v>1647.588</v>
      </c>
      <c r="C849" s="26" t="n">
        <v>1498.015</v>
      </c>
    </row>
    <row r="850">
      <c r="A850" t="n">
        <v>849</v>
      </c>
      <c r="B850" s="26" t="n">
        <v>1647.544</v>
      </c>
      <c r="C850" s="26" t="n">
        <v>1497.629</v>
      </c>
    </row>
    <row r="851">
      <c r="A851" t="n">
        <v>850</v>
      </c>
      <c r="B851" s="26" t="n">
        <v>1647.2</v>
      </c>
      <c r="C851" s="26" t="n">
        <v>1497.6</v>
      </c>
    </row>
    <row r="852">
      <c r="A852" t="n">
        <v>851</v>
      </c>
      <c r="B852" s="26" t="n">
        <v>1647.2</v>
      </c>
      <c r="C852" s="26" t="n">
        <v>1497.6</v>
      </c>
    </row>
    <row r="853">
      <c r="A853" t="n">
        <v>852</v>
      </c>
      <c r="B853" s="26" t="n">
        <v>1647.108944</v>
      </c>
      <c r="C853" s="26" t="n">
        <v>1497.6</v>
      </c>
    </row>
    <row r="854">
      <c r="A854" t="n">
        <v>853</v>
      </c>
      <c r="B854" s="26" t="n">
        <v>1647.108944</v>
      </c>
      <c r="C854" s="26" t="n">
        <v>1497.593</v>
      </c>
    </row>
    <row r="855">
      <c r="A855" t="n">
        <v>854</v>
      </c>
      <c r="B855" s="26" t="n">
        <v>1646.336</v>
      </c>
      <c r="C855" s="26" t="n">
        <v>1497.353</v>
      </c>
    </row>
    <row r="856">
      <c r="A856" t="n">
        <v>855</v>
      </c>
      <c r="B856" s="26" t="n">
        <v>1646.173</v>
      </c>
      <c r="C856" s="26" t="n">
        <v>1496.8</v>
      </c>
    </row>
    <row r="857">
      <c r="A857" t="n">
        <v>856</v>
      </c>
      <c r="B857" s="26" t="n">
        <v>1645.765</v>
      </c>
      <c r="C857" s="26" t="n">
        <v>1496.631</v>
      </c>
    </row>
    <row r="858">
      <c r="A858" t="n">
        <v>857</v>
      </c>
      <c r="B858" s="26" t="n">
        <v>1645.752</v>
      </c>
      <c r="C858" s="26" t="n">
        <v>1496.249</v>
      </c>
    </row>
    <row r="859">
      <c r="A859" t="n">
        <v>858</v>
      </c>
      <c r="B859" s="26" t="n">
        <v>1645.6</v>
      </c>
      <c r="C859" s="26" t="n">
        <v>1496</v>
      </c>
    </row>
    <row r="860">
      <c r="A860" t="n">
        <v>859</v>
      </c>
      <c r="B860" s="26" t="n">
        <v>1645.065</v>
      </c>
      <c r="C860" s="26" t="n">
        <v>1495.2</v>
      </c>
    </row>
    <row r="861">
      <c r="A861" t="n">
        <v>860</v>
      </c>
      <c r="B861" s="26" t="n">
        <v>1644.823</v>
      </c>
      <c r="C861" s="26" t="n">
        <v>1495.182</v>
      </c>
    </row>
    <row r="862">
      <c r="A862" t="n">
        <v>861</v>
      </c>
      <c r="B862" s="26" t="n">
        <v>1644.797</v>
      </c>
      <c r="C862" s="26" t="n">
        <v>1494.962</v>
      </c>
    </row>
    <row r="863">
      <c r="A863" t="n">
        <v>862</v>
      </c>
      <c r="B863" s="26" t="n">
        <v>1644.762</v>
      </c>
      <c r="C863" s="26" t="n">
        <v>1494.829</v>
      </c>
    </row>
    <row r="864">
      <c r="A864" t="n">
        <v>863</v>
      </c>
      <c r="B864" s="26" t="n">
        <v>1644.140678</v>
      </c>
      <c r="C864" s="26" t="n">
        <v>1494.4</v>
      </c>
    </row>
    <row r="865">
      <c r="A865" t="n">
        <v>864</v>
      </c>
      <c r="B865" s="26" t="n">
        <v>1643.977</v>
      </c>
      <c r="C865" s="26" t="n">
        <v>1494.4</v>
      </c>
    </row>
    <row r="866">
      <c r="A866" t="n">
        <v>865</v>
      </c>
      <c r="B866" s="26" t="n">
        <v>1643.7</v>
      </c>
      <c r="C866" s="26" t="n">
        <v>1494.4</v>
      </c>
    </row>
    <row r="867">
      <c r="A867" t="n">
        <v>866</v>
      </c>
      <c r="B867" s="26" t="n">
        <v>1643.485</v>
      </c>
      <c r="C867" s="26" t="n">
        <v>1494.4</v>
      </c>
    </row>
    <row r="868">
      <c r="A868" t="n">
        <v>867</v>
      </c>
      <c r="B868" s="26" t="n">
        <v>1643.224253</v>
      </c>
      <c r="C868" s="26" t="n">
        <v>1494.165</v>
      </c>
    </row>
    <row r="869">
      <c r="A869" t="n">
        <v>868</v>
      </c>
      <c r="B869" s="26" t="n">
        <v>1643.020251</v>
      </c>
      <c r="C869" s="26" t="n">
        <v>1494.165</v>
      </c>
    </row>
    <row r="870">
      <c r="A870" t="n">
        <v>869</v>
      </c>
      <c r="B870" s="26" t="n">
        <v>1642.84</v>
      </c>
      <c r="C870" s="26" t="n">
        <v>1494.002</v>
      </c>
    </row>
    <row r="871">
      <c r="A871" t="n">
        <v>870</v>
      </c>
      <c r="B871" s="26" t="n">
        <v>1642.499907</v>
      </c>
      <c r="C871" s="26" t="n">
        <v>1493.766</v>
      </c>
    </row>
    <row r="872">
      <c r="A872" t="n">
        <v>871</v>
      </c>
      <c r="B872" s="26" t="n">
        <v>1642.4</v>
      </c>
      <c r="C872" s="26" t="n">
        <v>1493.6</v>
      </c>
    </row>
    <row r="873">
      <c r="A873" t="n">
        <v>872</v>
      </c>
      <c r="B873" s="26" t="n">
        <v>1642.311806</v>
      </c>
      <c r="C873" s="26" t="n">
        <v>1493.6</v>
      </c>
    </row>
    <row r="874">
      <c r="A874" t="n">
        <v>873</v>
      </c>
      <c r="B874" s="26" t="n">
        <v>1642.014171</v>
      </c>
      <c r="C874" s="26" t="n">
        <v>1493.357</v>
      </c>
    </row>
    <row r="875">
      <c r="A875" t="n">
        <v>874</v>
      </c>
      <c r="B875" s="26" t="n">
        <v>1641.988</v>
      </c>
      <c r="C875" s="26" t="n">
        <v>1493.259</v>
      </c>
    </row>
    <row r="876">
      <c r="A876" t="n">
        <v>875</v>
      </c>
      <c r="B876" s="26" t="n">
        <v>1641.657542</v>
      </c>
      <c r="C876" s="26" t="n">
        <v>1492.948</v>
      </c>
    </row>
    <row r="877">
      <c r="A877" t="n">
        <v>876</v>
      </c>
      <c r="B877" s="26" t="n">
        <v>1641.6</v>
      </c>
      <c r="C877" s="26" t="n">
        <v>1492.8</v>
      </c>
    </row>
    <row r="878">
      <c r="A878" t="n">
        <v>877</v>
      </c>
      <c r="B878" s="26" t="n">
        <v>1641.378</v>
      </c>
      <c r="C878" s="26" t="n">
        <v>1492.54</v>
      </c>
    </row>
    <row r="879">
      <c r="A879" t="n">
        <v>878</v>
      </c>
      <c r="B879" s="26" t="n">
        <v>1641.186</v>
      </c>
      <c r="C879" s="26" t="n">
        <v>1492.252</v>
      </c>
    </row>
    <row r="880">
      <c r="A880" t="n">
        <v>879</v>
      </c>
      <c r="B880" s="26" t="n">
        <v>1640.8</v>
      </c>
      <c r="C880" s="26" t="n">
        <v>1492.178</v>
      </c>
    </row>
    <row r="881">
      <c r="A881" t="n">
        <v>880</v>
      </c>
      <c r="B881" s="26" t="n">
        <v>1640.667968</v>
      </c>
      <c r="C881" s="26" t="n">
        <v>1492</v>
      </c>
    </row>
    <row r="882">
      <c r="A882" t="n">
        <v>881</v>
      </c>
      <c r="B882" s="26" t="n">
        <v>1640</v>
      </c>
      <c r="C882" s="26" t="n">
        <v>1492</v>
      </c>
    </row>
    <row r="883">
      <c r="A883" t="n">
        <v>882</v>
      </c>
      <c r="B883" s="26" t="n">
        <v>1639.932221</v>
      </c>
      <c r="C883" s="26" t="n">
        <v>1491.775</v>
      </c>
    </row>
    <row r="884">
      <c r="A884" t="n">
        <v>883</v>
      </c>
      <c r="B884" s="26" t="n">
        <v>1639.339562</v>
      </c>
      <c r="C884" s="26" t="n">
        <v>1491.722</v>
      </c>
    </row>
    <row r="885">
      <c r="A885" t="n">
        <v>884</v>
      </c>
      <c r="B885" s="26" t="n">
        <v>1638.931102</v>
      </c>
      <c r="C885" s="26" t="n">
        <v>1491.722</v>
      </c>
    </row>
    <row r="886">
      <c r="A886" t="n">
        <v>885</v>
      </c>
      <c r="B886" s="26" t="n">
        <v>1638.722555</v>
      </c>
      <c r="C886" s="26" t="n">
        <v>1491.721</v>
      </c>
    </row>
    <row r="887">
      <c r="A887" t="n">
        <v>886</v>
      </c>
      <c r="B887" s="26" t="n">
        <v>1638.604992</v>
      </c>
      <c r="C887" s="26" t="n">
        <v>1491.2</v>
      </c>
    </row>
    <row r="888">
      <c r="A888" t="n">
        <v>887</v>
      </c>
      <c r="B888" s="26" t="n">
        <v>1638.537</v>
      </c>
      <c r="C888" s="26" t="n">
        <v>1490.889</v>
      </c>
    </row>
    <row r="889">
      <c r="A889" t="n">
        <v>888</v>
      </c>
      <c r="B889" s="26" t="n">
        <v>1638.403</v>
      </c>
      <c r="C889" s="26" t="n">
        <v>1490.4</v>
      </c>
    </row>
    <row r="890">
      <c r="A890" t="n">
        <v>889</v>
      </c>
      <c r="B890" s="26" t="n">
        <v>1638.399207</v>
      </c>
      <c r="C890" s="26" t="n">
        <v>1490.4</v>
      </c>
    </row>
    <row r="891">
      <c r="A891" t="n">
        <v>890</v>
      </c>
      <c r="B891" s="26" t="n">
        <v>1638.085</v>
      </c>
      <c r="C891" s="26" t="n">
        <v>1490.167</v>
      </c>
    </row>
    <row r="892">
      <c r="A892" t="n">
        <v>891</v>
      </c>
      <c r="B892" s="26" t="n">
        <v>1638.025</v>
      </c>
      <c r="C892" s="26" t="n">
        <v>1490.025</v>
      </c>
    </row>
    <row r="893">
      <c r="A893" t="n">
        <v>892</v>
      </c>
      <c r="B893" s="26" t="n">
        <v>1637.975263</v>
      </c>
      <c r="C893" s="26" t="n">
        <v>1489.6</v>
      </c>
    </row>
    <row r="894">
      <c r="A894" t="n">
        <v>893</v>
      </c>
      <c r="B894" s="26" t="n">
        <v>1637.6</v>
      </c>
      <c r="C894" s="26" t="n">
        <v>1489.39</v>
      </c>
    </row>
    <row r="895">
      <c r="A895" t="n">
        <v>894</v>
      </c>
      <c r="B895" s="26" t="n">
        <v>1637.582397</v>
      </c>
      <c r="C895" s="26" t="n">
        <v>1489.142</v>
      </c>
    </row>
    <row r="896">
      <c r="A896" t="n">
        <v>895</v>
      </c>
      <c r="B896" s="26" t="n">
        <v>1637.295442</v>
      </c>
      <c r="C896" s="26" t="n">
        <v>1488.8</v>
      </c>
    </row>
    <row r="897">
      <c r="A897" t="n">
        <v>896</v>
      </c>
      <c r="B897" s="26" t="n">
        <v>1637.159478</v>
      </c>
      <c r="C897" s="26" t="n">
        <v>1488.8</v>
      </c>
    </row>
    <row r="898">
      <c r="A898" t="n">
        <v>897</v>
      </c>
      <c r="B898" s="26" t="n">
        <v>1637.092311</v>
      </c>
      <c r="C898" s="26" t="n">
        <v>1488.8</v>
      </c>
    </row>
    <row r="899">
      <c r="A899" t="n">
        <v>898</v>
      </c>
      <c r="B899" s="26" t="n">
        <v>1636.944</v>
      </c>
      <c r="C899" s="26" t="n">
        <v>1488.8</v>
      </c>
    </row>
    <row r="900">
      <c r="A900" t="n">
        <v>899</v>
      </c>
      <c r="B900" s="26" t="n">
        <v>1636.768867</v>
      </c>
      <c r="C900" s="26" t="n">
        <v>1488.8</v>
      </c>
    </row>
    <row r="901">
      <c r="A901" t="n">
        <v>900</v>
      </c>
      <c r="B901" s="26" t="n">
        <v>1636.574</v>
      </c>
      <c r="C901" s="26" t="n">
        <v>1488.8</v>
      </c>
    </row>
    <row r="902">
      <c r="A902" t="n">
        <v>901</v>
      </c>
      <c r="B902" s="26" t="n">
        <v>1636.44982</v>
      </c>
      <c r="C902" s="26" t="n">
        <v>1488.651</v>
      </c>
    </row>
    <row r="903">
      <c r="A903" t="n">
        <v>902</v>
      </c>
      <c r="B903" s="26" t="n">
        <v>1636.443</v>
      </c>
      <c r="C903" s="26" t="n">
        <v>1488.614</v>
      </c>
    </row>
    <row r="904">
      <c r="A904" t="n">
        <v>903</v>
      </c>
      <c r="B904" s="26" t="n">
        <v>1636.429928</v>
      </c>
      <c r="C904" s="26" t="n">
        <v>1488.587</v>
      </c>
    </row>
    <row r="905">
      <c r="A905" t="n">
        <v>904</v>
      </c>
      <c r="B905" s="26" t="n">
        <v>1636.178394</v>
      </c>
      <c r="C905" s="26" t="n">
        <v>1488.424</v>
      </c>
    </row>
    <row r="906">
      <c r="A906" t="n">
        <v>905</v>
      </c>
      <c r="B906" s="26" t="n">
        <v>1636</v>
      </c>
      <c r="C906" s="26" t="n">
        <v>1488</v>
      </c>
    </row>
    <row r="907">
      <c r="A907" t="n">
        <v>906</v>
      </c>
      <c r="B907" s="26" t="n">
        <v>1636</v>
      </c>
      <c r="C907" s="26" t="n">
        <v>1488</v>
      </c>
    </row>
    <row r="908">
      <c r="A908" t="n">
        <v>907</v>
      </c>
      <c r="B908" s="26" t="n">
        <v>1636</v>
      </c>
      <c r="C908" s="26" t="n">
        <v>1488</v>
      </c>
    </row>
    <row r="909">
      <c r="A909" t="n">
        <v>908</v>
      </c>
      <c r="B909" s="26" t="n">
        <v>1635.796494</v>
      </c>
      <c r="C909" s="26" t="n">
        <v>1487.837</v>
      </c>
    </row>
    <row r="910">
      <c r="A910" t="n">
        <v>909</v>
      </c>
      <c r="B910" s="26" t="n">
        <v>1635.582</v>
      </c>
      <c r="C910" s="26" t="n">
        <v>1486.83</v>
      </c>
    </row>
    <row r="911">
      <c r="A911" t="n">
        <v>910</v>
      </c>
      <c r="B911" s="26" t="n">
        <v>1635.438</v>
      </c>
      <c r="C911" s="26" t="n">
        <v>1486.637</v>
      </c>
    </row>
    <row r="912">
      <c r="A912" t="n">
        <v>911</v>
      </c>
      <c r="B912" s="26" t="n">
        <v>1635.414</v>
      </c>
      <c r="C912" s="26" t="n">
        <v>1486.352</v>
      </c>
    </row>
    <row r="913">
      <c r="A913" t="n">
        <v>912</v>
      </c>
      <c r="B913" s="26" t="n">
        <v>1635.2</v>
      </c>
      <c r="C913" s="26" t="n">
        <v>1485.909</v>
      </c>
    </row>
    <row r="914">
      <c r="A914" t="n">
        <v>913</v>
      </c>
      <c r="B914" s="26" t="n">
        <v>1634.626</v>
      </c>
      <c r="C914" s="26" t="n">
        <v>1485.892</v>
      </c>
    </row>
    <row r="915">
      <c r="A915" t="n">
        <v>914</v>
      </c>
      <c r="B915" s="26" t="n">
        <v>1634.4</v>
      </c>
      <c r="C915" s="26" t="n">
        <v>1485.876</v>
      </c>
    </row>
    <row r="916">
      <c r="A916" t="n">
        <v>915</v>
      </c>
      <c r="B916" s="26" t="n">
        <v>1634.4</v>
      </c>
      <c r="C916" s="26" t="n">
        <v>1485.6</v>
      </c>
    </row>
    <row r="917">
      <c r="A917" t="n">
        <v>916</v>
      </c>
      <c r="B917" s="26" t="n">
        <v>1634.325454</v>
      </c>
      <c r="C917" s="26" t="n">
        <v>1485.506</v>
      </c>
    </row>
    <row r="918">
      <c r="A918" t="n">
        <v>917</v>
      </c>
      <c r="B918" s="26" t="n">
        <v>1634.306</v>
      </c>
      <c r="C918" s="26" t="n">
        <v>1485.506</v>
      </c>
    </row>
    <row r="919">
      <c r="A919" t="n">
        <v>918</v>
      </c>
      <c r="B919" s="26" t="n">
        <v>1634.053</v>
      </c>
      <c r="C919" s="26" t="n">
        <v>1484.765</v>
      </c>
    </row>
    <row r="920">
      <c r="A920" t="n">
        <v>919</v>
      </c>
      <c r="B920" s="26" t="n">
        <v>1633.953</v>
      </c>
      <c r="C920" s="26" t="n">
        <v>1484</v>
      </c>
    </row>
    <row r="921">
      <c r="A921" t="n">
        <v>920</v>
      </c>
      <c r="B921" s="26" t="n">
        <v>1633.6</v>
      </c>
      <c r="C921" s="26" t="n">
        <v>1484</v>
      </c>
    </row>
    <row r="922">
      <c r="A922" t="n">
        <v>921</v>
      </c>
      <c r="B922" s="26" t="n">
        <v>1633.544</v>
      </c>
      <c r="C922" s="26" t="n">
        <v>1483.589</v>
      </c>
    </row>
    <row r="923">
      <c r="A923" t="n">
        <v>922</v>
      </c>
      <c r="B923" s="26" t="n">
        <v>1633.042</v>
      </c>
      <c r="C923" s="26" t="n">
        <v>1483.212</v>
      </c>
    </row>
    <row r="924">
      <c r="A924" t="n">
        <v>923</v>
      </c>
      <c r="B924" s="26" t="n">
        <v>1633.019</v>
      </c>
      <c r="C924" s="26" t="n">
        <v>1483.2</v>
      </c>
    </row>
    <row r="925">
      <c r="A925" t="n">
        <v>924</v>
      </c>
      <c r="B925" s="26" t="n">
        <v>1632.941476</v>
      </c>
      <c r="C925" s="26" t="n">
        <v>1483.2</v>
      </c>
    </row>
    <row r="926">
      <c r="A926" t="n">
        <v>925</v>
      </c>
      <c r="B926" s="26" t="n">
        <v>1632.862</v>
      </c>
      <c r="C926" s="26" t="n">
        <v>1483.009</v>
      </c>
    </row>
    <row r="927">
      <c r="A927" t="n">
        <v>926</v>
      </c>
      <c r="B927" s="26" t="n">
        <v>1632.697</v>
      </c>
      <c r="C927" s="26" t="n">
        <v>1483.009</v>
      </c>
    </row>
    <row r="928">
      <c r="A928" t="n">
        <v>927</v>
      </c>
      <c r="B928" s="26" t="n">
        <v>1632.597</v>
      </c>
      <c r="C928" s="26" t="n">
        <v>1482.4</v>
      </c>
    </row>
    <row r="929">
      <c r="A929" t="n">
        <v>928</v>
      </c>
      <c r="B929" s="26" t="n">
        <v>1632.030078</v>
      </c>
      <c r="C929" s="26" t="n">
        <v>1482.212</v>
      </c>
    </row>
    <row r="930">
      <c r="A930" t="n">
        <v>929</v>
      </c>
      <c r="B930" s="26" t="n">
        <v>1632</v>
      </c>
      <c r="C930" s="26" t="n">
        <v>1482.151</v>
      </c>
    </row>
    <row r="931">
      <c r="A931" t="n">
        <v>930</v>
      </c>
      <c r="B931" s="26" t="n">
        <v>1632</v>
      </c>
      <c r="C931" s="26" t="n">
        <v>1481.36</v>
      </c>
    </row>
    <row r="932">
      <c r="A932" t="n">
        <v>931</v>
      </c>
      <c r="B932" s="26" t="n">
        <v>1631.553</v>
      </c>
      <c r="C932" s="26" t="n">
        <v>1480.8</v>
      </c>
    </row>
    <row r="933">
      <c r="A933" t="n">
        <v>932</v>
      </c>
      <c r="B933" s="26" t="n">
        <v>1631.387</v>
      </c>
      <c r="C933" s="26" t="n">
        <v>1480.8</v>
      </c>
    </row>
    <row r="934">
      <c r="A934" t="n">
        <v>933</v>
      </c>
      <c r="B934" s="26" t="n">
        <v>1631.193</v>
      </c>
      <c r="C934" s="26" t="n">
        <v>1480.701</v>
      </c>
    </row>
    <row r="935">
      <c r="A935" t="n">
        <v>934</v>
      </c>
      <c r="B935" s="26" t="n">
        <v>1630.98</v>
      </c>
      <c r="C935" s="26" t="n">
        <v>1480.565</v>
      </c>
    </row>
    <row r="936">
      <c r="A936" t="n">
        <v>935</v>
      </c>
      <c r="B936" s="26" t="n">
        <v>1630.57798</v>
      </c>
      <c r="C936" s="26" t="n">
        <v>1480.067</v>
      </c>
    </row>
    <row r="937">
      <c r="A937" t="n">
        <v>936</v>
      </c>
      <c r="B937" s="26" t="n">
        <v>1629.851</v>
      </c>
      <c r="C937" s="26" t="n">
        <v>1479.454</v>
      </c>
    </row>
    <row r="938">
      <c r="A938" t="n">
        <v>937</v>
      </c>
      <c r="B938" s="26" t="n">
        <v>1629.663</v>
      </c>
      <c r="C938" s="26" t="n">
        <v>1479.2</v>
      </c>
    </row>
    <row r="939">
      <c r="A939" t="n">
        <v>938</v>
      </c>
      <c r="B939" s="26" t="n">
        <v>1629.66</v>
      </c>
      <c r="C939" s="26" t="n">
        <v>1479.2</v>
      </c>
    </row>
    <row r="940">
      <c r="A940" t="n">
        <v>939</v>
      </c>
      <c r="B940" s="26" t="n">
        <v>1629.6</v>
      </c>
      <c r="C940" s="26" t="n">
        <v>1478.4</v>
      </c>
    </row>
    <row r="941">
      <c r="A941" t="n">
        <v>940</v>
      </c>
      <c r="B941" s="26" t="n">
        <v>1629.559</v>
      </c>
      <c r="C941" s="26" t="n">
        <v>1478.228</v>
      </c>
    </row>
    <row r="942">
      <c r="A942" t="n">
        <v>941</v>
      </c>
      <c r="B942" s="26" t="n">
        <v>1629.508</v>
      </c>
      <c r="C942" s="26" t="n">
        <v>1477.6</v>
      </c>
    </row>
    <row r="943">
      <c r="A943" t="n">
        <v>942</v>
      </c>
      <c r="B943" s="26" t="n">
        <v>1629.220051</v>
      </c>
      <c r="C943" s="26" t="n">
        <v>1477.6</v>
      </c>
    </row>
    <row r="944">
      <c r="A944" t="n">
        <v>943</v>
      </c>
      <c r="B944" s="26" t="n">
        <v>1628.8</v>
      </c>
      <c r="C944" s="26" t="n">
        <v>1476.959</v>
      </c>
    </row>
    <row r="945">
      <c r="A945" t="n">
        <v>944</v>
      </c>
      <c r="B945" s="26" t="n">
        <v>1628.792056</v>
      </c>
      <c r="C945" s="26" t="n">
        <v>1476.806</v>
      </c>
    </row>
    <row r="946">
      <c r="A946" t="n">
        <v>945</v>
      </c>
      <c r="B946" s="26" t="n">
        <v>1628.74503</v>
      </c>
      <c r="C946" s="26" t="n">
        <v>1476.634</v>
      </c>
    </row>
    <row r="947">
      <c r="A947" t="n">
        <v>946</v>
      </c>
      <c r="B947" s="26" t="n">
        <v>1628.67347</v>
      </c>
      <c r="C947" s="26" t="n">
        <v>1476.183</v>
      </c>
    </row>
    <row r="948">
      <c r="A948" t="n">
        <v>947</v>
      </c>
      <c r="B948" s="26" t="n">
        <v>1628.601305</v>
      </c>
      <c r="C948" s="26" t="n">
        <v>1476</v>
      </c>
    </row>
    <row r="949">
      <c r="A949" t="n">
        <v>948</v>
      </c>
      <c r="B949" s="26" t="n">
        <v>1628.348</v>
      </c>
      <c r="C949" s="26" t="n">
        <v>1476</v>
      </c>
    </row>
    <row r="950">
      <c r="A950" t="n">
        <v>949</v>
      </c>
      <c r="B950" s="26" t="n">
        <v>1628.26777</v>
      </c>
      <c r="C950" s="26" t="n">
        <v>1475.406</v>
      </c>
    </row>
    <row r="951">
      <c r="A951" t="n">
        <v>950</v>
      </c>
      <c r="B951" s="26" t="n">
        <v>1628</v>
      </c>
      <c r="C951" s="26" t="n">
        <v>1475.2</v>
      </c>
    </row>
    <row r="952">
      <c r="A952" t="n">
        <v>951</v>
      </c>
      <c r="B952" s="26" t="n">
        <v>1627.857</v>
      </c>
      <c r="C952" s="26" t="n">
        <v>1475.2</v>
      </c>
    </row>
    <row r="953">
      <c r="A953" t="n">
        <v>952</v>
      </c>
      <c r="B953" s="26" t="n">
        <v>1627.72581</v>
      </c>
      <c r="C953" s="26" t="n">
        <v>1475.2</v>
      </c>
    </row>
    <row r="954">
      <c r="A954" t="n">
        <v>953</v>
      </c>
      <c r="B954" s="26" t="n">
        <v>1627.696999</v>
      </c>
      <c r="C954" s="26" t="n">
        <v>1475.04</v>
      </c>
    </row>
    <row r="955">
      <c r="A955" t="n">
        <v>954</v>
      </c>
      <c r="B955" s="26" t="n">
        <v>1627.379</v>
      </c>
      <c r="C955" s="26" t="n">
        <v>1474.4</v>
      </c>
    </row>
    <row r="956">
      <c r="A956" t="n">
        <v>955</v>
      </c>
      <c r="B956" s="26" t="n">
        <v>1627.268</v>
      </c>
      <c r="C956" s="26" t="n">
        <v>1473.306</v>
      </c>
    </row>
    <row r="957">
      <c r="A957" t="n">
        <v>956</v>
      </c>
      <c r="B957" s="26" t="n">
        <v>1627.259</v>
      </c>
      <c r="C957" s="26" t="n">
        <v>1472.912</v>
      </c>
    </row>
    <row r="958">
      <c r="A958" t="n">
        <v>957</v>
      </c>
      <c r="B958" s="26" t="n">
        <v>1627.187</v>
      </c>
      <c r="C958" s="26" t="n">
        <v>1472.8</v>
      </c>
    </row>
    <row r="959">
      <c r="A959" t="n">
        <v>958</v>
      </c>
      <c r="B959" s="26" t="n">
        <v>1626.909</v>
      </c>
      <c r="C959" s="26" t="n">
        <v>1472.8</v>
      </c>
    </row>
    <row r="960">
      <c r="A960" t="n">
        <v>959</v>
      </c>
      <c r="B960" s="26" t="n">
        <v>1626.908551</v>
      </c>
      <c r="C960" s="26" t="n">
        <v>1472.706</v>
      </c>
    </row>
    <row r="961">
      <c r="A961" t="n">
        <v>960</v>
      </c>
      <c r="B961" s="26" t="n">
        <v>1626.609</v>
      </c>
      <c r="C961" s="26" t="n">
        <v>1472</v>
      </c>
    </row>
    <row r="962">
      <c r="A962" t="n">
        <v>961</v>
      </c>
      <c r="B962" s="26" t="n">
        <v>1626.560202</v>
      </c>
      <c r="C962" s="26" t="n">
        <v>1472</v>
      </c>
    </row>
    <row r="963">
      <c r="A963" t="n">
        <v>962</v>
      </c>
      <c r="B963" s="26" t="n">
        <v>1626.32</v>
      </c>
      <c r="C963" s="26" t="n">
        <v>1472</v>
      </c>
    </row>
    <row r="964">
      <c r="A964" t="n">
        <v>963</v>
      </c>
      <c r="B964" s="26" t="n">
        <v>1625.792</v>
      </c>
      <c r="C964" s="26" t="n">
        <v>1472</v>
      </c>
    </row>
    <row r="965">
      <c r="A965" t="n">
        <v>964</v>
      </c>
      <c r="B965" s="26" t="n">
        <v>1625.6</v>
      </c>
      <c r="C965" s="26" t="n">
        <v>1471.956</v>
      </c>
    </row>
    <row r="966">
      <c r="A966" t="n">
        <v>965</v>
      </c>
      <c r="B966" s="26" t="n">
        <v>1625.599</v>
      </c>
      <c r="C966" s="26" t="n">
        <v>1471.853</v>
      </c>
    </row>
    <row r="967">
      <c r="A967" t="n">
        <v>966</v>
      </c>
      <c r="B967" s="26" t="n">
        <v>1625.401976</v>
      </c>
      <c r="C967" s="26" t="n">
        <v>1471.847</v>
      </c>
    </row>
    <row r="968">
      <c r="A968" t="n">
        <v>967</v>
      </c>
      <c r="B968" s="26" t="n">
        <v>1625.359</v>
      </c>
      <c r="C968" s="26" t="n">
        <v>1471.358</v>
      </c>
    </row>
    <row r="969">
      <c r="A969" t="n">
        <v>968</v>
      </c>
      <c r="B969" s="26" t="n">
        <v>1625.121</v>
      </c>
      <c r="C969" s="26" t="n">
        <v>1471.2</v>
      </c>
    </row>
    <row r="970">
      <c r="A970" t="n">
        <v>969</v>
      </c>
      <c r="B970" s="26" t="n">
        <v>1625.027994</v>
      </c>
      <c r="C970" s="26" t="n">
        <v>1471.04</v>
      </c>
    </row>
    <row r="971">
      <c r="A971" t="n">
        <v>970</v>
      </c>
      <c r="B971" s="26" t="n">
        <v>1624.992</v>
      </c>
      <c r="C971" s="26" t="n">
        <v>1470.468</v>
      </c>
    </row>
    <row r="972">
      <c r="A972" t="n">
        <v>971</v>
      </c>
      <c r="B972" s="26" t="n">
        <v>1624.8</v>
      </c>
      <c r="C972" s="26" t="n">
        <v>1470.4</v>
      </c>
    </row>
    <row r="973">
      <c r="A973" t="n">
        <v>972</v>
      </c>
      <c r="B973" s="26" t="n">
        <v>1624.8</v>
      </c>
      <c r="C973" s="26" t="n">
        <v>1470.4</v>
      </c>
    </row>
    <row r="974">
      <c r="A974" t="n">
        <v>973</v>
      </c>
      <c r="B974" s="26" t="n">
        <v>1624.376</v>
      </c>
      <c r="C974" s="26" t="n">
        <v>1470.4</v>
      </c>
    </row>
    <row r="975">
      <c r="A975" t="n">
        <v>974</v>
      </c>
      <c r="B975" s="26" t="n">
        <v>1624.258</v>
      </c>
      <c r="C975" s="26" t="n">
        <v>1470.4</v>
      </c>
    </row>
    <row r="976">
      <c r="A976" t="n">
        <v>975</v>
      </c>
      <c r="B976" s="26" t="n">
        <v>1624.072726</v>
      </c>
      <c r="C976" s="26" t="n">
        <v>1470.4</v>
      </c>
    </row>
    <row r="977">
      <c r="A977" t="n">
        <v>976</v>
      </c>
      <c r="B977" s="26" t="n">
        <v>1624</v>
      </c>
      <c r="C977" s="26" t="n">
        <v>1470.304</v>
      </c>
    </row>
    <row r="978">
      <c r="A978" t="n">
        <v>977</v>
      </c>
      <c r="B978" s="26" t="n">
        <v>1624</v>
      </c>
      <c r="C978" s="26" t="n">
        <v>1470.093</v>
      </c>
    </row>
    <row r="979">
      <c r="A979" t="n">
        <v>978</v>
      </c>
      <c r="B979" s="26" t="n">
        <v>1624</v>
      </c>
      <c r="C979" s="26" t="n">
        <v>1469.775</v>
      </c>
    </row>
    <row r="980">
      <c r="A980" t="n">
        <v>979</v>
      </c>
      <c r="B980" s="26" t="n">
        <v>1623.797863</v>
      </c>
      <c r="C980" s="26" t="n">
        <v>1469.775</v>
      </c>
    </row>
    <row r="981">
      <c r="A981" t="n">
        <v>980</v>
      </c>
      <c r="B981" s="26" t="n">
        <v>1623.593</v>
      </c>
      <c r="C981" s="26" t="n">
        <v>1469.6</v>
      </c>
    </row>
    <row r="982">
      <c r="A982" t="n">
        <v>981</v>
      </c>
      <c r="B982" s="26" t="n">
        <v>1623.580342</v>
      </c>
      <c r="C982" s="26" t="n">
        <v>1469.6</v>
      </c>
    </row>
    <row r="983">
      <c r="A983" t="n">
        <v>982</v>
      </c>
      <c r="B983" s="26" t="n">
        <v>1623.547722</v>
      </c>
      <c r="C983" s="26" t="n">
        <v>1469.462</v>
      </c>
    </row>
    <row r="984">
      <c r="A984" t="n">
        <v>983</v>
      </c>
      <c r="B984" s="26" t="n">
        <v>1623.469788</v>
      </c>
      <c r="C984" s="26" t="n">
        <v>1469.462</v>
      </c>
    </row>
    <row r="985">
      <c r="A985" t="n">
        <v>984</v>
      </c>
      <c r="B985" s="26" t="n">
        <v>1623.432</v>
      </c>
      <c r="C985" s="26" t="n">
        <v>1469.19</v>
      </c>
    </row>
    <row r="986">
      <c r="A986" t="n">
        <v>985</v>
      </c>
      <c r="B986" s="26" t="n">
        <v>1623.321086</v>
      </c>
      <c r="C986" s="26" t="n">
        <v>1468.984</v>
      </c>
    </row>
    <row r="987">
      <c r="A987" t="n">
        <v>986</v>
      </c>
      <c r="B987" s="26" t="n">
        <v>1623.245</v>
      </c>
      <c r="C987" s="26" t="n">
        <v>1468.833</v>
      </c>
    </row>
    <row r="988">
      <c r="A988" t="n">
        <v>987</v>
      </c>
      <c r="B988" s="26" t="n">
        <v>1623.038</v>
      </c>
      <c r="C988" s="26" t="n">
        <v>1468.819</v>
      </c>
    </row>
    <row r="989">
      <c r="A989" t="n">
        <v>988</v>
      </c>
      <c r="B989" s="26" t="n">
        <v>1622.969107</v>
      </c>
      <c r="C989" s="26" t="n">
        <v>1468.8</v>
      </c>
    </row>
    <row r="990">
      <c r="A990" t="n">
        <v>989</v>
      </c>
      <c r="B990" s="26" t="n">
        <v>1622.464431</v>
      </c>
      <c r="C990" s="26" t="n">
        <v>1468.789</v>
      </c>
    </row>
    <row r="991">
      <c r="A991" t="n">
        <v>990</v>
      </c>
      <c r="B991" s="26" t="n">
        <v>1622.4</v>
      </c>
      <c r="C991" s="26" t="n">
        <v>1468.225</v>
      </c>
    </row>
    <row r="992">
      <c r="A992" t="n">
        <v>991</v>
      </c>
      <c r="B992" s="26" t="n">
        <v>1622.4</v>
      </c>
      <c r="C992" s="26" t="n">
        <v>1468.005</v>
      </c>
    </row>
    <row r="993">
      <c r="A993" t="n">
        <v>992</v>
      </c>
      <c r="B993" s="26" t="n">
        <v>1622.4</v>
      </c>
      <c r="C993" s="26" t="n">
        <v>1468</v>
      </c>
    </row>
    <row r="994">
      <c r="A994" t="n">
        <v>993</v>
      </c>
      <c r="B994" s="26" t="n">
        <v>1622.298</v>
      </c>
      <c r="C994" s="26" t="n">
        <v>1467.2</v>
      </c>
    </row>
    <row r="995">
      <c r="A995" t="n">
        <v>994</v>
      </c>
      <c r="B995" s="26" t="n">
        <v>1622.297</v>
      </c>
      <c r="C995" s="26" t="n">
        <v>1467.071</v>
      </c>
    </row>
    <row r="996">
      <c r="A996" t="n">
        <v>995</v>
      </c>
      <c r="B996" s="26" t="n">
        <v>1621.666</v>
      </c>
      <c r="C996" s="26" t="n">
        <v>1466.4</v>
      </c>
    </row>
    <row r="997">
      <c r="A997" t="n">
        <v>996</v>
      </c>
      <c r="B997" s="26" t="n">
        <v>1621.6</v>
      </c>
      <c r="C997" s="26" t="n">
        <v>1466.4</v>
      </c>
    </row>
    <row r="998">
      <c r="A998" t="n">
        <v>997</v>
      </c>
      <c r="B998" s="26" t="n">
        <v>1621.58</v>
      </c>
      <c r="C998" s="26" t="n">
        <v>1466.4</v>
      </c>
    </row>
    <row r="999">
      <c r="A999" t="n">
        <v>998</v>
      </c>
      <c r="B999" s="26" t="n">
        <v>1621.22</v>
      </c>
      <c r="C999" s="26" t="n">
        <v>1466.4</v>
      </c>
    </row>
    <row r="1000">
      <c r="A1000" t="n">
        <v>999</v>
      </c>
      <c r="B1000" s="26" t="n">
        <v>1621.135</v>
      </c>
      <c r="C1000" s="26" t="n">
        <v>1466.369</v>
      </c>
    </row>
    <row r="1001">
      <c r="A1001" t="n">
        <v>1000</v>
      </c>
      <c r="B1001" s="26" t="n">
        <v>1620.881</v>
      </c>
      <c r="C1001" s="26" t="n">
        <v>1466.274</v>
      </c>
    </row>
    <row r="1002">
      <c r="A1002" t="n">
        <v>1001</v>
      </c>
      <c r="B1002" s="26" t="n">
        <v>1620.848433</v>
      </c>
      <c r="C1002" s="26" t="n">
        <v>1466.082</v>
      </c>
    </row>
    <row r="1003">
      <c r="A1003" t="n">
        <v>1002</v>
      </c>
      <c r="B1003" s="26" t="n">
        <v>1620.767</v>
      </c>
      <c r="C1003" s="26" t="n">
        <v>1465.6</v>
      </c>
    </row>
    <row r="1004">
      <c r="A1004" t="n">
        <v>1003</v>
      </c>
      <c r="B1004" s="26" t="n">
        <v>1620.676</v>
      </c>
      <c r="C1004" s="26" t="n">
        <v>1465.6</v>
      </c>
    </row>
    <row r="1005">
      <c r="A1005" t="n">
        <v>1004</v>
      </c>
      <c r="B1005" s="26" t="n">
        <v>1620.580787</v>
      </c>
      <c r="C1005" s="26" t="n">
        <v>1465.477</v>
      </c>
    </row>
    <row r="1006">
      <c r="A1006" t="n">
        <v>1005</v>
      </c>
      <c r="B1006" s="26" t="n">
        <v>1620.441512</v>
      </c>
      <c r="C1006" s="26" t="n">
        <v>1464.8</v>
      </c>
    </row>
    <row r="1007">
      <c r="A1007" t="n">
        <v>1006</v>
      </c>
      <c r="B1007" s="26" t="n">
        <v>1620.387</v>
      </c>
      <c r="C1007" s="26" t="n">
        <v>1464.733</v>
      </c>
    </row>
    <row r="1008">
      <c r="A1008" t="n">
        <v>1007</v>
      </c>
      <c r="B1008" s="26" t="n">
        <v>1620.241</v>
      </c>
      <c r="C1008" s="26" t="n">
        <v>1464.528</v>
      </c>
    </row>
    <row r="1009">
      <c r="A1009" t="n">
        <v>1008</v>
      </c>
      <c r="B1009" s="26" t="n">
        <v>1620.088</v>
      </c>
      <c r="C1009" s="26" t="n">
        <v>1464.528</v>
      </c>
    </row>
    <row r="1010">
      <c r="A1010" t="n">
        <v>1009</v>
      </c>
      <c r="B1010" s="26" t="n">
        <v>1620</v>
      </c>
      <c r="C1010" s="26" t="n">
        <v>1464.006</v>
      </c>
    </row>
    <row r="1011">
      <c r="A1011" t="n">
        <v>1010</v>
      </c>
      <c r="B1011" s="26" t="n">
        <v>1619.476</v>
      </c>
      <c r="C1011" s="26" t="n">
        <v>1464</v>
      </c>
    </row>
    <row r="1012">
      <c r="A1012" t="n">
        <v>1011</v>
      </c>
      <c r="B1012" s="26" t="n">
        <v>1619.275882</v>
      </c>
      <c r="C1012" s="26" t="n">
        <v>1463.884</v>
      </c>
    </row>
    <row r="1013">
      <c r="A1013" t="n">
        <v>1012</v>
      </c>
      <c r="B1013" s="26" t="n">
        <v>1619.2</v>
      </c>
      <c r="C1013" s="26" t="n">
        <v>1463.752</v>
      </c>
    </row>
    <row r="1014">
      <c r="A1014" t="n">
        <v>1013</v>
      </c>
      <c r="B1014" s="26" t="n">
        <v>1618.778</v>
      </c>
      <c r="C1014" s="26" t="n">
        <v>1463.2</v>
      </c>
    </row>
    <row r="1015">
      <c r="A1015" t="n">
        <v>1014</v>
      </c>
      <c r="B1015" s="26" t="n">
        <v>1617.957252</v>
      </c>
      <c r="C1015" s="26" t="n">
        <v>1463.2</v>
      </c>
    </row>
    <row r="1016">
      <c r="A1016" t="n">
        <v>1015</v>
      </c>
      <c r="B1016" s="26" t="n">
        <v>1617.940098</v>
      </c>
      <c r="C1016" s="26" t="n">
        <v>1463.2</v>
      </c>
    </row>
    <row r="1017">
      <c r="A1017" t="n">
        <v>1016</v>
      </c>
      <c r="B1017" s="26" t="n">
        <v>1617.779</v>
      </c>
      <c r="C1017" s="26" t="n">
        <v>1462.4</v>
      </c>
    </row>
    <row r="1018">
      <c r="A1018" t="n">
        <v>1017</v>
      </c>
      <c r="B1018" s="26" t="n">
        <v>1617.657</v>
      </c>
      <c r="C1018" s="26" t="n">
        <v>1461.601</v>
      </c>
    </row>
    <row r="1019">
      <c r="A1019" t="n">
        <v>1018</v>
      </c>
      <c r="B1019" s="26" t="n">
        <v>1617.6</v>
      </c>
      <c r="C1019" s="26" t="n">
        <v>1461.6</v>
      </c>
    </row>
    <row r="1020">
      <c r="A1020" t="n">
        <v>1019</v>
      </c>
      <c r="B1020" s="26" t="n">
        <v>1617.23</v>
      </c>
      <c r="C1020" s="26" t="n">
        <v>1461.6</v>
      </c>
    </row>
    <row r="1021">
      <c r="A1021" t="n">
        <v>1020</v>
      </c>
      <c r="B1021" s="26" t="n">
        <v>1616.8</v>
      </c>
      <c r="C1021" s="26" t="n">
        <v>1461.498</v>
      </c>
    </row>
    <row r="1022">
      <c r="A1022" t="n">
        <v>1021</v>
      </c>
      <c r="B1022" s="26" t="n">
        <v>1616.672974</v>
      </c>
      <c r="C1022" s="26" t="n">
        <v>1461.478</v>
      </c>
    </row>
    <row r="1023">
      <c r="A1023" t="n">
        <v>1022</v>
      </c>
      <c r="B1023" s="26" t="n">
        <v>1616.357</v>
      </c>
      <c r="C1023" s="26" t="n">
        <v>1461.462</v>
      </c>
    </row>
    <row r="1024">
      <c r="A1024" t="n">
        <v>1023</v>
      </c>
      <c r="B1024" s="26" t="n">
        <v>1616.041</v>
      </c>
      <c r="C1024" s="26" t="n">
        <v>1461.205</v>
      </c>
    </row>
    <row r="1025">
      <c r="A1025" t="n">
        <v>1024</v>
      </c>
      <c r="B1025" s="26" t="n">
        <v>1616.031865</v>
      </c>
      <c r="C1025" s="26" t="n">
        <v>1460.8</v>
      </c>
    </row>
    <row r="1026">
      <c r="A1026" t="n">
        <v>1025</v>
      </c>
      <c r="B1026" s="26" t="n">
        <v>1616</v>
      </c>
      <c r="C1026" s="26" t="n">
        <v>1460.8</v>
      </c>
    </row>
    <row r="1027">
      <c r="A1027" t="n">
        <v>1026</v>
      </c>
      <c r="B1027" s="26" t="n">
        <v>1615.953</v>
      </c>
      <c r="C1027" s="26" t="n">
        <v>1460.696</v>
      </c>
    </row>
    <row r="1028">
      <c r="A1028" t="n">
        <v>1027</v>
      </c>
      <c r="B1028" s="26" t="n">
        <v>1615.890789</v>
      </c>
      <c r="C1028" s="26" t="n">
        <v>1460.644</v>
      </c>
    </row>
    <row r="1029">
      <c r="A1029" t="n">
        <v>1028</v>
      </c>
      <c r="B1029" s="26" t="n">
        <v>1615.55457</v>
      </c>
      <c r="C1029" s="26" t="n">
        <v>1460.106</v>
      </c>
    </row>
    <row r="1030">
      <c r="A1030" t="n">
        <v>1029</v>
      </c>
      <c r="B1030" s="26" t="n">
        <v>1615.272515</v>
      </c>
      <c r="C1030" s="26" t="n">
        <v>1460</v>
      </c>
    </row>
    <row r="1031">
      <c r="A1031" t="n">
        <v>1030</v>
      </c>
      <c r="B1031" s="26" t="n">
        <v>1615.257993</v>
      </c>
      <c r="C1031" s="26" t="n">
        <v>1460</v>
      </c>
    </row>
    <row r="1032">
      <c r="A1032" t="n">
        <v>1031</v>
      </c>
      <c r="B1032" s="26" t="n">
        <v>1615.254478</v>
      </c>
      <c r="C1032" s="26" t="n">
        <v>1459.937</v>
      </c>
    </row>
    <row r="1033">
      <c r="A1033" t="n">
        <v>1032</v>
      </c>
      <c r="B1033" s="26" t="n">
        <v>1615.2</v>
      </c>
      <c r="C1033" s="26" t="n">
        <v>1459.826</v>
      </c>
    </row>
    <row r="1034">
      <c r="A1034" t="n">
        <v>1033</v>
      </c>
      <c r="B1034" s="26" t="n">
        <v>1615.086612</v>
      </c>
      <c r="C1034" s="26" t="n">
        <v>1459.415</v>
      </c>
    </row>
    <row r="1035">
      <c r="A1035" t="n">
        <v>1034</v>
      </c>
      <c r="B1035" s="26" t="n">
        <v>1615.041</v>
      </c>
      <c r="C1035" s="26" t="n">
        <v>1459.2</v>
      </c>
    </row>
    <row r="1036">
      <c r="A1036" t="n">
        <v>1035</v>
      </c>
      <c r="B1036" s="26" t="n">
        <v>1614.836</v>
      </c>
      <c r="C1036" s="26" t="n">
        <v>1459.2</v>
      </c>
    </row>
    <row r="1037">
      <c r="A1037" t="n">
        <v>1036</v>
      </c>
      <c r="B1037" s="26" t="n">
        <v>1614.825</v>
      </c>
      <c r="C1037" s="26" t="n">
        <v>1459.2</v>
      </c>
    </row>
    <row r="1038">
      <c r="A1038" t="n">
        <v>1037</v>
      </c>
      <c r="B1038" s="26" t="n">
        <v>1614.354</v>
      </c>
      <c r="C1038" s="26" t="n">
        <v>1459.2</v>
      </c>
    </row>
    <row r="1039">
      <c r="A1039" t="n">
        <v>1038</v>
      </c>
      <c r="B1039" s="26" t="n">
        <v>1614.236</v>
      </c>
      <c r="C1039" s="26" t="n">
        <v>1459.2</v>
      </c>
    </row>
    <row r="1040">
      <c r="A1040" t="n">
        <v>1039</v>
      </c>
      <c r="B1040" s="26" t="n">
        <v>1614.058</v>
      </c>
      <c r="C1040" s="26" t="n">
        <v>1459.2</v>
      </c>
    </row>
    <row r="1041">
      <c r="A1041" t="n">
        <v>1040</v>
      </c>
      <c r="B1041" s="26" t="n">
        <v>1613.967</v>
      </c>
      <c r="C1041" s="26" t="n">
        <v>1459.2</v>
      </c>
    </row>
    <row r="1042">
      <c r="A1042" t="n">
        <v>1041</v>
      </c>
      <c r="B1042" s="26" t="n">
        <v>1613.938723</v>
      </c>
      <c r="C1042" s="26" t="n">
        <v>1459.102</v>
      </c>
    </row>
    <row r="1043">
      <c r="A1043" t="n">
        <v>1042</v>
      </c>
      <c r="B1043" s="26" t="n">
        <v>1613.700602</v>
      </c>
      <c r="C1043" s="26" t="n">
        <v>1458.4</v>
      </c>
    </row>
    <row r="1044">
      <c r="A1044" t="n">
        <v>1043</v>
      </c>
      <c r="B1044" s="26" t="n">
        <v>1613.6</v>
      </c>
      <c r="C1044" s="26" t="n">
        <v>1458.4</v>
      </c>
    </row>
    <row r="1045">
      <c r="A1045" t="n">
        <v>1044</v>
      </c>
      <c r="B1045" s="26" t="n">
        <v>1613.6</v>
      </c>
      <c r="C1045" s="26" t="n">
        <v>1458.305</v>
      </c>
    </row>
    <row r="1046">
      <c r="A1046" t="n">
        <v>1045</v>
      </c>
      <c r="B1046" s="26" t="n">
        <v>1613.578375</v>
      </c>
      <c r="C1046" s="26" t="n">
        <v>1458.236</v>
      </c>
    </row>
    <row r="1047">
      <c r="A1047" t="n">
        <v>1046</v>
      </c>
      <c r="B1047" s="26" t="n">
        <v>1612.923664</v>
      </c>
      <c r="C1047" s="26" t="n">
        <v>1458.022</v>
      </c>
    </row>
    <row r="1048">
      <c r="A1048" t="n">
        <v>1047</v>
      </c>
      <c r="B1048" s="26" t="n">
        <v>1612.774</v>
      </c>
      <c r="C1048" s="26" t="n">
        <v>1457.873</v>
      </c>
    </row>
    <row r="1049">
      <c r="A1049" t="n">
        <v>1048</v>
      </c>
      <c r="B1049" s="26" t="n">
        <v>1612.223</v>
      </c>
      <c r="C1049" s="26" t="n">
        <v>1457.635</v>
      </c>
    </row>
    <row r="1050">
      <c r="A1050" t="n">
        <v>1049</v>
      </c>
      <c r="B1050" s="26" t="n">
        <v>1612.077772</v>
      </c>
      <c r="C1050" s="26" t="n">
        <v>1457.6</v>
      </c>
    </row>
    <row r="1051">
      <c r="A1051" t="n">
        <v>1050</v>
      </c>
      <c r="B1051" s="26" t="n">
        <v>1612</v>
      </c>
      <c r="C1051" s="26" t="n">
        <v>1457.6</v>
      </c>
    </row>
    <row r="1052">
      <c r="A1052" t="n">
        <v>1051</v>
      </c>
      <c r="B1052" s="26" t="n">
        <v>1612</v>
      </c>
      <c r="C1052" s="26" t="n">
        <v>1457.6</v>
      </c>
    </row>
    <row r="1053">
      <c r="A1053" t="n">
        <v>1052</v>
      </c>
      <c r="B1053" s="26" t="n">
        <v>1611.558</v>
      </c>
      <c r="C1053" s="26" t="n">
        <v>1457.536</v>
      </c>
    </row>
    <row r="1054">
      <c r="A1054" t="n">
        <v>1053</v>
      </c>
      <c r="B1054" s="26" t="n">
        <v>1611.082972</v>
      </c>
      <c r="C1054" s="26" t="n">
        <v>1457.519</v>
      </c>
    </row>
    <row r="1055">
      <c r="A1055" t="n">
        <v>1054</v>
      </c>
      <c r="B1055" s="26" t="n">
        <v>1610.935</v>
      </c>
      <c r="C1055" s="26" t="n">
        <v>1457.065</v>
      </c>
    </row>
    <row r="1056">
      <c r="A1056" t="n">
        <v>1055</v>
      </c>
      <c r="B1056" s="26" t="n">
        <v>1610.809</v>
      </c>
      <c r="C1056" s="26" t="n">
        <v>1456.8</v>
      </c>
    </row>
    <row r="1057">
      <c r="A1057" t="n">
        <v>1056</v>
      </c>
      <c r="B1057" s="26" t="n">
        <v>1610.307056</v>
      </c>
      <c r="C1057" s="26" t="n">
        <v>1456.677</v>
      </c>
    </row>
    <row r="1058">
      <c r="A1058" t="n">
        <v>1057</v>
      </c>
      <c r="B1058" s="26" t="n">
        <v>1610.257</v>
      </c>
      <c r="C1058" s="26" t="n">
        <v>1456.398</v>
      </c>
    </row>
    <row r="1059">
      <c r="A1059" t="n">
        <v>1058</v>
      </c>
      <c r="B1059" s="26" t="n">
        <v>1610.069831</v>
      </c>
      <c r="C1059" s="26" t="n">
        <v>1456</v>
      </c>
    </row>
    <row r="1060">
      <c r="A1060" t="n">
        <v>1059</v>
      </c>
      <c r="B1060" s="26" t="n">
        <v>1610.063</v>
      </c>
      <c r="C1060" s="26" t="n">
        <v>1455.962</v>
      </c>
    </row>
    <row r="1061">
      <c r="A1061" t="n">
        <v>1060</v>
      </c>
      <c r="B1061" s="26" t="n">
        <v>1609.89148</v>
      </c>
      <c r="C1061" s="26" t="n">
        <v>1455.594</v>
      </c>
    </row>
    <row r="1062">
      <c r="A1062" t="n">
        <v>1061</v>
      </c>
      <c r="B1062" s="26" t="n">
        <v>1609.75</v>
      </c>
      <c r="C1062" s="26" t="n">
        <v>1455.483</v>
      </c>
    </row>
    <row r="1063">
      <c r="A1063" t="n">
        <v>1062</v>
      </c>
      <c r="B1063" s="26" t="n">
        <v>1609.71422</v>
      </c>
      <c r="C1063" s="26" t="n">
        <v>1455.323</v>
      </c>
    </row>
    <row r="1064">
      <c r="A1064" t="n">
        <v>1063</v>
      </c>
      <c r="B1064" s="26" t="n">
        <v>1609.667402</v>
      </c>
      <c r="C1064" s="26" t="n">
        <v>1454.382</v>
      </c>
    </row>
    <row r="1065">
      <c r="A1065" t="n">
        <v>1064</v>
      </c>
      <c r="B1065" s="26" t="n">
        <v>1609.6</v>
      </c>
      <c r="C1065" s="26" t="n">
        <v>1453.6</v>
      </c>
    </row>
    <row r="1066">
      <c r="A1066" t="n">
        <v>1065</v>
      </c>
      <c r="B1066" s="26" t="n">
        <v>1609.349</v>
      </c>
      <c r="C1066" s="26" t="n">
        <v>1453.6</v>
      </c>
    </row>
    <row r="1067">
      <c r="A1067" t="n">
        <v>1066</v>
      </c>
      <c r="B1067" s="26" t="n">
        <v>1609.172</v>
      </c>
      <c r="C1067" s="26" t="n">
        <v>1453.6</v>
      </c>
    </row>
    <row r="1068">
      <c r="A1068" t="n">
        <v>1067</v>
      </c>
      <c r="B1068" s="26" t="n">
        <v>1609.0448</v>
      </c>
      <c r="C1068" s="26" t="n">
        <v>1453.504</v>
      </c>
    </row>
    <row r="1069">
      <c r="A1069" t="n">
        <v>1068</v>
      </c>
      <c r="B1069" s="26" t="n">
        <v>1608.955</v>
      </c>
      <c r="C1069" s="26" t="n">
        <v>1453.284</v>
      </c>
    </row>
    <row r="1070">
      <c r="A1070" t="n">
        <v>1069</v>
      </c>
      <c r="B1070" s="26" t="n">
        <v>1608.824739</v>
      </c>
      <c r="C1070" s="26" t="n">
        <v>1452.727</v>
      </c>
    </row>
    <row r="1071">
      <c r="A1071" t="n">
        <v>1070</v>
      </c>
      <c r="B1071" s="26" t="n">
        <v>1608.786</v>
      </c>
      <c r="C1071" s="26" t="n">
        <v>1452.169</v>
      </c>
    </row>
    <row r="1072">
      <c r="A1072" t="n">
        <v>1071</v>
      </c>
      <c r="B1072" s="26" t="n">
        <v>1608.759</v>
      </c>
      <c r="C1072" s="26" t="n">
        <v>1451.916</v>
      </c>
    </row>
    <row r="1073">
      <c r="A1073" t="n">
        <v>1072</v>
      </c>
      <c r="B1073" s="26" t="n">
        <v>1608.75895</v>
      </c>
      <c r="C1073" s="26" t="n">
        <v>1451.916</v>
      </c>
    </row>
    <row r="1074">
      <c r="A1074" t="n">
        <v>1073</v>
      </c>
      <c r="B1074" s="26" t="n">
        <v>1608.326</v>
      </c>
      <c r="C1074" s="26" t="n">
        <v>1451.2</v>
      </c>
    </row>
    <row r="1075">
      <c r="A1075" t="n">
        <v>1074</v>
      </c>
      <c r="B1075" s="26" t="n">
        <v>1608.296</v>
      </c>
      <c r="C1075" s="26" t="n">
        <v>1450.445</v>
      </c>
    </row>
    <row r="1076">
      <c r="A1076" t="n">
        <v>1075</v>
      </c>
      <c r="B1076" s="26" t="n">
        <v>1608.087</v>
      </c>
      <c r="C1076" s="26" t="n">
        <v>1450.204</v>
      </c>
    </row>
    <row r="1077">
      <c r="A1077" t="n">
        <v>1076</v>
      </c>
      <c r="B1077" s="26" t="n">
        <v>1607.957081</v>
      </c>
      <c r="C1077" s="26" t="n">
        <v>1449.6</v>
      </c>
    </row>
    <row r="1078">
      <c r="A1078" t="n">
        <v>1077</v>
      </c>
      <c r="B1078" s="26" t="n">
        <v>1607.779773</v>
      </c>
      <c r="C1078" s="26" t="n">
        <v>1449.6</v>
      </c>
    </row>
    <row r="1079">
      <c r="A1079" t="n">
        <v>1078</v>
      </c>
      <c r="B1079" s="26" t="n">
        <v>1607.689127</v>
      </c>
      <c r="C1079" s="26" t="n">
        <v>1449.6</v>
      </c>
    </row>
    <row r="1080">
      <c r="A1080" t="n">
        <v>1079</v>
      </c>
      <c r="B1080" s="26" t="n">
        <v>1607.655</v>
      </c>
      <c r="C1080" s="26" t="n">
        <v>1449.583</v>
      </c>
    </row>
    <row r="1081">
      <c r="A1081" t="n">
        <v>1080</v>
      </c>
      <c r="B1081" s="26" t="n">
        <v>1607.397</v>
      </c>
      <c r="C1081" s="26" t="n">
        <v>1448.8</v>
      </c>
    </row>
    <row r="1082">
      <c r="A1082" t="n">
        <v>1081</v>
      </c>
      <c r="B1082" s="26" t="n">
        <v>1607.2</v>
      </c>
      <c r="C1082" s="26" t="n">
        <v>1448.8</v>
      </c>
    </row>
    <row r="1083">
      <c r="A1083" t="n">
        <v>1082</v>
      </c>
      <c r="B1083" s="26" t="n">
        <v>1606.824</v>
      </c>
      <c r="C1083" s="26" t="n">
        <v>1448.114</v>
      </c>
    </row>
    <row r="1084">
      <c r="A1084" t="n">
        <v>1083</v>
      </c>
      <c r="B1084" s="26" t="n">
        <v>1606.752</v>
      </c>
      <c r="C1084" s="26" t="n">
        <v>1447.946</v>
      </c>
    </row>
    <row r="1085">
      <c r="A1085" t="n">
        <v>1084</v>
      </c>
      <c r="B1085" s="26" t="n">
        <v>1606.691</v>
      </c>
      <c r="C1085" s="26" t="n">
        <v>1447.559</v>
      </c>
    </row>
    <row r="1086">
      <c r="A1086" t="n">
        <v>1085</v>
      </c>
      <c r="B1086" s="26" t="n">
        <v>1606.679</v>
      </c>
      <c r="C1086" s="26" t="n">
        <v>1447.55</v>
      </c>
    </row>
    <row r="1087">
      <c r="A1087" t="n">
        <v>1086</v>
      </c>
      <c r="B1087" s="26" t="n">
        <v>1606.507</v>
      </c>
      <c r="C1087" s="26" t="n">
        <v>1447.2</v>
      </c>
    </row>
    <row r="1088">
      <c r="A1088" t="n">
        <v>1087</v>
      </c>
      <c r="B1088" s="26" t="n">
        <v>1606.500768</v>
      </c>
      <c r="C1088" s="26" t="n">
        <v>1447.2</v>
      </c>
    </row>
    <row r="1089">
      <c r="A1089" t="n">
        <v>1088</v>
      </c>
      <c r="B1089" s="26" t="n">
        <v>1605.867</v>
      </c>
      <c r="C1089" s="26" t="n">
        <v>1447.2</v>
      </c>
    </row>
    <row r="1090">
      <c r="A1090" t="n">
        <v>1089</v>
      </c>
      <c r="B1090" s="26" t="n">
        <v>1605.764</v>
      </c>
      <c r="C1090" s="26" t="n">
        <v>1447.139</v>
      </c>
    </row>
    <row r="1091">
      <c r="A1091" t="n">
        <v>1090</v>
      </c>
      <c r="B1091" s="26" t="n">
        <v>1605.544693</v>
      </c>
      <c r="C1091" s="26" t="n">
        <v>1446.52</v>
      </c>
    </row>
    <row r="1092">
      <c r="A1092" t="n">
        <v>1091</v>
      </c>
      <c r="B1092" s="26" t="n">
        <v>1605.522</v>
      </c>
      <c r="C1092" s="26" t="n">
        <v>1446.4</v>
      </c>
    </row>
    <row r="1093">
      <c r="A1093" t="n">
        <v>1092</v>
      </c>
      <c r="B1093" s="26" t="n">
        <v>1605.289498</v>
      </c>
      <c r="C1093" s="26" t="n">
        <v>1446.4</v>
      </c>
    </row>
    <row r="1094">
      <c r="A1094" t="n">
        <v>1093</v>
      </c>
      <c r="B1094" s="26" t="n">
        <v>1605.270822</v>
      </c>
      <c r="C1094" s="26" t="n">
        <v>1446.4</v>
      </c>
    </row>
    <row r="1095">
      <c r="A1095" t="n">
        <v>1094</v>
      </c>
      <c r="B1095" s="26" t="n">
        <v>1605.16108</v>
      </c>
      <c r="C1095" s="26" t="n">
        <v>1446.4</v>
      </c>
    </row>
    <row r="1096">
      <c r="A1096" t="n">
        <v>1095</v>
      </c>
      <c r="B1096" s="26" t="n">
        <v>1604.899</v>
      </c>
      <c r="C1096" s="26" t="n">
        <v>1446.201</v>
      </c>
    </row>
    <row r="1097">
      <c r="A1097" t="n">
        <v>1096</v>
      </c>
      <c r="B1097" s="26" t="n">
        <v>1604.627</v>
      </c>
      <c r="C1097" s="26" t="n">
        <v>1446.081</v>
      </c>
    </row>
    <row r="1098">
      <c r="A1098" t="n">
        <v>1097</v>
      </c>
      <c r="B1098" s="26" t="n">
        <v>1604.417</v>
      </c>
      <c r="C1098" s="26" t="n">
        <v>1445.923</v>
      </c>
    </row>
    <row r="1099">
      <c r="A1099" t="n">
        <v>1098</v>
      </c>
      <c r="B1099" s="26" t="n">
        <v>1604.172</v>
      </c>
      <c r="C1099" s="26" t="n">
        <v>1445.882</v>
      </c>
    </row>
    <row r="1100">
      <c r="A1100" t="n">
        <v>1099</v>
      </c>
      <c r="B1100" s="26" t="n">
        <v>1604.111</v>
      </c>
      <c r="C1100" s="26" t="n">
        <v>1445.6</v>
      </c>
    </row>
    <row r="1101">
      <c r="A1101" t="n">
        <v>1100</v>
      </c>
      <c r="B1101" s="26" t="n">
        <v>1603.942</v>
      </c>
      <c r="C1101" s="26" t="n">
        <v>1445.297</v>
      </c>
    </row>
    <row r="1102">
      <c r="A1102" t="n">
        <v>1101</v>
      </c>
      <c r="B1102" s="26" t="n">
        <v>1603.774</v>
      </c>
      <c r="C1102" s="26" t="n">
        <v>1445.105</v>
      </c>
    </row>
    <row r="1103">
      <c r="A1103" t="n">
        <v>1102</v>
      </c>
      <c r="B1103" s="26" t="n">
        <v>1603.619829</v>
      </c>
      <c r="C1103" s="26" t="n">
        <v>1444.8</v>
      </c>
    </row>
    <row r="1104">
      <c r="A1104" t="n">
        <v>1103</v>
      </c>
      <c r="B1104" s="26" t="n">
        <v>1603.48853</v>
      </c>
      <c r="C1104" s="26" t="n">
        <v>1444.8</v>
      </c>
    </row>
    <row r="1105">
      <c r="A1105" t="n">
        <v>1104</v>
      </c>
      <c r="B1105" s="26" t="n">
        <v>1603.456</v>
      </c>
      <c r="C1105" s="26" t="n">
        <v>1444.561</v>
      </c>
    </row>
    <row r="1106">
      <c r="A1106" t="n">
        <v>1105</v>
      </c>
      <c r="B1106" s="26" t="n">
        <v>1603.433614</v>
      </c>
      <c r="C1106" s="26" t="n">
        <v>1444.397</v>
      </c>
    </row>
    <row r="1107">
      <c r="A1107" t="n">
        <v>1106</v>
      </c>
      <c r="B1107" s="26" t="n">
        <v>1603.201</v>
      </c>
      <c r="C1107" s="26" t="n">
        <v>1444</v>
      </c>
    </row>
    <row r="1108">
      <c r="A1108" t="n">
        <v>1107</v>
      </c>
      <c r="B1108" s="26" t="n">
        <v>1603.2</v>
      </c>
      <c r="C1108" s="26" t="n">
        <v>1444</v>
      </c>
    </row>
    <row r="1109">
      <c r="A1109" t="n">
        <v>1108</v>
      </c>
      <c r="B1109" s="26" t="n">
        <v>1603.2</v>
      </c>
      <c r="C1109" s="26" t="n">
        <v>1444</v>
      </c>
    </row>
    <row r="1110">
      <c r="A1110" t="n">
        <v>1109</v>
      </c>
      <c r="B1110" s="26" t="n">
        <v>1603.039</v>
      </c>
      <c r="C1110" s="26" t="n">
        <v>1444</v>
      </c>
    </row>
    <row r="1111">
      <c r="A1111" t="n">
        <v>1110</v>
      </c>
      <c r="B1111" s="26" t="n">
        <v>1602.996</v>
      </c>
      <c r="C1111" s="26" t="n">
        <v>1444</v>
      </c>
    </row>
    <row r="1112">
      <c r="A1112" t="n">
        <v>1111</v>
      </c>
      <c r="B1112" s="26" t="n">
        <v>1602.946587</v>
      </c>
      <c r="C1112" s="26" t="n">
        <v>1444</v>
      </c>
    </row>
    <row r="1113">
      <c r="A1113" t="n">
        <v>1112</v>
      </c>
      <c r="B1113" s="26" t="n">
        <v>1602.912779</v>
      </c>
      <c r="C1113" s="26" t="n">
        <v>1444</v>
      </c>
    </row>
    <row r="1114">
      <c r="A1114" t="n">
        <v>1113</v>
      </c>
      <c r="B1114" s="26" t="n">
        <v>1602.881</v>
      </c>
      <c r="C1114" s="26" t="n">
        <v>1443.697</v>
      </c>
    </row>
    <row r="1115">
      <c r="A1115" t="n">
        <v>1114</v>
      </c>
      <c r="B1115" s="26" t="n">
        <v>1602.583</v>
      </c>
      <c r="C1115" s="26" t="n">
        <v>1443.534</v>
      </c>
    </row>
    <row r="1116">
      <c r="A1116" t="n">
        <v>1115</v>
      </c>
      <c r="B1116" s="26" t="n">
        <v>1602.436</v>
      </c>
      <c r="C1116" s="26" t="n">
        <v>1443.09</v>
      </c>
    </row>
    <row r="1117">
      <c r="A1117" t="n">
        <v>1116</v>
      </c>
      <c r="B1117" s="26" t="n">
        <v>1602.4</v>
      </c>
      <c r="C1117" s="26" t="n">
        <v>1443.042</v>
      </c>
    </row>
    <row r="1118">
      <c r="A1118" t="n">
        <v>1117</v>
      </c>
      <c r="B1118" s="26" t="n">
        <v>1602.301</v>
      </c>
      <c r="C1118" s="26" t="n">
        <v>1442.4</v>
      </c>
    </row>
    <row r="1119">
      <c r="A1119" t="n">
        <v>1118</v>
      </c>
      <c r="B1119" s="26" t="n">
        <v>1602.265</v>
      </c>
      <c r="C1119" s="26" t="n">
        <v>1442.23</v>
      </c>
    </row>
    <row r="1120">
      <c r="A1120" t="n">
        <v>1119</v>
      </c>
      <c r="B1120" s="26" t="n">
        <v>1602.142675</v>
      </c>
      <c r="C1120" s="26" t="n">
        <v>1441.639</v>
      </c>
    </row>
    <row r="1121">
      <c r="A1121" t="n">
        <v>1120</v>
      </c>
      <c r="B1121" s="26" t="n">
        <v>1602.043907</v>
      </c>
      <c r="C1121" s="26" t="n">
        <v>1441.6</v>
      </c>
    </row>
    <row r="1122">
      <c r="A1122" t="n">
        <v>1121</v>
      </c>
      <c r="B1122" s="26" t="n">
        <v>1601.831999</v>
      </c>
      <c r="C1122" s="26" t="n">
        <v>1441.571</v>
      </c>
    </row>
    <row r="1123">
      <c r="A1123" t="n">
        <v>1122</v>
      </c>
      <c r="B1123" s="26" t="n">
        <v>1601.6</v>
      </c>
      <c r="C1123" s="26" t="n">
        <v>1441.25</v>
      </c>
    </row>
    <row r="1124">
      <c r="A1124" t="n">
        <v>1123</v>
      </c>
      <c r="B1124" s="26" t="n">
        <v>1601.6</v>
      </c>
      <c r="C1124" s="26" t="n">
        <v>1441.018</v>
      </c>
    </row>
    <row r="1125">
      <c r="A1125" t="n">
        <v>1124</v>
      </c>
      <c r="B1125" s="26" t="n">
        <v>1601.6</v>
      </c>
      <c r="C1125" s="26" t="n">
        <v>1440.8</v>
      </c>
    </row>
    <row r="1126">
      <c r="A1126" t="n">
        <v>1125</v>
      </c>
      <c r="B1126" s="26" t="n">
        <v>1601.467</v>
      </c>
      <c r="C1126" s="26" t="n">
        <v>1440.8</v>
      </c>
    </row>
    <row r="1127">
      <c r="A1127" t="n">
        <v>1126</v>
      </c>
      <c r="B1127" s="26" t="n">
        <v>1601.404</v>
      </c>
      <c r="C1127" s="26" t="n">
        <v>1440.8</v>
      </c>
    </row>
    <row r="1128">
      <c r="A1128" t="n">
        <v>1127</v>
      </c>
      <c r="B1128" s="26" t="n">
        <v>1601.327</v>
      </c>
      <c r="C1128" s="26" t="n">
        <v>1440.774</v>
      </c>
    </row>
    <row r="1129">
      <c r="A1129" t="n">
        <v>1128</v>
      </c>
      <c r="B1129" s="26" t="n">
        <v>1601.227099</v>
      </c>
      <c r="C1129" s="26" t="n">
        <v>1440.767</v>
      </c>
    </row>
    <row r="1130">
      <c r="A1130" t="n">
        <v>1129</v>
      </c>
      <c r="B1130" s="26" t="n">
        <v>1601.134195</v>
      </c>
      <c r="C1130" s="26" t="n">
        <v>1440</v>
      </c>
    </row>
    <row r="1131">
      <c r="A1131" t="n">
        <v>1130</v>
      </c>
      <c r="B1131" s="26" t="n">
        <v>1601.039</v>
      </c>
      <c r="C1131" s="26" t="n">
        <v>1439.865</v>
      </c>
    </row>
    <row r="1132">
      <c r="A1132" t="n">
        <v>1131</v>
      </c>
      <c r="B1132" s="26" t="n">
        <v>1600.8</v>
      </c>
      <c r="C1132" s="26" t="n">
        <v>1439.2</v>
      </c>
    </row>
    <row r="1133">
      <c r="A1133" t="n">
        <v>1132</v>
      </c>
      <c r="B1133" s="26" t="n">
        <v>1600.536</v>
      </c>
      <c r="C1133" s="26" t="n">
        <v>1438.563</v>
      </c>
    </row>
    <row r="1134">
      <c r="A1134" t="n">
        <v>1133</v>
      </c>
      <c r="B1134" s="26" t="n">
        <v>1600.335</v>
      </c>
      <c r="C1134" s="26" t="n">
        <v>1438.383</v>
      </c>
    </row>
    <row r="1135">
      <c r="A1135" t="n">
        <v>1134</v>
      </c>
      <c r="B1135" s="26" t="n">
        <v>1600</v>
      </c>
      <c r="C1135" s="26" t="n">
        <v>1437.6</v>
      </c>
    </row>
    <row r="1136">
      <c r="A1136" t="n">
        <v>1135</v>
      </c>
      <c r="B1136" s="26" t="n">
        <v>1600</v>
      </c>
      <c r="C1136" s="26" t="n">
        <v>1436.8</v>
      </c>
    </row>
    <row r="1137">
      <c r="A1137" t="n">
        <v>1136</v>
      </c>
      <c r="B1137" s="26" t="n">
        <v>1599.883</v>
      </c>
      <c r="C1137" s="26" t="n">
        <v>1436.8</v>
      </c>
    </row>
    <row r="1138">
      <c r="A1138" t="n">
        <v>1137</v>
      </c>
      <c r="B1138" s="26" t="n">
        <v>1599.831</v>
      </c>
      <c r="C1138" s="26" t="n">
        <v>1436.8</v>
      </c>
    </row>
    <row r="1139">
      <c r="A1139" t="n">
        <v>1138</v>
      </c>
      <c r="B1139" s="26" t="n">
        <v>1599.715714</v>
      </c>
      <c r="C1139" s="26" t="n">
        <v>1436.559</v>
      </c>
    </row>
    <row r="1140">
      <c r="A1140" t="n">
        <v>1139</v>
      </c>
      <c r="B1140" s="26" t="n">
        <v>1599.675267</v>
      </c>
      <c r="C1140" s="26" t="n">
        <v>1436.559</v>
      </c>
    </row>
    <row r="1141">
      <c r="A1141" t="n">
        <v>1140</v>
      </c>
      <c r="B1141" s="26" t="n">
        <v>1599.518035</v>
      </c>
      <c r="C1141" s="26" t="n">
        <v>1436.488</v>
      </c>
    </row>
    <row r="1142">
      <c r="A1142" t="n">
        <v>1141</v>
      </c>
      <c r="B1142" s="26" t="n">
        <v>1599.501</v>
      </c>
      <c r="C1142" s="26" t="n">
        <v>1436.081</v>
      </c>
    </row>
    <row r="1143">
      <c r="A1143" t="n">
        <v>1142</v>
      </c>
      <c r="B1143" s="26" t="n">
        <v>1599.2</v>
      </c>
      <c r="C1143" s="26" t="n">
        <v>1436</v>
      </c>
    </row>
    <row r="1144">
      <c r="A1144" t="n">
        <v>1143</v>
      </c>
      <c r="B1144" s="26" t="n">
        <v>1599.2</v>
      </c>
      <c r="C1144" s="26" t="n">
        <v>1436</v>
      </c>
    </row>
    <row r="1145">
      <c r="A1145" t="n">
        <v>1144</v>
      </c>
      <c r="B1145" s="26" t="n">
        <v>1598.971</v>
      </c>
      <c r="C1145" s="26" t="n">
        <v>1436</v>
      </c>
    </row>
    <row r="1146">
      <c r="A1146" t="n">
        <v>1145</v>
      </c>
      <c r="B1146" s="26" t="n">
        <v>1598.4</v>
      </c>
      <c r="C1146" s="26" t="n">
        <v>1436</v>
      </c>
    </row>
    <row r="1147">
      <c r="A1147" t="n">
        <v>1146</v>
      </c>
      <c r="B1147" s="26" t="n">
        <v>1598.4</v>
      </c>
      <c r="C1147" s="26" t="n">
        <v>1435.771</v>
      </c>
    </row>
    <row r="1148">
      <c r="A1148" t="n">
        <v>1147</v>
      </c>
      <c r="B1148" s="26" t="n">
        <v>1598.385457</v>
      </c>
      <c r="C1148" s="26" t="n">
        <v>1435.732</v>
      </c>
    </row>
    <row r="1149">
      <c r="A1149" t="n">
        <v>1148</v>
      </c>
      <c r="B1149" s="26" t="n">
        <v>1598.239</v>
      </c>
      <c r="C1149" s="26" t="n">
        <v>1435.693</v>
      </c>
    </row>
    <row r="1150">
      <c r="A1150" t="n">
        <v>1149</v>
      </c>
      <c r="B1150" s="26" t="n">
        <v>1597.991</v>
      </c>
      <c r="C1150" s="26" t="n">
        <v>1435.645</v>
      </c>
    </row>
    <row r="1151">
      <c r="A1151" t="n">
        <v>1150</v>
      </c>
      <c r="B1151" s="26" t="n">
        <v>1597.92</v>
      </c>
      <c r="C1151" s="26" t="n">
        <v>1435.513</v>
      </c>
    </row>
    <row r="1152">
      <c r="A1152" t="n">
        <v>1151</v>
      </c>
      <c r="B1152" s="26" t="n">
        <v>1597.642261</v>
      </c>
      <c r="C1152" s="26" t="n">
        <v>1434.4</v>
      </c>
    </row>
    <row r="1153">
      <c r="A1153" t="n">
        <v>1152</v>
      </c>
      <c r="B1153" s="26" t="n">
        <v>1597.6</v>
      </c>
      <c r="C1153" s="26" t="n">
        <v>1434.4</v>
      </c>
    </row>
    <row r="1154">
      <c r="A1154" t="n">
        <v>1153</v>
      </c>
      <c r="B1154" s="26" t="n">
        <v>1597.596</v>
      </c>
      <c r="C1154" s="26" t="n">
        <v>1434.298</v>
      </c>
    </row>
    <row r="1155">
      <c r="A1155" t="n">
        <v>1154</v>
      </c>
      <c r="B1155" s="26" t="n">
        <v>1597.549454</v>
      </c>
      <c r="C1155" s="26" t="n">
        <v>1433.602</v>
      </c>
    </row>
    <row r="1156">
      <c r="A1156" t="n">
        <v>1155</v>
      </c>
      <c r="B1156" s="26" t="n">
        <v>1597.412</v>
      </c>
      <c r="C1156" s="26" t="n">
        <v>1433.6</v>
      </c>
    </row>
    <row r="1157">
      <c r="A1157" t="n">
        <v>1156</v>
      </c>
      <c r="B1157" s="26" t="n">
        <v>1596.31661</v>
      </c>
      <c r="C1157" s="26" t="n">
        <v>1433.6</v>
      </c>
    </row>
    <row r="1158">
      <c r="A1158" t="n">
        <v>1157</v>
      </c>
      <c r="B1158" s="26" t="n">
        <v>1595.586118</v>
      </c>
      <c r="C1158" s="26" t="n">
        <v>1433.6</v>
      </c>
    </row>
    <row r="1159">
      <c r="A1159" t="n">
        <v>1158</v>
      </c>
      <c r="B1159" s="26" t="n">
        <v>1595.370231</v>
      </c>
      <c r="C1159" s="26" t="n">
        <v>1433.6</v>
      </c>
    </row>
    <row r="1160">
      <c r="A1160" t="n">
        <v>1159</v>
      </c>
      <c r="B1160" s="26" t="n">
        <v>1595.193951</v>
      </c>
      <c r="C1160" s="26" t="n">
        <v>1433.6</v>
      </c>
    </row>
    <row r="1161">
      <c r="A1161" t="n">
        <v>1160</v>
      </c>
      <c r="B1161" s="26" t="n">
        <v>1595.174994</v>
      </c>
      <c r="C1161" s="26" t="n">
        <v>1432.8</v>
      </c>
    </row>
    <row r="1162">
      <c r="A1162" t="n">
        <v>1161</v>
      </c>
      <c r="B1162" s="26" t="n">
        <v>1595.054085</v>
      </c>
      <c r="C1162" s="26" t="n">
        <v>1432.8</v>
      </c>
    </row>
    <row r="1163">
      <c r="A1163" t="n">
        <v>1162</v>
      </c>
      <c r="B1163" s="26" t="n">
        <v>1594.663</v>
      </c>
      <c r="C1163" s="26" t="n">
        <v>1432.8</v>
      </c>
    </row>
    <row r="1164">
      <c r="A1164" t="n">
        <v>1163</v>
      </c>
      <c r="B1164" s="26" t="n">
        <v>1594.653962</v>
      </c>
      <c r="C1164" s="26" t="n">
        <v>1432.8</v>
      </c>
    </row>
    <row r="1165">
      <c r="A1165" t="n">
        <v>1164</v>
      </c>
      <c r="B1165" s="26" t="n">
        <v>1594.407</v>
      </c>
      <c r="C1165" s="26" t="n">
        <v>1432.02</v>
      </c>
    </row>
    <row r="1166">
      <c r="A1166" t="n">
        <v>1165</v>
      </c>
      <c r="B1166" s="26" t="n">
        <v>1593.999</v>
      </c>
      <c r="C1166" s="26" t="n">
        <v>1432.008</v>
      </c>
    </row>
    <row r="1167">
      <c r="A1167" t="n">
        <v>1166</v>
      </c>
      <c r="B1167" s="26" t="n">
        <v>1593.770535</v>
      </c>
      <c r="C1167" s="26" t="n">
        <v>1432</v>
      </c>
    </row>
    <row r="1168">
      <c r="A1168" t="n">
        <v>1167</v>
      </c>
      <c r="B1168" s="26" t="n">
        <v>1593.65991</v>
      </c>
      <c r="C1168" s="26" t="n">
        <v>1431.211</v>
      </c>
    </row>
    <row r="1169">
      <c r="A1169" t="n">
        <v>1168</v>
      </c>
      <c r="B1169" s="26" t="n">
        <v>1593.632</v>
      </c>
      <c r="C1169" s="26" t="n">
        <v>1431.202</v>
      </c>
    </row>
    <row r="1170">
      <c r="A1170" t="n">
        <v>1169</v>
      </c>
      <c r="B1170" s="26" t="n">
        <v>1593.500209</v>
      </c>
      <c r="C1170" s="26" t="n">
        <v>1431.202</v>
      </c>
    </row>
    <row r="1171">
      <c r="A1171" t="n">
        <v>1170</v>
      </c>
      <c r="B1171" s="26" t="n">
        <v>1593.282</v>
      </c>
      <c r="C1171" s="26" t="n">
        <v>1431.2</v>
      </c>
    </row>
    <row r="1172">
      <c r="A1172" t="n">
        <v>1171</v>
      </c>
      <c r="B1172" s="26" t="n">
        <v>1593.236</v>
      </c>
      <c r="C1172" s="26" t="n">
        <v>1431.2</v>
      </c>
    </row>
    <row r="1173">
      <c r="A1173" t="n">
        <v>1172</v>
      </c>
      <c r="B1173" s="26" t="n">
        <v>1593.166</v>
      </c>
      <c r="C1173" s="26" t="n">
        <v>1430.414</v>
      </c>
    </row>
    <row r="1174">
      <c r="A1174" t="n">
        <v>1173</v>
      </c>
      <c r="B1174" s="26" t="n">
        <v>1593.084</v>
      </c>
      <c r="C1174" s="26" t="n">
        <v>1430.4</v>
      </c>
    </row>
    <row r="1175">
      <c r="A1175" t="n">
        <v>1174</v>
      </c>
      <c r="B1175" s="26" t="n">
        <v>1593.023</v>
      </c>
      <c r="C1175" s="26" t="n">
        <v>1430.4</v>
      </c>
    </row>
    <row r="1176">
      <c r="A1176" t="n">
        <v>1175</v>
      </c>
      <c r="B1176" s="26" t="n">
        <v>1592.847</v>
      </c>
      <c r="C1176" s="26" t="n">
        <v>1429.6</v>
      </c>
    </row>
    <row r="1177">
      <c r="A1177" t="n">
        <v>1176</v>
      </c>
      <c r="B1177" s="26" t="n">
        <v>1592.548</v>
      </c>
      <c r="C1177" s="26" t="n">
        <v>1429.6</v>
      </c>
    </row>
    <row r="1178">
      <c r="A1178" t="n">
        <v>1177</v>
      </c>
      <c r="B1178" s="26" t="n">
        <v>1592.420956</v>
      </c>
      <c r="C1178" s="26" t="n">
        <v>1429.6</v>
      </c>
    </row>
    <row r="1179">
      <c r="A1179" t="n">
        <v>1178</v>
      </c>
      <c r="B1179" s="26" t="n">
        <v>1592.395</v>
      </c>
      <c r="C1179" s="26" t="n">
        <v>1429.566</v>
      </c>
    </row>
    <row r="1180">
      <c r="A1180" t="n">
        <v>1179</v>
      </c>
      <c r="B1180" s="26" t="n">
        <v>1592.282</v>
      </c>
      <c r="C1180" s="26" t="n">
        <v>1429.079</v>
      </c>
    </row>
    <row r="1181">
      <c r="A1181" t="n">
        <v>1180</v>
      </c>
      <c r="B1181" s="26" t="n">
        <v>1592.239</v>
      </c>
      <c r="C1181" s="26" t="n">
        <v>1428.8</v>
      </c>
    </row>
    <row r="1182">
      <c r="A1182" t="n">
        <v>1181</v>
      </c>
      <c r="B1182" s="26" t="n">
        <v>1592.089895</v>
      </c>
      <c r="C1182" s="26" t="n">
        <v>1428.38</v>
      </c>
    </row>
    <row r="1183">
      <c r="A1183" t="n">
        <v>1182</v>
      </c>
      <c r="B1183" s="26" t="n">
        <v>1591.616576</v>
      </c>
      <c r="C1183" s="26" t="n">
        <v>1428.024</v>
      </c>
    </row>
    <row r="1184">
      <c r="A1184" t="n">
        <v>1183</v>
      </c>
      <c r="B1184" s="26" t="n">
        <v>1591.2</v>
      </c>
      <c r="C1184" s="26" t="n">
        <v>1428.012</v>
      </c>
    </row>
    <row r="1185">
      <c r="A1185" t="n">
        <v>1184</v>
      </c>
      <c r="B1185" s="26" t="n">
        <v>1591.079</v>
      </c>
      <c r="C1185" s="26" t="n">
        <v>1428</v>
      </c>
    </row>
    <row r="1186">
      <c r="A1186" t="n">
        <v>1185</v>
      </c>
      <c r="B1186" s="26" t="n">
        <v>1590.846793</v>
      </c>
      <c r="C1186" s="26" t="n">
        <v>1428</v>
      </c>
    </row>
    <row r="1187">
      <c r="A1187" t="n">
        <v>1186</v>
      </c>
      <c r="B1187" s="26" t="n">
        <v>1590.805205</v>
      </c>
      <c r="C1187" s="26" t="n">
        <v>1428</v>
      </c>
    </row>
    <row r="1188">
      <c r="A1188" t="n">
        <v>1187</v>
      </c>
      <c r="B1188" s="26" t="n">
        <v>1590.4</v>
      </c>
      <c r="C1188" s="26" t="n">
        <v>1428</v>
      </c>
    </row>
    <row r="1189">
      <c r="A1189" t="n">
        <v>1188</v>
      </c>
      <c r="B1189" s="26" t="n">
        <v>1589.617</v>
      </c>
      <c r="C1189" s="26" t="n">
        <v>1428</v>
      </c>
    </row>
    <row r="1190">
      <c r="A1190" t="n">
        <v>1189</v>
      </c>
      <c r="B1190" s="26" t="n">
        <v>1589.6</v>
      </c>
      <c r="C1190" s="26" t="n">
        <v>1427.931</v>
      </c>
    </row>
    <row r="1191">
      <c r="A1191" t="n">
        <v>1190</v>
      </c>
      <c r="B1191" s="26" t="n">
        <v>1589.6</v>
      </c>
      <c r="C1191" s="26" t="n">
        <v>1427.235</v>
      </c>
    </row>
    <row r="1192">
      <c r="A1192" t="n">
        <v>1191</v>
      </c>
      <c r="B1192" s="26" t="n">
        <v>1589.6</v>
      </c>
      <c r="C1192" s="26" t="n">
        <v>1427.2</v>
      </c>
    </row>
    <row r="1193">
      <c r="A1193" t="n">
        <v>1192</v>
      </c>
      <c r="B1193" s="26" t="n">
        <v>1589.6</v>
      </c>
      <c r="C1193" s="26" t="n">
        <v>1427.2</v>
      </c>
    </row>
    <row r="1194">
      <c r="A1194" t="n">
        <v>1193</v>
      </c>
      <c r="B1194" s="26" t="n">
        <v>1589.6</v>
      </c>
      <c r="C1194" s="26" t="n">
        <v>1427.113</v>
      </c>
    </row>
    <row r="1195">
      <c r="A1195" t="n">
        <v>1194</v>
      </c>
      <c r="B1195" s="26" t="n">
        <v>1589.517</v>
      </c>
      <c r="C1195" s="26" t="n">
        <v>1426.295</v>
      </c>
    </row>
    <row r="1196">
      <c r="A1196" t="n">
        <v>1195</v>
      </c>
      <c r="B1196" s="26" t="n">
        <v>1589.396033</v>
      </c>
      <c r="C1196" s="26" t="n">
        <v>1426.033</v>
      </c>
    </row>
    <row r="1197">
      <c r="A1197" t="n">
        <v>1196</v>
      </c>
      <c r="B1197" s="26" t="n">
        <v>1589.091</v>
      </c>
      <c r="C1197" s="26" t="n">
        <v>1425.733</v>
      </c>
    </row>
    <row r="1198">
      <c r="A1198" t="n">
        <v>1197</v>
      </c>
      <c r="B1198" s="26" t="n">
        <v>1588.8</v>
      </c>
      <c r="C1198" s="26" t="n">
        <v>1425.6</v>
      </c>
    </row>
    <row r="1199">
      <c r="A1199" t="n">
        <v>1198</v>
      </c>
      <c r="B1199" s="26" t="n">
        <v>1588.775</v>
      </c>
      <c r="C1199" s="26" t="n">
        <v>1425.6</v>
      </c>
    </row>
    <row r="1200">
      <c r="A1200" t="n">
        <v>1199</v>
      </c>
      <c r="B1200" s="26" t="n">
        <v>1588.623318</v>
      </c>
      <c r="C1200" s="26" t="n">
        <v>1425.478</v>
      </c>
    </row>
    <row r="1201">
      <c r="A1201" t="n">
        <v>1200</v>
      </c>
      <c r="B1201" s="26" t="n">
        <v>1588.328</v>
      </c>
      <c r="C1201" s="26" t="n">
        <v>1424.8</v>
      </c>
    </row>
    <row r="1202">
      <c r="A1202" t="n">
        <v>1201</v>
      </c>
      <c r="B1202" s="26" t="n">
        <v>1588.269473</v>
      </c>
      <c r="C1202" s="26" t="n">
        <v>1424.8</v>
      </c>
    </row>
    <row r="1203">
      <c r="A1203" t="n">
        <v>1202</v>
      </c>
      <c r="B1203" s="26" t="n">
        <v>1588.20521</v>
      </c>
      <c r="C1203" s="26" t="n">
        <v>1424.8</v>
      </c>
    </row>
    <row r="1204">
      <c r="A1204" t="n">
        <v>1203</v>
      </c>
      <c r="B1204" s="26" t="n">
        <v>1588.152</v>
      </c>
      <c r="C1204" s="26" t="n">
        <v>1424.522</v>
      </c>
    </row>
    <row r="1205">
      <c r="A1205" t="n">
        <v>1204</v>
      </c>
      <c r="B1205" s="26" t="n">
        <v>1588.061642</v>
      </c>
      <c r="C1205" s="26" t="n">
        <v>1424.128</v>
      </c>
    </row>
    <row r="1206">
      <c r="A1206" t="n">
        <v>1205</v>
      </c>
      <c r="B1206" s="26" t="n">
        <v>1587.901</v>
      </c>
      <c r="C1206" s="26" t="n">
        <v>1424</v>
      </c>
    </row>
    <row r="1207">
      <c r="A1207" t="n">
        <v>1206</v>
      </c>
      <c r="B1207" s="26" t="n">
        <v>1587.586</v>
      </c>
      <c r="C1207" s="26" t="n">
        <v>1424</v>
      </c>
    </row>
    <row r="1208">
      <c r="A1208" t="n">
        <v>1207</v>
      </c>
      <c r="B1208" s="26" t="n">
        <v>1587.433225</v>
      </c>
      <c r="C1208" s="26" t="n">
        <v>1423.967</v>
      </c>
    </row>
    <row r="1209">
      <c r="A1209" t="n">
        <v>1208</v>
      </c>
      <c r="B1209" s="26" t="n">
        <v>1587.284704</v>
      </c>
      <c r="C1209" s="26" t="n">
        <v>1423.842</v>
      </c>
    </row>
    <row r="1210">
      <c r="A1210" t="n">
        <v>1209</v>
      </c>
      <c r="B1210" s="26" t="n">
        <v>1587.284704</v>
      </c>
      <c r="C1210" s="26" t="n">
        <v>1423.351</v>
      </c>
    </row>
    <row r="1211">
      <c r="A1211" t="n">
        <v>1210</v>
      </c>
      <c r="B1211" s="26" t="n">
        <v>1587.2</v>
      </c>
      <c r="C1211" s="26" t="n">
        <v>1423.2</v>
      </c>
    </row>
    <row r="1212">
      <c r="A1212" t="n">
        <v>1211</v>
      </c>
      <c r="B1212" s="26" t="n">
        <v>1587.2</v>
      </c>
      <c r="C1212" s="26" t="n">
        <v>1423.2</v>
      </c>
    </row>
    <row r="1213">
      <c r="A1213" t="n">
        <v>1212</v>
      </c>
      <c r="B1213" s="26" t="n">
        <v>1587.2</v>
      </c>
      <c r="C1213" s="26" t="n">
        <v>1423.2</v>
      </c>
    </row>
    <row r="1214">
      <c r="A1214" t="n">
        <v>1213</v>
      </c>
      <c r="B1214" s="26" t="n">
        <v>1587.193413</v>
      </c>
      <c r="C1214" s="26" t="n">
        <v>1423.2</v>
      </c>
    </row>
    <row r="1215">
      <c r="A1215" t="n">
        <v>1214</v>
      </c>
      <c r="B1215" s="26" t="n">
        <v>1586.689151</v>
      </c>
      <c r="C1215" s="26" t="n">
        <v>1423.107</v>
      </c>
    </row>
    <row r="1216">
      <c r="A1216" t="n">
        <v>1215</v>
      </c>
      <c r="B1216" s="26" t="n">
        <v>1586.458</v>
      </c>
      <c r="C1216" s="26" t="n">
        <v>1422.848</v>
      </c>
    </row>
    <row r="1217">
      <c r="A1217" t="n">
        <v>1216</v>
      </c>
      <c r="B1217" s="26" t="n">
        <v>1585.965851</v>
      </c>
      <c r="C1217" s="26" t="n">
        <v>1422.527</v>
      </c>
    </row>
    <row r="1218">
      <c r="A1218" t="n">
        <v>1217</v>
      </c>
      <c r="B1218" s="26" t="n">
        <v>1585.943514</v>
      </c>
      <c r="C1218" s="26" t="n">
        <v>1422.4</v>
      </c>
    </row>
    <row r="1219">
      <c r="A1219" t="n">
        <v>1218</v>
      </c>
      <c r="B1219" s="26" t="n">
        <v>1585.772159</v>
      </c>
      <c r="C1219" s="26" t="n">
        <v>1422.4</v>
      </c>
    </row>
    <row r="1220">
      <c r="A1220" t="n">
        <v>1219</v>
      </c>
      <c r="B1220" s="26" t="n">
        <v>1585.6</v>
      </c>
      <c r="C1220" s="26" t="n">
        <v>1422.4</v>
      </c>
    </row>
    <row r="1221">
      <c r="A1221" t="n">
        <v>1220</v>
      </c>
      <c r="B1221" s="26" t="n">
        <v>1585.6</v>
      </c>
      <c r="C1221" s="26" t="n">
        <v>1422.114</v>
      </c>
    </row>
    <row r="1222">
      <c r="A1222" t="n">
        <v>1221</v>
      </c>
      <c r="B1222" s="26" t="n">
        <v>1585.411291</v>
      </c>
      <c r="C1222" s="26" t="n">
        <v>1421.649</v>
      </c>
    </row>
    <row r="1223">
      <c r="A1223" t="n">
        <v>1222</v>
      </c>
      <c r="B1223" s="26" t="n">
        <v>1584.970686</v>
      </c>
      <c r="C1223" s="26" t="n">
        <v>1421.6</v>
      </c>
    </row>
    <row r="1224">
      <c r="A1224" t="n">
        <v>1223</v>
      </c>
      <c r="B1224" s="26" t="n">
        <v>1584.954329</v>
      </c>
      <c r="C1224" s="26" t="n">
        <v>1421.6</v>
      </c>
    </row>
    <row r="1225">
      <c r="A1225" t="n">
        <v>1224</v>
      </c>
      <c r="B1225" s="26" t="n">
        <v>1584.8</v>
      </c>
      <c r="C1225" s="26" t="n">
        <v>1421.6</v>
      </c>
    </row>
    <row r="1226">
      <c r="A1226" t="n">
        <v>1225</v>
      </c>
      <c r="B1226" s="26" t="n">
        <v>1584.519775</v>
      </c>
      <c r="C1226" s="26" t="n">
        <v>1421.367</v>
      </c>
    </row>
    <row r="1227">
      <c r="A1227" t="n">
        <v>1226</v>
      </c>
      <c r="B1227" s="26" t="n">
        <v>1584.409</v>
      </c>
      <c r="C1227" s="26" t="n">
        <v>1421.025</v>
      </c>
    </row>
    <row r="1228">
      <c r="A1228" t="n">
        <v>1227</v>
      </c>
      <c r="B1228" s="26" t="n">
        <v>1584.35856</v>
      </c>
      <c r="C1228" s="26" t="n">
        <v>1421.02</v>
      </c>
    </row>
    <row r="1229">
      <c r="A1229" t="n">
        <v>1228</v>
      </c>
      <c r="B1229" s="26" t="n">
        <v>1584.287</v>
      </c>
      <c r="C1229" s="26" t="n">
        <v>1421.02</v>
      </c>
    </row>
    <row r="1230">
      <c r="A1230" t="n">
        <v>1229</v>
      </c>
      <c r="B1230" s="26" t="n">
        <v>1584.170153</v>
      </c>
      <c r="C1230" s="26" t="n">
        <v>1420.8</v>
      </c>
    </row>
    <row r="1231">
      <c r="A1231" t="n">
        <v>1230</v>
      </c>
      <c r="B1231" s="26" t="n">
        <v>1584.014</v>
      </c>
      <c r="C1231" s="26" t="n">
        <v>1420.356</v>
      </c>
    </row>
    <row r="1232">
      <c r="A1232" t="n">
        <v>1231</v>
      </c>
      <c r="B1232" s="26" t="n">
        <v>1583.2</v>
      </c>
      <c r="C1232" s="26" t="n">
        <v>1420.265</v>
      </c>
    </row>
    <row r="1233">
      <c r="A1233" t="n">
        <v>1232</v>
      </c>
      <c r="B1233" s="26" t="n">
        <v>1583.2</v>
      </c>
      <c r="C1233" s="26" t="n">
        <v>1420.243</v>
      </c>
    </row>
    <row r="1234">
      <c r="A1234" t="n">
        <v>1233</v>
      </c>
      <c r="B1234" s="26" t="n">
        <v>1583.009</v>
      </c>
      <c r="C1234" s="26" t="n">
        <v>1420</v>
      </c>
    </row>
    <row r="1235">
      <c r="A1235" t="n">
        <v>1234</v>
      </c>
      <c r="B1235" s="26" t="n">
        <v>1582.693</v>
      </c>
      <c r="C1235" s="26" t="n">
        <v>1420</v>
      </c>
    </row>
    <row r="1236">
      <c r="A1236" t="n">
        <v>1235</v>
      </c>
      <c r="B1236" s="26" t="n">
        <v>1582.623074</v>
      </c>
      <c r="C1236" s="26" t="n">
        <v>1419.829</v>
      </c>
    </row>
    <row r="1237">
      <c r="A1237" t="n">
        <v>1236</v>
      </c>
      <c r="B1237" s="26" t="n">
        <v>1582.537</v>
      </c>
      <c r="C1237" s="26" t="n">
        <v>1419.466</v>
      </c>
    </row>
    <row r="1238">
      <c r="A1238" t="n">
        <v>1237</v>
      </c>
      <c r="B1238" s="26" t="n">
        <v>1582.4</v>
      </c>
      <c r="C1238" s="26" t="n">
        <v>1419.2</v>
      </c>
    </row>
    <row r="1239">
      <c r="A1239" t="n">
        <v>1238</v>
      </c>
      <c r="B1239" s="26" t="n">
        <v>1582.275</v>
      </c>
      <c r="C1239" s="26" t="n">
        <v>1418.689</v>
      </c>
    </row>
    <row r="1240">
      <c r="A1240" t="n">
        <v>1239</v>
      </c>
      <c r="B1240" s="26" t="n">
        <v>1582.149856</v>
      </c>
      <c r="C1240" s="26" t="n">
        <v>1418.435</v>
      </c>
    </row>
    <row r="1241">
      <c r="A1241" t="n">
        <v>1240</v>
      </c>
      <c r="B1241" s="26" t="n">
        <v>1581.6</v>
      </c>
      <c r="C1241" s="26" t="n">
        <v>1418.4</v>
      </c>
    </row>
    <row r="1242">
      <c r="A1242" t="n">
        <v>1241</v>
      </c>
      <c r="B1242" s="26" t="n">
        <v>1581.445</v>
      </c>
      <c r="C1242" s="26" t="n">
        <v>1418.083</v>
      </c>
    </row>
    <row r="1243">
      <c r="A1243" t="n">
        <v>1242</v>
      </c>
      <c r="B1243" s="26" t="n">
        <v>1581.08</v>
      </c>
      <c r="C1243" s="26" t="n">
        <v>1418.083</v>
      </c>
    </row>
    <row r="1244">
      <c r="A1244" t="n">
        <v>1243</v>
      </c>
      <c r="B1244" s="26" t="n">
        <v>1580.93032</v>
      </c>
      <c r="C1244" s="26" t="n">
        <v>1417.972</v>
      </c>
    </row>
    <row r="1245">
      <c r="A1245" t="n">
        <v>1244</v>
      </c>
      <c r="B1245" s="26" t="n">
        <v>1580.825</v>
      </c>
      <c r="C1245" s="26" t="n">
        <v>1417.667</v>
      </c>
    </row>
    <row r="1246">
      <c r="A1246" t="n">
        <v>1245</v>
      </c>
      <c r="B1246" s="26" t="n">
        <v>1580.8</v>
      </c>
      <c r="C1246" s="26" t="n">
        <v>1417.664</v>
      </c>
    </row>
    <row r="1247">
      <c r="A1247" t="n">
        <v>1246</v>
      </c>
      <c r="B1247" s="26" t="n">
        <v>1580.8</v>
      </c>
      <c r="C1247" s="26" t="n">
        <v>1417.347</v>
      </c>
    </row>
    <row r="1248">
      <c r="A1248" t="n">
        <v>1247</v>
      </c>
      <c r="B1248" s="26" t="n">
        <v>1580.730238</v>
      </c>
      <c r="C1248" s="26" t="n">
        <v>1417.299</v>
      </c>
    </row>
    <row r="1249">
      <c r="A1249" t="n">
        <v>1248</v>
      </c>
      <c r="B1249" s="26" t="n">
        <v>1580.699</v>
      </c>
      <c r="C1249" s="26" t="n">
        <v>1417.283</v>
      </c>
    </row>
    <row r="1250">
      <c r="A1250" t="n">
        <v>1249</v>
      </c>
      <c r="B1250" s="26" t="n">
        <v>1580.662</v>
      </c>
      <c r="C1250" s="26" t="n">
        <v>1417.135</v>
      </c>
    </row>
    <row r="1251">
      <c r="A1251" t="n">
        <v>1250</v>
      </c>
      <c r="B1251" s="26" t="n">
        <v>1580.47671</v>
      </c>
      <c r="C1251" s="26" t="n">
        <v>1417.135</v>
      </c>
    </row>
    <row r="1252">
      <c r="A1252" t="n">
        <v>1251</v>
      </c>
      <c r="B1252" s="26" t="n">
        <v>1580.403</v>
      </c>
      <c r="C1252" s="26" t="n">
        <v>1416.8</v>
      </c>
    </row>
    <row r="1253">
      <c r="A1253" t="n">
        <v>1252</v>
      </c>
      <c r="B1253" s="26" t="n">
        <v>1580.373</v>
      </c>
      <c r="C1253" s="26" t="n">
        <v>1416.8</v>
      </c>
    </row>
    <row r="1254">
      <c r="A1254" t="n">
        <v>1253</v>
      </c>
      <c r="B1254" s="26" t="n">
        <v>1580.043</v>
      </c>
      <c r="C1254" s="26" t="n">
        <v>1416.8</v>
      </c>
    </row>
    <row r="1255">
      <c r="A1255" t="n">
        <v>1254</v>
      </c>
      <c r="B1255" s="26" t="n">
        <v>1580</v>
      </c>
      <c r="C1255" s="26" t="n">
        <v>1416.8</v>
      </c>
    </row>
    <row r="1256">
      <c r="A1256" t="n">
        <v>1255</v>
      </c>
      <c r="B1256" s="26" t="n">
        <v>1579.999</v>
      </c>
      <c r="C1256" s="26" t="n">
        <v>1416.703</v>
      </c>
    </row>
    <row r="1257">
      <c r="A1257" t="n">
        <v>1256</v>
      </c>
      <c r="B1257" s="26" t="n">
        <v>1579.901</v>
      </c>
      <c r="C1257" s="26" t="n">
        <v>1416.7</v>
      </c>
    </row>
    <row r="1258">
      <c r="A1258" t="n">
        <v>1257</v>
      </c>
      <c r="B1258" s="26" t="n">
        <v>1579.896974</v>
      </c>
      <c r="C1258" s="26" t="n">
        <v>1416.481</v>
      </c>
    </row>
    <row r="1259">
      <c r="A1259" t="n">
        <v>1258</v>
      </c>
      <c r="B1259" s="26" t="n">
        <v>1579.437628</v>
      </c>
      <c r="C1259" s="26" t="n">
        <v>1416.264</v>
      </c>
    </row>
    <row r="1260">
      <c r="A1260" t="n">
        <v>1259</v>
      </c>
      <c r="B1260" s="26" t="n">
        <v>1579.2</v>
      </c>
      <c r="C1260" s="26" t="n">
        <v>1416</v>
      </c>
    </row>
    <row r="1261">
      <c r="A1261" t="n">
        <v>1260</v>
      </c>
      <c r="B1261" s="26" t="n">
        <v>1579.2</v>
      </c>
      <c r="C1261" s="26" t="n">
        <v>1416</v>
      </c>
    </row>
    <row r="1262">
      <c r="A1262" t="n">
        <v>1261</v>
      </c>
      <c r="B1262" s="26" t="n">
        <v>1578.924849</v>
      </c>
      <c r="C1262" s="26" t="n">
        <v>1416</v>
      </c>
    </row>
    <row r="1263">
      <c r="A1263" t="n">
        <v>1262</v>
      </c>
      <c r="B1263" s="26" t="n">
        <v>1578.745978</v>
      </c>
      <c r="C1263" s="26" t="n">
        <v>1415.902</v>
      </c>
    </row>
    <row r="1264">
      <c r="A1264" t="n">
        <v>1263</v>
      </c>
      <c r="B1264" s="26" t="n">
        <v>1578.4</v>
      </c>
      <c r="C1264" s="26" t="n">
        <v>1415.493</v>
      </c>
    </row>
    <row r="1265">
      <c r="A1265" t="n">
        <v>1264</v>
      </c>
      <c r="B1265" s="26" t="n">
        <v>1578.4</v>
      </c>
      <c r="C1265" s="26" t="n">
        <v>1415.286</v>
      </c>
    </row>
    <row r="1266">
      <c r="A1266" t="n">
        <v>1265</v>
      </c>
      <c r="B1266" s="26" t="n">
        <v>1577.961445</v>
      </c>
      <c r="C1266" s="26" t="n">
        <v>1415.2</v>
      </c>
    </row>
    <row r="1267">
      <c r="A1267" t="n">
        <v>1266</v>
      </c>
      <c r="B1267" s="26" t="n">
        <v>1577.852636</v>
      </c>
      <c r="C1267" s="26" t="n">
        <v>1414.846</v>
      </c>
    </row>
    <row r="1268">
      <c r="A1268" t="n">
        <v>1267</v>
      </c>
      <c r="B1268" s="26" t="n">
        <v>1577.6</v>
      </c>
      <c r="C1268" s="26" t="n">
        <v>1414.804</v>
      </c>
    </row>
    <row r="1269">
      <c r="A1269" t="n">
        <v>1268</v>
      </c>
      <c r="B1269" s="26" t="n">
        <v>1577.6</v>
      </c>
      <c r="C1269" s="26" t="n">
        <v>1414.405</v>
      </c>
    </row>
    <row r="1270">
      <c r="A1270" t="n">
        <v>1269</v>
      </c>
      <c r="B1270" s="26" t="n">
        <v>1577.549668</v>
      </c>
      <c r="C1270" s="26" t="n">
        <v>1414.4</v>
      </c>
    </row>
    <row r="1271">
      <c r="A1271" t="n">
        <v>1270</v>
      </c>
      <c r="B1271" s="26" t="n">
        <v>1576.944</v>
      </c>
      <c r="C1271" s="26" t="n">
        <v>1414.4</v>
      </c>
    </row>
    <row r="1272">
      <c r="A1272" t="n">
        <v>1271</v>
      </c>
      <c r="B1272" s="26" t="n">
        <v>1576.816</v>
      </c>
      <c r="C1272" s="26" t="n">
        <v>1414.4</v>
      </c>
    </row>
    <row r="1273">
      <c r="A1273" t="n">
        <v>1272</v>
      </c>
      <c r="B1273" s="26" t="n">
        <v>1576.8</v>
      </c>
      <c r="C1273" s="26" t="n">
        <v>1414.384</v>
      </c>
    </row>
    <row r="1274">
      <c r="A1274" t="n">
        <v>1273</v>
      </c>
      <c r="B1274" s="26" t="n">
        <v>1576.8</v>
      </c>
      <c r="C1274" s="26" t="n">
        <v>1413.659</v>
      </c>
    </row>
    <row r="1275">
      <c r="A1275" t="n">
        <v>1274</v>
      </c>
      <c r="B1275" s="26" t="n">
        <v>1576.550358</v>
      </c>
      <c r="C1275" s="26" t="n">
        <v>1413.61</v>
      </c>
    </row>
    <row r="1276">
      <c r="A1276" t="n">
        <v>1275</v>
      </c>
      <c r="B1276" s="26" t="n">
        <v>1576.451272</v>
      </c>
      <c r="C1276" s="26" t="n">
        <v>1413.6</v>
      </c>
    </row>
    <row r="1277">
      <c r="A1277" t="n">
        <v>1276</v>
      </c>
      <c r="B1277" s="26" t="n">
        <v>1576</v>
      </c>
      <c r="C1277" s="26" t="n">
        <v>1413.21</v>
      </c>
    </row>
    <row r="1278">
      <c r="A1278" t="n">
        <v>1277</v>
      </c>
      <c r="B1278" s="26" t="n">
        <v>1575.959</v>
      </c>
      <c r="C1278" s="26" t="n">
        <v>1412.883</v>
      </c>
    </row>
    <row r="1279">
      <c r="A1279" t="n">
        <v>1278</v>
      </c>
      <c r="B1279" s="26" t="n">
        <v>1575.5306</v>
      </c>
      <c r="C1279" s="26" t="n">
        <v>1412.8</v>
      </c>
    </row>
    <row r="1280">
      <c r="A1280" t="n">
        <v>1279</v>
      </c>
      <c r="B1280" s="26" t="n">
        <v>1575.2</v>
      </c>
      <c r="C1280" s="26" t="n">
        <v>1412.8</v>
      </c>
    </row>
    <row r="1281">
      <c r="A1281" t="n">
        <v>1280</v>
      </c>
      <c r="B1281" s="26" t="n">
        <v>1574.858219</v>
      </c>
      <c r="C1281" s="26" t="n">
        <v>1412</v>
      </c>
    </row>
    <row r="1282">
      <c r="A1282" t="n">
        <v>1281</v>
      </c>
      <c r="B1282" s="26" t="n">
        <v>1574.853693</v>
      </c>
      <c r="C1282" s="26" t="n">
        <v>1412</v>
      </c>
    </row>
    <row r="1283">
      <c r="A1283" t="n">
        <v>1282</v>
      </c>
      <c r="B1283" s="26" t="n">
        <v>1574.613</v>
      </c>
      <c r="C1283" s="26" t="n">
        <v>1411.574</v>
      </c>
    </row>
    <row r="1284">
      <c r="A1284" t="n">
        <v>1283</v>
      </c>
      <c r="B1284" s="26" t="n">
        <v>1574.4</v>
      </c>
      <c r="C1284" s="26" t="n">
        <v>1411.574</v>
      </c>
    </row>
    <row r="1285">
      <c r="A1285" t="n">
        <v>1284</v>
      </c>
      <c r="B1285" s="26" t="n">
        <v>1574.4</v>
      </c>
      <c r="C1285" s="26" t="n">
        <v>1411.574</v>
      </c>
    </row>
    <row r="1286">
      <c r="A1286" t="n">
        <v>1285</v>
      </c>
      <c r="B1286" s="26" t="n">
        <v>1574.225798</v>
      </c>
      <c r="C1286" s="26" t="n">
        <v>1411.289</v>
      </c>
    </row>
    <row r="1287">
      <c r="A1287" t="n">
        <v>1286</v>
      </c>
      <c r="B1287" s="26" t="n">
        <v>1573.75</v>
      </c>
      <c r="C1287" s="26" t="n">
        <v>1411.262</v>
      </c>
    </row>
    <row r="1288">
      <c r="A1288" t="n">
        <v>1287</v>
      </c>
      <c r="B1288" s="26" t="n">
        <v>1573.299816</v>
      </c>
      <c r="C1288" s="26" t="n">
        <v>1411.2</v>
      </c>
    </row>
    <row r="1289">
      <c r="A1289" t="n">
        <v>1288</v>
      </c>
      <c r="B1289" s="26" t="n">
        <v>1572.945</v>
      </c>
      <c r="C1289" s="26" t="n">
        <v>1411.2</v>
      </c>
    </row>
    <row r="1290">
      <c r="A1290" t="n">
        <v>1289</v>
      </c>
      <c r="B1290" s="26" t="n">
        <v>1572.790922</v>
      </c>
      <c r="C1290" s="26" t="n">
        <v>1410.727</v>
      </c>
    </row>
    <row r="1291">
      <c r="A1291" t="n">
        <v>1290</v>
      </c>
      <c r="B1291" s="26" t="n">
        <v>1572.735</v>
      </c>
      <c r="C1291" s="26" t="n">
        <v>1410.488</v>
      </c>
    </row>
    <row r="1292">
      <c r="A1292" t="n">
        <v>1291</v>
      </c>
      <c r="B1292" s="26" t="n">
        <v>1572.208</v>
      </c>
      <c r="C1292" s="26" t="n">
        <v>1410.4</v>
      </c>
    </row>
    <row r="1293">
      <c r="A1293" t="n">
        <v>1292</v>
      </c>
      <c r="B1293" s="26" t="n">
        <v>1572.128</v>
      </c>
      <c r="C1293" s="26" t="n">
        <v>1410.377</v>
      </c>
    </row>
    <row r="1294">
      <c r="A1294" t="n">
        <v>1293</v>
      </c>
      <c r="B1294" s="26" t="n">
        <v>1572</v>
      </c>
      <c r="C1294" s="26" t="n">
        <v>1409.602</v>
      </c>
    </row>
    <row r="1295">
      <c r="A1295" t="n">
        <v>1294</v>
      </c>
      <c r="B1295" s="26" t="n">
        <v>1572</v>
      </c>
      <c r="C1295" s="26" t="n">
        <v>1409.6</v>
      </c>
    </row>
    <row r="1296">
      <c r="A1296" t="n">
        <v>1295</v>
      </c>
      <c r="B1296" s="26" t="n">
        <v>1571.869051</v>
      </c>
      <c r="C1296" s="26" t="n">
        <v>1409.584</v>
      </c>
    </row>
    <row r="1297">
      <c r="A1297" t="n">
        <v>1296</v>
      </c>
      <c r="B1297" s="26" t="n">
        <v>1571.869051</v>
      </c>
      <c r="C1297" s="26" t="n">
        <v>1408.995</v>
      </c>
    </row>
    <row r="1298">
      <c r="A1298" t="n">
        <v>1297</v>
      </c>
      <c r="B1298" s="26" t="n">
        <v>1571.813</v>
      </c>
      <c r="C1298" s="26" t="n">
        <v>1408.898</v>
      </c>
    </row>
    <row r="1299">
      <c r="A1299" t="n">
        <v>1298</v>
      </c>
      <c r="B1299" s="26" t="n">
        <v>1571.305886</v>
      </c>
      <c r="C1299" s="26" t="n">
        <v>1408.8</v>
      </c>
    </row>
    <row r="1300">
      <c r="A1300" t="n">
        <v>1299</v>
      </c>
      <c r="B1300" s="26" t="n">
        <v>1571.2</v>
      </c>
      <c r="C1300" s="26" t="n">
        <v>1408.8</v>
      </c>
    </row>
    <row r="1301">
      <c r="A1301" t="n">
        <v>1300</v>
      </c>
      <c r="B1301" s="26" t="n">
        <v>1571.2</v>
      </c>
      <c r="C1301" s="26" t="n">
        <v>1408.8</v>
      </c>
    </row>
    <row r="1302">
      <c r="A1302" t="n">
        <v>1301</v>
      </c>
      <c r="B1302" s="26" t="n">
        <v>1571.051221</v>
      </c>
      <c r="C1302" s="26" t="n">
        <v>1408.521</v>
      </c>
    </row>
    <row r="1303">
      <c r="A1303" t="n">
        <v>1302</v>
      </c>
      <c r="B1303" s="26" t="n">
        <v>1570.841</v>
      </c>
      <c r="C1303" s="26" t="n">
        <v>1408.111</v>
      </c>
    </row>
    <row r="1304">
      <c r="A1304" t="n">
        <v>1303</v>
      </c>
      <c r="B1304" s="26" t="n">
        <v>1570.749</v>
      </c>
      <c r="C1304" s="26" t="n">
        <v>1408.087</v>
      </c>
    </row>
    <row r="1305">
      <c r="A1305" t="n">
        <v>1304</v>
      </c>
      <c r="B1305" s="26" t="n">
        <v>1570.4</v>
      </c>
      <c r="C1305" s="26" t="n">
        <v>1408</v>
      </c>
    </row>
    <row r="1306">
      <c r="A1306" t="n">
        <v>1305</v>
      </c>
      <c r="B1306" s="26" t="n">
        <v>1570.274</v>
      </c>
      <c r="C1306" s="26" t="n">
        <v>1408</v>
      </c>
    </row>
    <row r="1307">
      <c r="A1307" t="n">
        <v>1306</v>
      </c>
      <c r="B1307" s="26" t="n">
        <v>1570.042</v>
      </c>
      <c r="C1307" s="26" t="n">
        <v>1408</v>
      </c>
    </row>
    <row r="1308">
      <c r="A1308" t="n">
        <v>1307</v>
      </c>
      <c r="B1308" s="26" t="n">
        <v>1569.997243</v>
      </c>
      <c r="C1308" s="26" t="n">
        <v>1408</v>
      </c>
    </row>
    <row r="1309">
      <c r="A1309" t="n">
        <v>1308</v>
      </c>
      <c r="B1309" s="26" t="n">
        <v>1569.862</v>
      </c>
      <c r="C1309" s="26" t="n">
        <v>1408</v>
      </c>
    </row>
    <row r="1310">
      <c r="A1310" t="n">
        <v>1309</v>
      </c>
      <c r="B1310" s="26" t="n">
        <v>1569.698</v>
      </c>
      <c r="C1310" s="26" t="n">
        <v>1408</v>
      </c>
    </row>
    <row r="1311">
      <c r="A1311" t="n">
        <v>1310</v>
      </c>
      <c r="B1311" s="26" t="n">
        <v>1569.6</v>
      </c>
      <c r="C1311" s="26" t="n">
        <v>1407.81</v>
      </c>
    </row>
    <row r="1312">
      <c r="A1312" t="n">
        <v>1311</v>
      </c>
      <c r="B1312" s="26" t="n">
        <v>1569.6</v>
      </c>
      <c r="C1312" s="26" t="n">
        <v>1407.738</v>
      </c>
    </row>
    <row r="1313">
      <c r="A1313" t="n">
        <v>1312</v>
      </c>
      <c r="B1313" s="26" t="n">
        <v>1569.6</v>
      </c>
      <c r="C1313" s="26" t="n">
        <v>1407.681</v>
      </c>
    </row>
    <row r="1314">
      <c r="A1314" t="n">
        <v>1313</v>
      </c>
      <c r="B1314" s="26" t="n">
        <v>1569.6</v>
      </c>
      <c r="C1314" s="26" t="n">
        <v>1407.485</v>
      </c>
    </row>
    <row r="1315">
      <c r="A1315" t="n">
        <v>1314</v>
      </c>
      <c r="B1315" s="26" t="n">
        <v>1569.14</v>
      </c>
      <c r="C1315" s="26" t="n">
        <v>1407.2</v>
      </c>
    </row>
    <row r="1316">
      <c r="A1316" t="n">
        <v>1315</v>
      </c>
      <c r="B1316" s="26" t="n">
        <v>1568.995</v>
      </c>
      <c r="C1316" s="26" t="n">
        <v>1407.2</v>
      </c>
    </row>
    <row r="1317">
      <c r="A1317" t="n">
        <v>1316</v>
      </c>
      <c r="B1317" s="26" t="n">
        <v>1568.8</v>
      </c>
      <c r="C1317" s="26" t="n">
        <v>1407.2</v>
      </c>
    </row>
    <row r="1318">
      <c r="A1318" t="n">
        <v>1317</v>
      </c>
      <c r="B1318" s="26" t="n">
        <v>1568.8</v>
      </c>
      <c r="C1318" s="26" t="n">
        <v>1407.035</v>
      </c>
    </row>
    <row r="1319">
      <c r="A1319" t="n">
        <v>1318</v>
      </c>
      <c r="B1319" s="26" t="n">
        <v>1568.597731</v>
      </c>
      <c r="C1319" s="26" t="n">
        <v>1406.667</v>
      </c>
    </row>
    <row r="1320">
      <c r="A1320" t="n">
        <v>1319</v>
      </c>
      <c r="B1320" s="26" t="n">
        <v>1568.488203</v>
      </c>
      <c r="C1320" s="26" t="n">
        <v>1406.236</v>
      </c>
    </row>
    <row r="1321">
      <c r="A1321" t="n">
        <v>1320</v>
      </c>
      <c r="B1321" s="26" t="n">
        <v>1568.38</v>
      </c>
      <c r="C1321" s="26" t="n">
        <v>1405.711</v>
      </c>
    </row>
    <row r="1322">
      <c r="A1322" t="n">
        <v>1321</v>
      </c>
      <c r="B1322" s="26" t="n">
        <v>1568</v>
      </c>
      <c r="C1322" s="26" t="n">
        <v>1405.638</v>
      </c>
    </row>
    <row r="1323">
      <c r="A1323" t="n">
        <v>1322</v>
      </c>
      <c r="B1323" s="26" t="n">
        <v>1568</v>
      </c>
      <c r="C1323" s="26" t="n">
        <v>1405.6</v>
      </c>
    </row>
    <row r="1324">
      <c r="A1324" t="n">
        <v>1323</v>
      </c>
      <c r="B1324" s="26" t="n">
        <v>1567.968</v>
      </c>
      <c r="C1324" s="26" t="n">
        <v>1404.843</v>
      </c>
    </row>
    <row r="1325">
      <c r="A1325" t="n">
        <v>1324</v>
      </c>
      <c r="B1325" s="26" t="n">
        <v>1567.548512</v>
      </c>
      <c r="C1325" s="26" t="n">
        <v>1404.8</v>
      </c>
    </row>
    <row r="1326">
      <c r="A1326" t="n">
        <v>1325</v>
      </c>
      <c r="B1326" s="26" t="n">
        <v>1567.2</v>
      </c>
      <c r="C1326" s="26" t="n">
        <v>1404.8</v>
      </c>
    </row>
    <row r="1327">
      <c r="A1327" t="n">
        <v>1326</v>
      </c>
      <c r="B1327" s="26" t="n">
        <v>1567.2</v>
      </c>
      <c r="C1327" s="26" t="n">
        <v>1404.704</v>
      </c>
    </row>
    <row r="1328">
      <c r="A1328" t="n">
        <v>1327</v>
      </c>
      <c r="B1328" s="26" t="n">
        <v>1567.16</v>
      </c>
      <c r="C1328" s="26" t="n">
        <v>1404.394</v>
      </c>
    </row>
    <row r="1329">
      <c r="A1329" t="n">
        <v>1328</v>
      </c>
      <c r="B1329" s="26" t="n">
        <v>1567.117</v>
      </c>
      <c r="C1329" s="26" t="n">
        <v>1404.292</v>
      </c>
    </row>
    <row r="1330">
      <c r="A1330" t="n">
        <v>1329</v>
      </c>
      <c r="B1330" s="26" t="n">
        <v>1567.084311</v>
      </c>
      <c r="C1330" s="26" t="n">
        <v>1403.2</v>
      </c>
    </row>
    <row r="1331">
      <c r="A1331" t="n">
        <v>1330</v>
      </c>
      <c r="B1331" s="26" t="n">
        <v>1567.084311</v>
      </c>
      <c r="C1331" s="26" t="n">
        <v>1403.2</v>
      </c>
    </row>
    <row r="1332">
      <c r="A1332" t="n">
        <v>1331</v>
      </c>
      <c r="B1332" s="26" t="n">
        <v>1566.858</v>
      </c>
      <c r="C1332" s="26" t="n">
        <v>1403.15</v>
      </c>
    </row>
    <row r="1333">
      <c r="A1333" t="n">
        <v>1332</v>
      </c>
      <c r="B1333" s="26" t="n">
        <v>1566.4</v>
      </c>
      <c r="C1333" s="26" t="n">
        <v>1402.523</v>
      </c>
    </row>
    <row r="1334">
      <c r="A1334" t="n">
        <v>1333</v>
      </c>
      <c r="B1334" s="26" t="n">
        <v>1566.4</v>
      </c>
      <c r="C1334" s="26" t="n">
        <v>1402.523</v>
      </c>
    </row>
    <row r="1335">
      <c r="A1335" t="n">
        <v>1334</v>
      </c>
      <c r="B1335" s="26" t="n">
        <v>1566.318</v>
      </c>
      <c r="C1335" s="26" t="n">
        <v>1402.4</v>
      </c>
    </row>
    <row r="1336">
      <c r="A1336" t="n">
        <v>1335</v>
      </c>
      <c r="B1336" s="26" t="n">
        <v>1566.144241</v>
      </c>
      <c r="C1336" s="26" t="n">
        <v>1402.4</v>
      </c>
    </row>
    <row r="1337">
      <c r="A1337" t="n">
        <v>1336</v>
      </c>
      <c r="B1337" s="26" t="n">
        <v>1566.084</v>
      </c>
      <c r="C1337" s="26" t="n">
        <v>1402.373</v>
      </c>
    </row>
    <row r="1338">
      <c r="A1338" t="n">
        <v>1337</v>
      </c>
      <c r="B1338" s="26" t="n">
        <v>1566.012869</v>
      </c>
      <c r="C1338" s="26" t="n">
        <v>1402.308</v>
      </c>
    </row>
    <row r="1339">
      <c r="A1339" t="n">
        <v>1338</v>
      </c>
      <c r="B1339" s="26" t="n">
        <v>1565.6</v>
      </c>
      <c r="C1339" s="26" t="n">
        <v>1402.262</v>
      </c>
    </row>
    <row r="1340">
      <c r="A1340" t="n">
        <v>1339</v>
      </c>
      <c r="B1340" s="26" t="n">
        <v>1565.326412</v>
      </c>
      <c r="C1340" s="26" t="n">
        <v>1401.76</v>
      </c>
    </row>
    <row r="1341">
      <c r="A1341" t="n">
        <v>1340</v>
      </c>
      <c r="B1341" s="26" t="n">
        <v>1565.326412</v>
      </c>
      <c r="C1341" s="26" t="n">
        <v>1400.8</v>
      </c>
    </row>
    <row r="1342">
      <c r="A1342" t="n">
        <v>1341</v>
      </c>
      <c r="B1342" s="26" t="n">
        <v>1565.326412</v>
      </c>
      <c r="C1342" s="26" t="n">
        <v>1400.8</v>
      </c>
    </row>
    <row r="1343">
      <c r="A1343" t="n">
        <v>1342</v>
      </c>
      <c r="B1343" s="26" t="n">
        <v>1565.032</v>
      </c>
      <c r="C1343" s="26" t="n">
        <v>1400.707</v>
      </c>
    </row>
    <row r="1344">
      <c r="A1344" t="n">
        <v>1343</v>
      </c>
      <c r="B1344" s="26" t="n">
        <v>1564.833669</v>
      </c>
      <c r="C1344" s="26" t="n">
        <v>1400.125</v>
      </c>
    </row>
    <row r="1345">
      <c r="A1345" t="n">
        <v>1344</v>
      </c>
      <c r="B1345" s="26" t="n">
        <v>1564.8</v>
      </c>
      <c r="C1345" s="26" t="n">
        <v>1400.043</v>
      </c>
    </row>
    <row r="1346">
      <c r="A1346" t="n">
        <v>1345</v>
      </c>
      <c r="B1346" s="26" t="n">
        <v>1564.005</v>
      </c>
      <c r="C1346" s="26" t="n">
        <v>1400</v>
      </c>
    </row>
    <row r="1347">
      <c r="A1347" t="n">
        <v>1346</v>
      </c>
      <c r="B1347" s="26" t="n">
        <v>1564</v>
      </c>
      <c r="C1347" s="26" t="n">
        <v>1400</v>
      </c>
    </row>
    <row r="1348">
      <c r="A1348" t="n">
        <v>1347</v>
      </c>
      <c r="B1348" s="26" t="n">
        <v>1564</v>
      </c>
      <c r="C1348" s="26" t="n">
        <v>1400</v>
      </c>
    </row>
    <row r="1349">
      <c r="A1349" t="n">
        <v>1348</v>
      </c>
      <c r="B1349" s="26" t="n">
        <v>1563.934983</v>
      </c>
      <c r="C1349" s="26" t="n">
        <v>1399.92</v>
      </c>
    </row>
    <row r="1350">
      <c r="A1350" t="n">
        <v>1349</v>
      </c>
      <c r="B1350" s="26" t="n">
        <v>1563.628071</v>
      </c>
      <c r="C1350" s="26" t="n">
        <v>1399.689</v>
      </c>
    </row>
    <row r="1351">
      <c r="A1351" t="n">
        <v>1350</v>
      </c>
      <c r="B1351" s="26" t="n">
        <v>1563.602</v>
      </c>
      <c r="C1351" s="26" t="n">
        <v>1399.336</v>
      </c>
    </row>
    <row r="1352">
      <c r="A1352" t="n">
        <v>1351</v>
      </c>
      <c r="B1352" s="26" t="n">
        <v>1563.494702</v>
      </c>
      <c r="C1352" s="26" t="n">
        <v>1399.307</v>
      </c>
    </row>
    <row r="1353">
      <c r="A1353" t="n">
        <v>1352</v>
      </c>
      <c r="B1353" s="26" t="n">
        <v>1563.398</v>
      </c>
      <c r="C1353" s="26" t="n">
        <v>1399.278</v>
      </c>
    </row>
    <row r="1354">
      <c r="A1354" t="n">
        <v>1353</v>
      </c>
      <c r="B1354" s="26" t="n">
        <v>1562.955856</v>
      </c>
      <c r="C1354" s="26" t="n">
        <v>1399.076</v>
      </c>
    </row>
    <row r="1355">
      <c r="A1355" t="n">
        <v>1354</v>
      </c>
      <c r="B1355" s="26" t="n">
        <v>1562.899</v>
      </c>
      <c r="C1355" s="26" t="n">
        <v>1398.549</v>
      </c>
    </row>
    <row r="1356">
      <c r="A1356" t="n">
        <v>1355</v>
      </c>
      <c r="B1356" s="26" t="n">
        <v>1562.697814</v>
      </c>
      <c r="C1356" s="26" t="n">
        <v>1398.489</v>
      </c>
    </row>
    <row r="1357">
      <c r="A1357" t="n">
        <v>1356</v>
      </c>
      <c r="B1357" s="26" t="n">
        <v>1562.4</v>
      </c>
      <c r="C1357" s="26" t="n">
        <v>1398.4</v>
      </c>
    </row>
    <row r="1358">
      <c r="A1358" t="n">
        <v>1357</v>
      </c>
      <c r="B1358" s="26" t="n">
        <v>1562.161</v>
      </c>
      <c r="C1358" s="26" t="n">
        <v>1398.4</v>
      </c>
    </row>
    <row r="1359">
      <c r="A1359" t="n">
        <v>1358</v>
      </c>
      <c r="B1359" s="26" t="n">
        <v>1561.962346</v>
      </c>
      <c r="C1359" s="26" t="n">
        <v>1398.4</v>
      </c>
    </row>
    <row r="1360">
      <c r="A1360" t="n">
        <v>1359</v>
      </c>
      <c r="B1360" s="26" t="n">
        <v>1561.86905</v>
      </c>
      <c r="C1360" s="26" t="n">
        <v>1398.4</v>
      </c>
    </row>
    <row r="1361">
      <c r="A1361" t="n">
        <v>1360</v>
      </c>
      <c r="B1361" s="26" t="n">
        <v>1561.823</v>
      </c>
      <c r="C1361" s="26" t="n">
        <v>1397.6</v>
      </c>
    </row>
    <row r="1362">
      <c r="A1362" t="n">
        <v>1361</v>
      </c>
      <c r="B1362" s="26" t="n">
        <v>1561.310689</v>
      </c>
      <c r="C1362" s="26" t="n">
        <v>1397.6</v>
      </c>
    </row>
    <row r="1363">
      <c r="A1363" t="n">
        <v>1362</v>
      </c>
      <c r="B1363" s="26" t="n">
        <v>1561.284</v>
      </c>
      <c r="C1363" s="26" t="n">
        <v>1397.6</v>
      </c>
    </row>
    <row r="1364">
      <c r="A1364" t="n">
        <v>1363</v>
      </c>
      <c r="B1364" s="26" t="n">
        <v>1561.218</v>
      </c>
      <c r="C1364" s="26" t="n">
        <v>1396.8</v>
      </c>
    </row>
    <row r="1365">
      <c r="A1365" t="n">
        <v>1364</v>
      </c>
      <c r="B1365" s="26" t="n">
        <v>1560.8</v>
      </c>
      <c r="C1365" s="26" t="n">
        <v>1396.8</v>
      </c>
    </row>
    <row r="1366">
      <c r="A1366" t="n">
        <v>1365</v>
      </c>
      <c r="B1366" s="26" t="n">
        <v>1560.43372</v>
      </c>
      <c r="C1366" s="26" t="n">
        <v>1396.8</v>
      </c>
    </row>
    <row r="1367">
      <c r="A1367" t="n">
        <v>1366</v>
      </c>
      <c r="B1367" s="26" t="n">
        <v>1560.409</v>
      </c>
      <c r="C1367" s="26" t="n">
        <v>1396.8</v>
      </c>
    </row>
    <row r="1368">
      <c r="A1368" t="n">
        <v>1367</v>
      </c>
      <c r="B1368" s="26" t="n">
        <v>1560.354</v>
      </c>
      <c r="C1368" s="26" t="n">
        <v>1396.789</v>
      </c>
    </row>
    <row r="1369">
      <c r="A1369" t="n">
        <v>1368</v>
      </c>
      <c r="B1369" s="26" t="n">
        <v>1560.347</v>
      </c>
      <c r="C1369" s="26" t="n">
        <v>1396</v>
      </c>
    </row>
    <row r="1370">
      <c r="A1370" t="n">
        <v>1369</v>
      </c>
      <c r="B1370" s="26" t="n">
        <v>1559.601602</v>
      </c>
      <c r="C1370" s="26" t="n">
        <v>1396</v>
      </c>
    </row>
    <row r="1371">
      <c r="A1371" t="n">
        <v>1370</v>
      </c>
      <c r="B1371" s="26" t="n">
        <v>1559.559689</v>
      </c>
      <c r="C1371" s="26" t="n">
        <v>1396</v>
      </c>
    </row>
    <row r="1372">
      <c r="A1372" t="n">
        <v>1371</v>
      </c>
      <c r="B1372" s="26" t="n">
        <v>1559.029</v>
      </c>
      <c r="C1372" s="26" t="n">
        <v>1395.898</v>
      </c>
    </row>
    <row r="1373">
      <c r="A1373" t="n">
        <v>1372</v>
      </c>
      <c r="B1373" s="26" t="n">
        <v>1559.024</v>
      </c>
      <c r="C1373" s="26" t="n">
        <v>1395.381</v>
      </c>
    </row>
    <row r="1374">
      <c r="A1374" t="n">
        <v>1373</v>
      </c>
      <c r="B1374" s="26" t="n">
        <v>1558.944471</v>
      </c>
      <c r="C1374" s="26" t="n">
        <v>1395.281</v>
      </c>
    </row>
    <row r="1375">
      <c r="A1375" t="n">
        <v>1374</v>
      </c>
      <c r="B1375" s="26" t="n">
        <v>1558.583</v>
      </c>
      <c r="C1375" s="26" t="n">
        <v>1395.25</v>
      </c>
    </row>
    <row r="1376">
      <c r="A1376" t="n">
        <v>1375</v>
      </c>
      <c r="B1376" s="26" t="n">
        <v>1558.4</v>
      </c>
      <c r="C1376" s="26" t="n">
        <v>1395.2</v>
      </c>
    </row>
    <row r="1377">
      <c r="A1377" t="n">
        <v>1376</v>
      </c>
      <c r="B1377" s="26" t="n">
        <v>1558.331</v>
      </c>
      <c r="C1377" s="26" t="n">
        <v>1395.2</v>
      </c>
    </row>
    <row r="1378">
      <c r="A1378" t="n">
        <v>1377</v>
      </c>
      <c r="B1378" s="26" t="n">
        <v>1558.054</v>
      </c>
      <c r="C1378" s="26" t="n">
        <v>1395.2</v>
      </c>
    </row>
    <row r="1379">
      <c r="A1379" t="n">
        <v>1378</v>
      </c>
      <c r="B1379" s="26" t="n">
        <v>1557.965943</v>
      </c>
      <c r="C1379" s="26" t="n">
        <v>1394.604</v>
      </c>
    </row>
    <row r="1380">
      <c r="A1380" t="n">
        <v>1379</v>
      </c>
      <c r="B1380" s="26" t="n">
        <v>1557.921465</v>
      </c>
      <c r="C1380" s="26" t="n">
        <v>1394.546</v>
      </c>
    </row>
    <row r="1381">
      <c r="A1381" t="n">
        <v>1380</v>
      </c>
      <c r="B1381" s="26" t="n">
        <v>1557.654145</v>
      </c>
      <c r="C1381" s="26" t="n">
        <v>1394.546</v>
      </c>
    </row>
    <row r="1382">
      <c r="A1382" t="n">
        <v>1381</v>
      </c>
      <c r="B1382" s="26" t="n">
        <v>1557.6</v>
      </c>
      <c r="C1382" s="26" t="n">
        <v>1394.491</v>
      </c>
    </row>
    <row r="1383">
      <c r="A1383" t="n">
        <v>1382</v>
      </c>
      <c r="B1383" s="26" t="n">
        <v>1557.6</v>
      </c>
      <c r="C1383" s="26" t="n">
        <v>1394.4</v>
      </c>
    </row>
    <row r="1384">
      <c r="A1384" t="n">
        <v>1383</v>
      </c>
      <c r="B1384" s="26" t="n">
        <v>1557.541568</v>
      </c>
      <c r="C1384" s="26" t="n">
        <v>1394.4</v>
      </c>
    </row>
    <row r="1385">
      <c r="A1385" t="n">
        <v>1384</v>
      </c>
      <c r="B1385" s="26" t="n">
        <v>1557.38</v>
      </c>
      <c r="C1385" s="26" t="n">
        <v>1394.4</v>
      </c>
    </row>
    <row r="1386">
      <c r="A1386" t="n">
        <v>1385</v>
      </c>
      <c r="B1386" s="26" t="n">
        <v>1557.232735</v>
      </c>
      <c r="C1386" s="26" t="n">
        <v>1394.4</v>
      </c>
    </row>
    <row r="1387">
      <c r="A1387" t="n">
        <v>1386</v>
      </c>
      <c r="B1387" s="26" t="n">
        <v>1557.127</v>
      </c>
      <c r="C1387" s="26" t="n">
        <v>1394.254</v>
      </c>
    </row>
    <row r="1388">
      <c r="A1388" t="n">
        <v>1387</v>
      </c>
      <c r="B1388" s="26" t="n">
        <v>1556.917</v>
      </c>
      <c r="C1388" s="26" t="n">
        <v>1394.069</v>
      </c>
    </row>
    <row r="1389">
      <c r="A1389" t="n">
        <v>1388</v>
      </c>
      <c r="B1389" s="26" t="n">
        <v>1556.8</v>
      </c>
      <c r="C1389" s="26" t="n">
        <v>1393.933</v>
      </c>
    </row>
    <row r="1390">
      <c r="A1390" t="n">
        <v>1389</v>
      </c>
      <c r="B1390" s="26" t="n">
        <v>1556.8</v>
      </c>
      <c r="C1390" s="26" t="n">
        <v>1393.6</v>
      </c>
    </row>
    <row r="1391">
      <c r="A1391" t="n">
        <v>1390</v>
      </c>
      <c r="B1391" s="26" t="n">
        <v>1556.628</v>
      </c>
      <c r="C1391" s="26" t="n">
        <v>1393.199</v>
      </c>
    </row>
    <row r="1392">
      <c r="A1392" t="n">
        <v>1391</v>
      </c>
      <c r="B1392" s="26" t="n">
        <v>1556.4</v>
      </c>
      <c r="C1392" s="26" t="n">
        <v>1393.075</v>
      </c>
    </row>
    <row r="1393">
      <c r="A1393" t="n">
        <v>1392</v>
      </c>
      <c r="B1393" s="26" t="n">
        <v>1556.242139</v>
      </c>
      <c r="C1393" s="26" t="n">
        <v>1393.075</v>
      </c>
    </row>
    <row r="1394">
      <c r="A1394" t="n">
        <v>1393</v>
      </c>
      <c r="B1394" s="26" t="n">
        <v>1556.164</v>
      </c>
      <c r="C1394" s="26" t="n">
        <v>1392.8</v>
      </c>
    </row>
    <row r="1395">
      <c r="A1395" t="n">
        <v>1394</v>
      </c>
      <c r="B1395" s="26" t="n">
        <v>1556.11</v>
      </c>
      <c r="C1395" s="26" t="n">
        <v>1392.8</v>
      </c>
    </row>
    <row r="1396">
      <c r="A1396" t="n">
        <v>1395</v>
      </c>
      <c r="B1396" s="26" t="n">
        <v>1556.084638</v>
      </c>
      <c r="C1396" s="26" t="n">
        <v>1392.764</v>
      </c>
    </row>
    <row r="1397">
      <c r="A1397" t="n">
        <v>1396</v>
      </c>
      <c r="B1397" s="26" t="n">
        <v>1556</v>
      </c>
      <c r="C1397" s="26" t="n">
        <v>1392.764</v>
      </c>
    </row>
    <row r="1398">
      <c r="A1398" t="n">
        <v>1397</v>
      </c>
      <c r="B1398" s="26" t="n">
        <v>1556</v>
      </c>
      <c r="C1398" s="26" t="n">
        <v>1392.164</v>
      </c>
    </row>
    <row r="1399">
      <c r="A1399" t="n">
        <v>1398</v>
      </c>
      <c r="B1399" s="26" t="n">
        <v>1555.512453</v>
      </c>
      <c r="C1399" s="26" t="n">
        <v>1392.164</v>
      </c>
    </row>
    <row r="1400">
      <c r="A1400" t="n">
        <v>1399</v>
      </c>
      <c r="B1400" s="26" t="n">
        <v>1555.430238</v>
      </c>
      <c r="C1400" s="26" t="n">
        <v>1392.071</v>
      </c>
    </row>
    <row r="1401">
      <c r="A1401" t="n">
        <v>1400</v>
      </c>
      <c r="B1401" s="26" t="n">
        <v>1555.276</v>
      </c>
      <c r="C1401" s="26" t="n">
        <v>1392</v>
      </c>
    </row>
    <row r="1402">
      <c r="A1402" t="n">
        <v>1401</v>
      </c>
      <c r="B1402" s="26" t="n">
        <v>1555.2</v>
      </c>
      <c r="C1402" s="26" t="n">
        <v>1392</v>
      </c>
    </row>
    <row r="1403">
      <c r="A1403" t="n">
        <v>1402</v>
      </c>
      <c r="B1403" s="26" t="n">
        <v>1555.098</v>
      </c>
      <c r="C1403" s="26" t="n">
        <v>1392</v>
      </c>
    </row>
    <row r="1404">
      <c r="A1404" t="n">
        <v>1403</v>
      </c>
      <c r="B1404" s="26" t="n">
        <v>1554.491</v>
      </c>
      <c r="C1404" s="26" t="n">
        <v>1392</v>
      </c>
    </row>
    <row r="1405">
      <c r="A1405" t="n">
        <v>1404</v>
      </c>
      <c r="B1405" s="26" t="n">
        <v>1554.4</v>
      </c>
      <c r="C1405" s="26" t="n">
        <v>1392</v>
      </c>
    </row>
    <row r="1406">
      <c r="A1406" t="n">
        <v>1405</v>
      </c>
      <c r="B1406" s="26" t="n">
        <v>1554.4</v>
      </c>
      <c r="C1406" s="26" t="n">
        <v>1391.946</v>
      </c>
    </row>
    <row r="1407">
      <c r="A1407" t="n">
        <v>1406</v>
      </c>
      <c r="B1407" s="26" t="n">
        <v>1554.339453</v>
      </c>
      <c r="C1407" s="26" t="n">
        <v>1391.728</v>
      </c>
    </row>
    <row r="1408">
      <c r="A1408" t="n">
        <v>1407</v>
      </c>
      <c r="B1408" s="26" t="n">
        <v>1554.326</v>
      </c>
      <c r="C1408" s="26" t="n">
        <v>1391.554</v>
      </c>
    </row>
    <row r="1409">
      <c r="A1409" t="n">
        <v>1408</v>
      </c>
      <c r="B1409" s="26" t="n">
        <v>1554.201705</v>
      </c>
      <c r="C1409" s="26" t="n">
        <v>1391.496</v>
      </c>
    </row>
    <row r="1410">
      <c r="A1410" t="n">
        <v>1409</v>
      </c>
      <c r="B1410" s="26" t="n">
        <v>1554.152854</v>
      </c>
      <c r="C1410" s="26" t="n">
        <v>1391.367</v>
      </c>
    </row>
    <row r="1411">
      <c r="A1411" t="n">
        <v>1410</v>
      </c>
      <c r="B1411" s="26" t="n">
        <v>1554.145</v>
      </c>
      <c r="C1411" s="26" t="n">
        <v>1391.367</v>
      </c>
    </row>
    <row r="1412">
      <c r="A1412" t="n">
        <v>1411</v>
      </c>
      <c r="B1412" s="26" t="n">
        <v>1554.021958</v>
      </c>
      <c r="C1412" s="26" t="n">
        <v>1390.4</v>
      </c>
    </row>
    <row r="1413">
      <c r="A1413" t="n">
        <v>1412</v>
      </c>
      <c r="B1413" s="26" t="n">
        <v>1553.989</v>
      </c>
      <c r="C1413" s="26" t="n">
        <v>1389.6</v>
      </c>
    </row>
    <row r="1414">
      <c r="A1414" t="n">
        <v>1413</v>
      </c>
      <c r="B1414" s="26" t="n">
        <v>1553.979</v>
      </c>
      <c r="C1414" s="26" t="n">
        <v>1389.6</v>
      </c>
    </row>
    <row r="1415">
      <c r="A1415" t="n">
        <v>1414</v>
      </c>
      <c r="B1415" s="26" t="n">
        <v>1553.876362</v>
      </c>
      <c r="C1415" s="26" t="n">
        <v>1388.8</v>
      </c>
    </row>
    <row r="1416">
      <c r="A1416" t="n">
        <v>1415</v>
      </c>
      <c r="B1416" s="26" t="n">
        <v>1553.6</v>
      </c>
      <c r="C1416" s="26" t="n">
        <v>1388.8</v>
      </c>
    </row>
    <row r="1417">
      <c r="A1417" t="n">
        <v>1416</v>
      </c>
      <c r="B1417" s="26" t="n">
        <v>1553.6</v>
      </c>
      <c r="C1417" s="26" t="n">
        <v>1388.675</v>
      </c>
    </row>
    <row r="1418">
      <c r="A1418" t="n">
        <v>1417</v>
      </c>
      <c r="B1418" s="26" t="n">
        <v>1553.391747</v>
      </c>
      <c r="C1418" s="26" t="n">
        <v>1388.646</v>
      </c>
    </row>
    <row r="1419">
      <c r="A1419" t="n">
        <v>1418</v>
      </c>
      <c r="B1419" s="26" t="n">
        <v>1553.305</v>
      </c>
      <c r="C1419" s="26" t="n">
        <v>1388.389</v>
      </c>
    </row>
    <row r="1420">
      <c r="A1420" t="n">
        <v>1419</v>
      </c>
      <c r="B1420" s="26" t="n">
        <v>1553.094743</v>
      </c>
      <c r="C1420" s="26" t="n">
        <v>1388.349</v>
      </c>
    </row>
    <row r="1421">
      <c r="A1421" t="n">
        <v>1420</v>
      </c>
      <c r="B1421" s="26" t="n">
        <v>1552.957757</v>
      </c>
      <c r="C1421" s="26" t="n">
        <v>1388</v>
      </c>
    </row>
    <row r="1422">
      <c r="A1422" t="n">
        <v>1421</v>
      </c>
      <c r="B1422" s="26" t="n">
        <v>1552.301</v>
      </c>
      <c r="C1422" s="26" t="n">
        <v>1388</v>
      </c>
    </row>
    <row r="1423">
      <c r="A1423" t="n">
        <v>1422</v>
      </c>
      <c r="B1423" s="26" t="n">
        <v>1552.269536</v>
      </c>
      <c r="C1423" s="26" t="n">
        <v>1388</v>
      </c>
    </row>
    <row r="1424">
      <c r="A1424" t="n">
        <v>1423</v>
      </c>
      <c r="B1424" s="26" t="n">
        <v>1552.097</v>
      </c>
      <c r="C1424" s="26" t="n">
        <v>1387.323</v>
      </c>
    </row>
    <row r="1425">
      <c r="A1425" t="n">
        <v>1424</v>
      </c>
      <c r="B1425" s="26" t="n">
        <v>1551.856323</v>
      </c>
      <c r="C1425" s="26" t="n">
        <v>1387.2</v>
      </c>
    </row>
    <row r="1426">
      <c r="A1426" t="n">
        <v>1425</v>
      </c>
      <c r="B1426" s="26" t="n">
        <v>1551.56614</v>
      </c>
      <c r="C1426" s="26" t="n">
        <v>1386.835</v>
      </c>
    </row>
    <row r="1427">
      <c r="A1427" t="n">
        <v>1426</v>
      </c>
      <c r="B1427" s="26" t="n">
        <v>1551.507</v>
      </c>
      <c r="C1427" s="26" t="n">
        <v>1386.835</v>
      </c>
    </row>
    <row r="1428">
      <c r="A1428" t="n">
        <v>1427</v>
      </c>
      <c r="B1428" s="26" t="n">
        <v>1551.423303</v>
      </c>
      <c r="C1428" s="26" t="n">
        <v>1386.835</v>
      </c>
    </row>
    <row r="1429">
      <c r="A1429" t="n">
        <v>1428</v>
      </c>
      <c r="B1429" s="26" t="n">
        <v>1551.362967</v>
      </c>
      <c r="C1429" s="26" t="n">
        <v>1386.586</v>
      </c>
    </row>
    <row r="1430">
      <c r="A1430" t="n">
        <v>1429</v>
      </c>
      <c r="B1430" s="26" t="n">
        <v>1551.2</v>
      </c>
      <c r="C1430" s="26" t="n">
        <v>1386.4</v>
      </c>
    </row>
    <row r="1431">
      <c r="A1431" t="n">
        <v>1430</v>
      </c>
      <c r="B1431" s="26" t="n">
        <v>1551.2</v>
      </c>
      <c r="C1431" s="26" t="n">
        <v>1386.4</v>
      </c>
    </row>
    <row r="1432">
      <c r="A1432" t="n">
        <v>1431</v>
      </c>
      <c r="B1432" s="26" t="n">
        <v>1551.141</v>
      </c>
      <c r="C1432" s="26" t="n">
        <v>1386.4</v>
      </c>
    </row>
    <row r="1433">
      <c r="A1433" t="n">
        <v>1432</v>
      </c>
      <c r="B1433" s="26" t="n">
        <v>1551.070219</v>
      </c>
      <c r="C1433" s="26" t="n">
        <v>1386.4</v>
      </c>
    </row>
    <row r="1434">
      <c r="A1434" t="n">
        <v>1433</v>
      </c>
      <c r="B1434" s="26" t="n">
        <v>1550.943</v>
      </c>
      <c r="C1434" s="26" t="n">
        <v>1386.322</v>
      </c>
    </row>
    <row r="1435">
      <c r="A1435" t="n">
        <v>1434</v>
      </c>
      <c r="B1435" s="26" t="n">
        <v>1550.847</v>
      </c>
      <c r="C1435" s="26" t="n">
        <v>1386.309</v>
      </c>
    </row>
    <row r="1436">
      <c r="A1436" t="n">
        <v>1435</v>
      </c>
      <c r="B1436" s="26" t="n">
        <v>1550.773</v>
      </c>
      <c r="C1436" s="26" t="n">
        <v>1385.6</v>
      </c>
    </row>
    <row r="1437">
      <c r="A1437" t="n">
        <v>1436</v>
      </c>
      <c r="B1437" s="26" t="n">
        <v>1550.735593</v>
      </c>
      <c r="C1437" s="26" t="n">
        <v>1385.46</v>
      </c>
    </row>
    <row r="1438">
      <c r="A1438" t="n">
        <v>1437</v>
      </c>
      <c r="B1438" s="26" t="n">
        <v>1550.416</v>
      </c>
      <c r="C1438" s="26" t="n">
        <v>1384.904</v>
      </c>
    </row>
    <row r="1439">
      <c r="A1439" t="n">
        <v>1438</v>
      </c>
      <c r="B1439" s="26" t="n">
        <v>1550.4</v>
      </c>
      <c r="C1439" s="26" t="n">
        <v>1384.8</v>
      </c>
    </row>
    <row r="1440">
      <c r="A1440" t="n">
        <v>1439</v>
      </c>
      <c r="B1440" s="26" t="n">
        <v>1550.4</v>
      </c>
      <c r="C1440" s="26" t="n">
        <v>1384.8</v>
      </c>
    </row>
    <row r="1441">
      <c r="A1441" t="n">
        <v>1440</v>
      </c>
      <c r="B1441" s="26" t="n">
        <v>1549.679</v>
      </c>
      <c r="C1441" s="26" t="n">
        <v>1384.8</v>
      </c>
    </row>
    <row r="1442">
      <c r="A1442" t="n">
        <v>1441</v>
      </c>
      <c r="B1442" s="26" t="n">
        <v>1549.6</v>
      </c>
      <c r="C1442" s="26" t="n">
        <v>1384.131</v>
      </c>
    </row>
    <row r="1443">
      <c r="A1443" t="n">
        <v>1442</v>
      </c>
      <c r="B1443" s="26" t="n">
        <v>1548.969814</v>
      </c>
      <c r="C1443" s="26" t="n">
        <v>1384.06</v>
      </c>
    </row>
    <row r="1444">
      <c r="A1444" t="n">
        <v>1443</v>
      </c>
      <c r="B1444" s="26" t="n">
        <v>1548.903365</v>
      </c>
      <c r="C1444" s="26" t="n">
        <v>1384</v>
      </c>
    </row>
    <row r="1445">
      <c r="A1445" t="n">
        <v>1444</v>
      </c>
      <c r="B1445" s="26" t="n">
        <v>1548.8</v>
      </c>
      <c r="C1445" s="26" t="n">
        <v>1384</v>
      </c>
    </row>
    <row r="1446">
      <c r="A1446" t="n">
        <v>1445</v>
      </c>
      <c r="B1446" s="26" t="n">
        <v>1548.8</v>
      </c>
      <c r="C1446" s="26" t="n">
        <v>1384</v>
      </c>
    </row>
    <row r="1447">
      <c r="A1447" t="n">
        <v>1446</v>
      </c>
      <c r="B1447" s="26" t="n">
        <v>1548.768</v>
      </c>
      <c r="C1447" s="26" t="n">
        <v>1383.44</v>
      </c>
    </row>
    <row r="1448">
      <c r="A1448" t="n">
        <v>1447</v>
      </c>
      <c r="B1448" s="26" t="n">
        <v>1548.591567</v>
      </c>
      <c r="C1448" s="26" t="n">
        <v>1383.398</v>
      </c>
    </row>
    <row r="1449">
      <c r="A1449" t="n">
        <v>1448</v>
      </c>
      <c r="B1449" s="26" t="n">
        <v>1548.048354</v>
      </c>
      <c r="C1449" s="26" t="n">
        <v>1382.778</v>
      </c>
    </row>
    <row r="1450">
      <c r="A1450" t="n">
        <v>1449</v>
      </c>
      <c r="B1450" s="26" t="n">
        <v>1548</v>
      </c>
      <c r="C1450" s="26" t="n">
        <v>1382.428</v>
      </c>
    </row>
    <row r="1451">
      <c r="A1451" t="n">
        <v>1450</v>
      </c>
      <c r="B1451" s="26" t="n">
        <v>1547.990462</v>
      </c>
      <c r="C1451" s="26" t="n">
        <v>1382.4</v>
      </c>
    </row>
    <row r="1452">
      <c r="A1452" t="n">
        <v>1451</v>
      </c>
      <c r="B1452" s="26" t="n">
        <v>1547.887</v>
      </c>
      <c r="C1452" s="26" t="n">
        <v>1382.4</v>
      </c>
    </row>
    <row r="1453">
      <c r="A1453" t="n">
        <v>1452</v>
      </c>
      <c r="B1453" s="26" t="n">
        <v>1547.534094</v>
      </c>
      <c r="C1453" s="26" t="n">
        <v>1382.173</v>
      </c>
    </row>
    <row r="1454">
      <c r="A1454" t="n">
        <v>1453</v>
      </c>
      <c r="B1454" s="26" t="n">
        <v>1547.522</v>
      </c>
      <c r="C1454" s="26" t="n">
        <v>1381.6</v>
      </c>
    </row>
    <row r="1455">
      <c r="A1455" t="n">
        <v>1454</v>
      </c>
      <c r="B1455" s="26" t="n">
        <v>1547.461</v>
      </c>
      <c r="C1455" s="26" t="n">
        <v>1381.6</v>
      </c>
    </row>
    <row r="1456">
      <c r="A1456" t="n">
        <v>1455</v>
      </c>
      <c r="B1456" s="26" t="n">
        <v>1547.415</v>
      </c>
      <c r="C1456" s="26" t="n">
        <v>1380.8</v>
      </c>
    </row>
    <row r="1457">
      <c r="A1457" t="n">
        <v>1456</v>
      </c>
      <c r="B1457" s="26" t="n">
        <v>1547.10049</v>
      </c>
      <c r="C1457" s="26" t="n">
        <v>1380.8</v>
      </c>
    </row>
    <row r="1458">
      <c r="A1458" t="n">
        <v>1457</v>
      </c>
      <c r="B1458" s="26" t="n">
        <v>1546.802251</v>
      </c>
      <c r="C1458" s="26" t="n">
        <v>1380.8</v>
      </c>
    </row>
    <row r="1459">
      <c r="A1459" t="n">
        <v>1458</v>
      </c>
      <c r="B1459" s="26" t="n">
        <v>1546.639183</v>
      </c>
      <c r="C1459" s="26" t="n">
        <v>1380.411</v>
      </c>
    </row>
    <row r="1460">
      <c r="A1460" t="n">
        <v>1459</v>
      </c>
      <c r="B1460" s="26" t="n">
        <v>1546.546</v>
      </c>
      <c r="C1460" s="26" t="n">
        <v>1380</v>
      </c>
    </row>
    <row r="1461">
      <c r="A1461" t="n">
        <v>1460</v>
      </c>
      <c r="B1461" s="26" t="n">
        <v>1546.516324</v>
      </c>
      <c r="C1461" s="26" t="n">
        <v>1380</v>
      </c>
    </row>
    <row r="1462">
      <c r="A1462" t="n">
        <v>1461</v>
      </c>
      <c r="B1462" s="26" t="n">
        <v>1546.428315</v>
      </c>
      <c r="C1462" s="26" t="n">
        <v>1379.986</v>
      </c>
    </row>
    <row r="1463">
      <c r="A1463" t="n">
        <v>1462</v>
      </c>
      <c r="B1463" s="26" t="n">
        <v>1546.4</v>
      </c>
      <c r="C1463" s="26" t="n">
        <v>1379.821</v>
      </c>
    </row>
    <row r="1464">
      <c r="A1464" t="n">
        <v>1463</v>
      </c>
      <c r="B1464" s="26" t="n">
        <v>1546.4</v>
      </c>
      <c r="C1464" s="26" t="n">
        <v>1379.414</v>
      </c>
    </row>
    <row r="1465">
      <c r="A1465" t="n">
        <v>1464</v>
      </c>
      <c r="B1465" s="26" t="n">
        <v>1546.4</v>
      </c>
      <c r="C1465" s="26" t="n">
        <v>1379.2</v>
      </c>
    </row>
    <row r="1466">
      <c r="A1466" t="n">
        <v>1465</v>
      </c>
      <c r="B1466" s="26" t="n">
        <v>1546.268</v>
      </c>
      <c r="C1466" s="26" t="n">
        <v>1379.1</v>
      </c>
    </row>
    <row r="1467">
      <c r="A1467" t="n">
        <v>1466</v>
      </c>
      <c r="B1467" s="26" t="n">
        <v>1546.267908</v>
      </c>
      <c r="C1467" s="26" t="n">
        <v>1379.065</v>
      </c>
    </row>
    <row r="1468">
      <c r="A1468" t="n">
        <v>1467</v>
      </c>
      <c r="B1468" s="26" t="n">
        <v>1546.262991</v>
      </c>
      <c r="C1468" s="26" t="n">
        <v>1379.001</v>
      </c>
    </row>
    <row r="1469">
      <c r="A1469" t="n">
        <v>1468</v>
      </c>
      <c r="B1469" s="26" t="n">
        <v>1546.02</v>
      </c>
      <c r="C1469" s="26" t="n">
        <v>1378.4</v>
      </c>
    </row>
    <row r="1470">
      <c r="A1470" t="n">
        <v>1469</v>
      </c>
      <c r="B1470" s="26" t="n">
        <v>1545.6</v>
      </c>
      <c r="C1470" s="26" t="n">
        <v>1378.4</v>
      </c>
    </row>
    <row r="1471">
      <c r="A1471" t="n">
        <v>1470</v>
      </c>
      <c r="B1471" s="26" t="n">
        <v>1545.6</v>
      </c>
      <c r="C1471" s="26" t="n">
        <v>1377.629</v>
      </c>
    </row>
    <row r="1472">
      <c r="A1472" t="n">
        <v>1471</v>
      </c>
      <c r="B1472" s="26" t="n">
        <v>1545.343</v>
      </c>
      <c r="C1472" s="26" t="n">
        <v>1377.6</v>
      </c>
    </row>
    <row r="1473">
      <c r="A1473" t="n">
        <v>1472</v>
      </c>
      <c r="B1473" s="26" t="n">
        <v>1545.327533</v>
      </c>
      <c r="C1473" s="26" t="n">
        <v>1377.6</v>
      </c>
    </row>
    <row r="1474">
      <c r="A1474" t="n">
        <v>1473</v>
      </c>
      <c r="B1474" s="26" t="n">
        <v>1545.107503</v>
      </c>
      <c r="C1474" s="26" t="n">
        <v>1377.588</v>
      </c>
    </row>
    <row r="1475">
      <c r="A1475" t="n">
        <v>1474</v>
      </c>
      <c r="B1475" s="26" t="n">
        <v>1545.101</v>
      </c>
      <c r="C1475" s="26" t="n">
        <v>1377.545</v>
      </c>
    </row>
    <row r="1476">
      <c r="A1476" t="n">
        <v>1475</v>
      </c>
      <c r="B1476" s="26" t="n">
        <v>1544.910273</v>
      </c>
      <c r="C1476" s="26" t="n">
        <v>1377.226</v>
      </c>
    </row>
    <row r="1477">
      <c r="A1477" t="n">
        <v>1476</v>
      </c>
      <c r="B1477" s="26" t="n">
        <v>1544.8</v>
      </c>
      <c r="C1477" s="26" t="n">
        <v>1376.8</v>
      </c>
    </row>
    <row r="1478">
      <c r="A1478" t="n">
        <v>1477</v>
      </c>
      <c r="B1478" s="26" t="n">
        <v>1544.8</v>
      </c>
      <c r="C1478" s="26" t="n">
        <v>1376.8</v>
      </c>
    </row>
    <row r="1479">
      <c r="A1479" t="n">
        <v>1478</v>
      </c>
      <c r="B1479" s="26" t="n">
        <v>1544.713</v>
      </c>
      <c r="C1479" s="26" t="n">
        <v>1376.8</v>
      </c>
    </row>
    <row r="1480">
      <c r="A1480" t="n">
        <v>1479</v>
      </c>
      <c r="B1480" s="26" t="n">
        <v>1544.646</v>
      </c>
      <c r="C1480" s="26" t="n">
        <v>1376.8</v>
      </c>
    </row>
    <row r="1481">
      <c r="A1481" t="n">
        <v>1480</v>
      </c>
      <c r="B1481" s="26" t="n">
        <v>1544.619</v>
      </c>
      <c r="C1481" s="26" t="n">
        <v>1376.78</v>
      </c>
    </row>
    <row r="1482">
      <c r="A1482" t="n">
        <v>1481</v>
      </c>
      <c r="B1482" s="26" t="n">
        <v>1544.599</v>
      </c>
      <c r="C1482" s="26" t="n">
        <v>1376.158</v>
      </c>
    </row>
    <row r="1483">
      <c r="A1483" t="n">
        <v>1482</v>
      </c>
      <c r="B1483" s="26" t="n">
        <v>1544.327</v>
      </c>
      <c r="C1483" s="26" t="n">
        <v>1376</v>
      </c>
    </row>
    <row r="1484">
      <c r="A1484" t="n">
        <v>1483</v>
      </c>
      <c r="B1484" s="26" t="n">
        <v>1544.062834</v>
      </c>
      <c r="C1484" s="26" t="n">
        <v>1376</v>
      </c>
    </row>
    <row r="1485">
      <c r="A1485" t="n">
        <v>1484</v>
      </c>
      <c r="B1485" s="26" t="n">
        <v>1544.062834</v>
      </c>
      <c r="C1485" s="26" t="n">
        <v>1376</v>
      </c>
    </row>
    <row r="1486">
      <c r="A1486" t="n">
        <v>1485</v>
      </c>
      <c r="B1486" s="26" t="n">
        <v>1544</v>
      </c>
      <c r="C1486" s="26" t="n">
        <v>1375.984</v>
      </c>
    </row>
    <row r="1487">
      <c r="A1487" t="n">
        <v>1486</v>
      </c>
      <c r="B1487" s="26" t="n">
        <v>1543.776165</v>
      </c>
      <c r="C1487" s="26" t="n">
        <v>1375.59</v>
      </c>
    </row>
    <row r="1488">
      <c r="A1488" t="n">
        <v>1487</v>
      </c>
      <c r="B1488" s="26" t="n">
        <v>1543.695558</v>
      </c>
      <c r="C1488" s="26" t="n">
        <v>1375.523</v>
      </c>
    </row>
    <row r="1489">
      <c r="A1489" t="n">
        <v>1488</v>
      </c>
      <c r="B1489" s="26" t="n">
        <v>1543.651875</v>
      </c>
      <c r="C1489" s="26" t="n">
        <v>1375.2</v>
      </c>
    </row>
    <row r="1490">
      <c r="A1490" t="n">
        <v>1489</v>
      </c>
      <c r="B1490" s="26" t="n">
        <v>1543.534</v>
      </c>
      <c r="C1490" s="26" t="n">
        <v>1375.2</v>
      </c>
    </row>
    <row r="1491">
      <c r="A1491" t="n">
        <v>1490</v>
      </c>
      <c r="B1491" s="26" t="n">
        <v>1543.2</v>
      </c>
      <c r="C1491" s="26" t="n">
        <v>1374.738</v>
      </c>
    </row>
    <row r="1492">
      <c r="A1492" t="n">
        <v>1491</v>
      </c>
      <c r="B1492" s="26" t="n">
        <v>1542.974948</v>
      </c>
      <c r="C1492" s="26" t="n">
        <v>1374.726</v>
      </c>
    </row>
    <row r="1493">
      <c r="A1493" t="n">
        <v>1492</v>
      </c>
      <c r="B1493" s="26" t="n">
        <v>1542.950586</v>
      </c>
      <c r="C1493" s="26" t="n">
        <v>1374.063</v>
      </c>
    </row>
    <row r="1494">
      <c r="A1494" t="n">
        <v>1493</v>
      </c>
      <c r="B1494" s="26" t="n">
        <v>1542.775608</v>
      </c>
      <c r="C1494" s="26" t="n">
        <v>1373.6</v>
      </c>
    </row>
    <row r="1495">
      <c r="A1495" t="n">
        <v>1494</v>
      </c>
      <c r="B1495" s="26" t="n">
        <v>1542.743733</v>
      </c>
      <c r="C1495" s="26" t="n">
        <v>1373.522</v>
      </c>
    </row>
    <row r="1496">
      <c r="A1496" t="n">
        <v>1495</v>
      </c>
      <c r="B1496" s="26" t="n">
        <v>1542.4</v>
      </c>
      <c r="C1496" s="26" t="n">
        <v>1373.487</v>
      </c>
    </row>
    <row r="1497">
      <c r="A1497" t="n">
        <v>1496</v>
      </c>
      <c r="B1497" s="26" t="n">
        <v>1542.4</v>
      </c>
      <c r="C1497" s="26" t="n">
        <v>1373.136</v>
      </c>
    </row>
    <row r="1498">
      <c r="A1498" t="n">
        <v>1497</v>
      </c>
      <c r="B1498" s="26" t="n">
        <v>1542.4</v>
      </c>
      <c r="C1498" s="26" t="n">
        <v>1372.8</v>
      </c>
    </row>
    <row r="1499">
      <c r="A1499" t="n">
        <v>1498</v>
      </c>
      <c r="B1499" s="26" t="n">
        <v>1542.199205</v>
      </c>
      <c r="C1499" s="26" t="n">
        <v>1372.8</v>
      </c>
    </row>
    <row r="1500">
      <c r="A1500" t="n">
        <v>1499</v>
      </c>
      <c r="B1500" s="26" t="n">
        <v>1542.126143</v>
      </c>
      <c r="C1500" s="26" t="n">
        <v>1372.674</v>
      </c>
    </row>
    <row r="1501">
      <c r="A1501" t="n">
        <v>1500</v>
      </c>
      <c r="B1501" s="26" t="n">
        <v>1542.057</v>
      </c>
      <c r="C1501" s="26" t="n">
        <v>1372.389</v>
      </c>
    </row>
    <row r="1502">
      <c r="A1502" t="n">
        <v>1501</v>
      </c>
      <c r="B1502" s="26" t="n">
        <v>1541.713</v>
      </c>
      <c r="C1502" s="26" t="n">
        <v>1372.389</v>
      </c>
    </row>
    <row r="1503">
      <c r="A1503" t="n">
        <v>1502</v>
      </c>
      <c r="B1503" s="26" t="n">
        <v>1541.6</v>
      </c>
      <c r="C1503" s="26" t="n">
        <v>1372</v>
      </c>
    </row>
    <row r="1504">
      <c r="A1504" t="n">
        <v>1503</v>
      </c>
      <c r="B1504" s="26" t="n">
        <v>1541.50258</v>
      </c>
      <c r="C1504" s="26" t="n">
        <v>1371.445</v>
      </c>
    </row>
    <row r="1505">
      <c r="A1505" t="n">
        <v>1504</v>
      </c>
      <c r="B1505" s="26" t="n">
        <v>1540.824</v>
      </c>
      <c r="C1505" s="26" t="n">
        <v>1371.369</v>
      </c>
    </row>
    <row r="1506">
      <c r="A1506" t="n">
        <v>1505</v>
      </c>
      <c r="B1506" s="26" t="n">
        <v>1540.8</v>
      </c>
      <c r="C1506" s="26" t="n">
        <v>1371.2</v>
      </c>
    </row>
    <row r="1507">
      <c r="A1507" t="n">
        <v>1506</v>
      </c>
      <c r="B1507" s="26" t="n">
        <v>1540.8</v>
      </c>
      <c r="C1507" s="26" t="n">
        <v>1371.191</v>
      </c>
    </row>
    <row r="1508">
      <c r="A1508" t="n">
        <v>1507</v>
      </c>
      <c r="B1508" s="26" t="n">
        <v>1540.8</v>
      </c>
      <c r="C1508" s="26" t="n">
        <v>1370.477</v>
      </c>
    </row>
    <row r="1509">
      <c r="A1509" t="n">
        <v>1508</v>
      </c>
      <c r="B1509" s="26" t="n">
        <v>1540.681</v>
      </c>
      <c r="C1509" s="26" t="n">
        <v>1369.861</v>
      </c>
    </row>
    <row r="1510">
      <c r="A1510" t="n">
        <v>1509</v>
      </c>
      <c r="B1510" s="26" t="n">
        <v>1540.524</v>
      </c>
      <c r="C1510" s="26" t="n">
        <v>1369.851</v>
      </c>
    </row>
    <row r="1511">
      <c r="A1511" t="n">
        <v>1510</v>
      </c>
      <c r="B1511" s="26" t="n">
        <v>1540.061073</v>
      </c>
      <c r="C1511" s="26" t="n">
        <v>1369.712</v>
      </c>
    </row>
    <row r="1512">
      <c r="A1512" t="n">
        <v>1511</v>
      </c>
      <c r="B1512" s="26" t="n">
        <v>1540.045</v>
      </c>
      <c r="C1512" s="26" t="n">
        <v>1369.6</v>
      </c>
    </row>
    <row r="1513">
      <c r="A1513" t="n">
        <v>1512</v>
      </c>
      <c r="B1513" s="26" t="n">
        <v>1539.891475</v>
      </c>
      <c r="C1513" s="26" t="n">
        <v>1369.6</v>
      </c>
    </row>
    <row r="1514">
      <c r="A1514" t="n">
        <v>1513</v>
      </c>
      <c r="B1514" s="26" t="n">
        <v>1539.86</v>
      </c>
      <c r="C1514" s="26" t="n">
        <v>1369.6</v>
      </c>
    </row>
    <row r="1515">
      <c r="A1515" t="n">
        <v>1514</v>
      </c>
      <c r="B1515" s="26" t="n">
        <v>1539.824</v>
      </c>
      <c r="C1515" s="26" t="n">
        <v>1369.538</v>
      </c>
    </row>
    <row r="1516">
      <c r="A1516" t="n">
        <v>1515</v>
      </c>
      <c r="B1516" s="26" t="n">
        <v>1539.811</v>
      </c>
      <c r="C1516" s="26" t="n">
        <v>1368.8</v>
      </c>
    </row>
    <row r="1517">
      <c r="A1517" t="n">
        <v>1516</v>
      </c>
      <c r="B1517" s="26" t="n">
        <v>1539.509</v>
      </c>
      <c r="C1517" s="26" t="n">
        <v>1368.8</v>
      </c>
    </row>
    <row r="1518">
      <c r="A1518" t="n">
        <v>1517</v>
      </c>
      <c r="B1518" s="26" t="n">
        <v>1539.2</v>
      </c>
      <c r="C1518" s="26" t="n">
        <v>1368.8</v>
      </c>
    </row>
    <row r="1519">
      <c r="A1519" t="n">
        <v>1518</v>
      </c>
      <c r="B1519" s="26" t="n">
        <v>1539.2</v>
      </c>
      <c r="C1519" s="26" t="n">
        <v>1368.8</v>
      </c>
    </row>
    <row r="1520">
      <c r="A1520" t="n">
        <v>1519</v>
      </c>
      <c r="B1520" s="26" t="n">
        <v>1539.01</v>
      </c>
      <c r="C1520" s="26" t="n">
        <v>1368.257</v>
      </c>
    </row>
    <row r="1521">
      <c r="A1521" t="n">
        <v>1520</v>
      </c>
      <c r="B1521" s="26" t="n">
        <v>1538.833</v>
      </c>
      <c r="C1521" s="26" t="n">
        <v>1368.022</v>
      </c>
    </row>
    <row r="1522">
      <c r="A1522" t="n">
        <v>1521</v>
      </c>
      <c r="B1522" s="26" t="n">
        <v>1538.734808</v>
      </c>
      <c r="C1522" s="26" t="n">
        <v>1368</v>
      </c>
    </row>
    <row r="1523">
      <c r="A1523" t="n">
        <v>1522</v>
      </c>
      <c r="B1523" s="26" t="n">
        <v>1538.640622</v>
      </c>
      <c r="C1523" s="26" t="n">
        <v>1368</v>
      </c>
    </row>
    <row r="1524">
      <c r="A1524" t="n">
        <v>1523</v>
      </c>
      <c r="B1524" s="26" t="n">
        <v>1538.616325</v>
      </c>
      <c r="C1524" s="26" t="n">
        <v>1367.417</v>
      </c>
    </row>
    <row r="1525">
      <c r="A1525" t="n">
        <v>1524</v>
      </c>
      <c r="B1525" s="26" t="n">
        <v>1538.464</v>
      </c>
      <c r="C1525" s="26" t="n">
        <v>1367.412</v>
      </c>
    </row>
    <row r="1526">
      <c r="A1526" t="n">
        <v>1525</v>
      </c>
      <c r="B1526" s="26" t="n">
        <v>1538.4</v>
      </c>
      <c r="C1526" s="26" t="n">
        <v>1367.286</v>
      </c>
    </row>
    <row r="1527">
      <c r="A1527" t="n">
        <v>1526</v>
      </c>
      <c r="B1527" s="26" t="n">
        <v>1538.349</v>
      </c>
      <c r="C1527" s="26" t="n">
        <v>1367.211</v>
      </c>
    </row>
    <row r="1528">
      <c r="A1528" t="n">
        <v>1527</v>
      </c>
      <c r="B1528" s="26" t="n">
        <v>1538.188</v>
      </c>
      <c r="C1528" s="26" t="n">
        <v>1367.2</v>
      </c>
    </row>
    <row r="1529">
      <c r="A1529" t="n">
        <v>1528</v>
      </c>
      <c r="B1529" s="26" t="n">
        <v>1538.105</v>
      </c>
      <c r="C1529" s="26" t="n">
        <v>1367.2</v>
      </c>
    </row>
    <row r="1530">
      <c r="A1530" t="n">
        <v>1529</v>
      </c>
      <c r="B1530" s="26" t="n">
        <v>1537.608</v>
      </c>
      <c r="C1530" s="26" t="n">
        <v>1366.894</v>
      </c>
    </row>
    <row r="1531">
      <c r="A1531" t="n">
        <v>1530</v>
      </c>
      <c r="B1531" s="26" t="n">
        <v>1537.6</v>
      </c>
      <c r="C1531" s="26" t="n">
        <v>1366.845</v>
      </c>
    </row>
    <row r="1532">
      <c r="A1532" t="n">
        <v>1531</v>
      </c>
      <c r="B1532" s="26" t="n">
        <v>1537.6</v>
      </c>
      <c r="C1532" s="26" t="n">
        <v>1366.663</v>
      </c>
    </row>
    <row r="1533">
      <c r="A1533" t="n">
        <v>1532</v>
      </c>
      <c r="B1533" s="26" t="n">
        <v>1537.56066</v>
      </c>
      <c r="C1533" s="26" t="n">
        <v>1366.634</v>
      </c>
    </row>
    <row r="1534">
      <c r="A1534" t="n">
        <v>1533</v>
      </c>
      <c r="B1534" s="26" t="n">
        <v>1537.530092</v>
      </c>
      <c r="C1534" s="26" t="n">
        <v>1366.634</v>
      </c>
    </row>
    <row r="1535">
      <c r="A1535" t="n">
        <v>1534</v>
      </c>
      <c r="B1535" s="26" t="n">
        <v>1537.528</v>
      </c>
      <c r="C1535" s="26" t="n">
        <v>1366.4</v>
      </c>
    </row>
    <row r="1536">
      <c r="A1536" t="n">
        <v>1535</v>
      </c>
      <c r="B1536" s="26" t="n">
        <v>1537.375166</v>
      </c>
      <c r="C1536" s="26" t="n">
        <v>1366.4</v>
      </c>
    </row>
    <row r="1537">
      <c r="A1537" t="n">
        <v>1536</v>
      </c>
      <c r="B1537" s="26" t="n">
        <v>1537.263</v>
      </c>
      <c r="C1537" s="26" t="n">
        <v>1366.4</v>
      </c>
    </row>
    <row r="1538">
      <c r="A1538" t="n">
        <v>1537</v>
      </c>
      <c r="B1538" s="26" t="n">
        <v>1537.183</v>
      </c>
      <c r="C1538" s="26" t="n">
        <v>1365.807</v>
      </c>
    </row>
    <row r="1539">
      <c r="A1539" t="n">
        <v>1538</v>
      </c>
      <c r="B1539" s="26" t="n">
        <v>1537.051988</v>
      </c>
      <c r="C1539" s="26" t="n">
        <v>1365.6</v>
      </c>
    </row>
    <row r="1540">
      <c r="A1540" t="n">
        <v>1539</v>
      </c>
      <c r="B1540" s="26" t="n">
        <v>1536.916772</v>
      </c>
      <c r="C1540" s="26" t="n">
        <v>1365.6</v>
      </c>
    </row>
    <row r="1541">
      <c r="A1541" t="n">
        <v>1540</v>
      </c>
      <c r="B1541" s="26" t="n">
        <v>1536.807661</v>
      </c>
      <c r="C1541" s="26" t="n">
        <v>1365.6</v>
      </c>
    </row>
    <row r="1542">
      <c r="A1542" t="n">
        <v>1541</v>
      </c>
      <c r="B1542" s="26" t="n">
        <v>1536.804</v>
      </c>
      <c r="C1542" s="26" t="n">
        <v>1365.482</v>
      </c>
    </row>
    <row r="1543">
      <c r="A1543" t="n">
        <v>1542</v>
      </c>
      <c r="B1543" s="26" t="n">
        <v>1536.8</v>
      </c>
      <c r="C1543" s="26" t="n">
        <v>1365.124</v>
      </c>
    </row>
    <row r="1544">
      <c r="A1544" t="n">
        <v>1543</v>
      </c>
      <c r="B1544" s="26" t="n">
        <v>1536.621605</v>
      </c>
      <c r="C1544" s="26" t="n">
        <v>1364.958</v>
      </c>
    </row>
    <row r="1545">
      <c r="A1545" t="n">
        <v>1544</v>
      </c>
      <c r="B1545" s="26" t="n">
        <v>1536.546</v>
      </c>
      <c r="C1545" s="26" t="n">
        <v>1364.8</v>
      </c>
    </row>
    <row r="1546">
      <c r="A1546" t="n">
        <v>1545</v>
      </c>
      <c r="B1546" s="26" t="n">
        <v>1536.423</v>
      </c>
      <c r="C1546" s="26" t="n">
        <v>1364.8</v>
      </c>
    </row>
    <row r="1547">
      <c r="A1547" t="n">
        <v>1546</v>
      </c>
      <c r="B1547" s="26" t="n">
        <v>1536.183</v>
      </c>
      <c r="C1547" s="26" t="n">
        <v>1364.8</v>
      </c>
    </row>
    <row r="1548">
      <c r="A1548" t="n">
        <v>1547</v>
      </c>
      <c r="B1548" s="26" t="n">
        <v>1536</v>
      </c>
      <c r="C1548" s="26" t="n">
        <v>1364.457</v>
      </c>
    </row>
    <row r="1549">
      <c r="A1549" t="n">
        <v>1548</v>
      </c>
      <c r="B1549" s="26" t="n">
        <v>1535.971</v>
      </c>
      <c r="C1549" s="26" t="n">
        <v>1364.273</v>
      </c>
    </row>
    <row r="1550">
      <c r="A1550" t="n">
        <v>1549</v>
      </c>
      <c r="B1550" s="26" t="n">
        <v>1535.884536</v>
      </c>
      <c r="C1550" s="26" t="n">
        <v>1364.101</v>
      </c>
    </row>
    <row r="1551">
      <c r="A1551" t="n">
        <v>1550</v>
      </c>
      <c r="B1551" s="26" t="n">
        <v>1535.856</v>
      </c>
      <c r="C1551" s="26" t="n">
        <v>1364</v>
      </c>
    </row>
    <row r="1552">
      <c r="A1552" t="n">
        <v>1551</v>
      </c>
      <c r="B1552" s="26" t="n">
        <v>1535.769</v>
      </c>
      <c r="C1552" s="26" t="n">
        <v>1364</v>
      </c>
    </row>
    <row r="1553">
      <c r="A1553" t="n">
        <v>1552</v>
      </c>
      <c r="B1553" s="26" t="n">
        <v>1535.575805</v>
      </c>
      <c r="C1553" s="26" t="n">
        <v>1363.654</v>
      </c>
    </row>
    <row r="1554">
      <c r="A1554" t="n">
        <v>1553</v>
      </c>
      <c r="B1554" s="26" t="n">
        <v>1535.512423</v>
      </c>
      <c r="C1554" s="26" t="n">
        <v>1363.476</v>
      </c>
    </row>
    <row r="1555">
      <c r="A1555" t="n">
        <v>1554</v>
      </c>
      <c r="B1555" s="26" t="n">
        <v>1535.254125</v>
      </c>
      <c r="C1555" s="26" t="n">
        <v>1363.322</v>
      </c>
    </row>
    <row r="1556">
      <c r="A1556" t="n">
        <v>1555</v>
      </c>
      <c r="B1556" s="26" t="n">
        <v>1535.229845</v>
      </c>
      <c r="C1556" s="26" t="n">
        <v>1363.322</v>
      </c>
    </row>
    <row r="1557">
      <c r="A1557" t="n">
        <v>1556</v>
      </c>
      <c r="B1557" s="26" t="n">
        <v>1534.806726</v>
      </c>
      <c r="C1557" s="26" t="n">
        <v>1363.2</v>
      </c>
    </row>
    <row r="1558">
      <c r="A1558" t="n">
        <v>1557</v>
      </c>
      <c r="B1558" s="26" t="n">
        <v>1534.451936</v>
      </c>
      <c r="C1558" s="26" t="n">
        <v>1362.679</v>
      </c>
    </row>
    <row r="1559">
      <c r="A1559" t="n">
        <v>1558</v>
      </c>
      <c r="B1559" s="26" t="n">
        <v>1534.4</v>
      </c>
      <c r="C1559" s="26" t="n">
        <v>1362.505</v>
      </c>
    </row>
    <row r="1560">
      <c r="A1560" t="n">
        <v>1559</v>
      </c>
      <c r="B1560" s="26" t="n">
        <v>1534.4</v>
      </c>
      <c r="C1560" s="26" t="n">
        <v>1362.4</v>
      </c>
    </row>
    <row r="1561">
      <c r="A1561" t="n">
        <v>1560</v>
      </c>
      <c r="B1561" s="26" t="n">
        <v>1534.4</v>
      </c>
      <c r="C1561" s="26" t="n">
        <v>1362.4</v>
      </c>
    </row>
    <row r="1562">
      <c r="A1562" t="n">
        <v>1561</v>
      </c>
      <c r="B1562" s="26" t="n">
        <v>1534.356761</v>
      </c>
      <c r="C1562" s="26" t="n">
        <v>1362.4</v>
      </c>
    </row>
    <row r="1563">
      <c r="A1563" t="n">
        <v>1562</v>
      </c>
      <c r="B1563" s="26" t="n">
        <v>1534.321</v>
      </c>
      <c r="C1563" s="26" t="n">
        <v>1362.4</v>
      </c>
    </row>
    <row r="1564">
      <c r="A1564" t="n">
        <v>1563</v>
      </c>
      <c r="B1564" s="26" t="n">
        <v>1534.229</v>
      </c>
      <c r="C1564" s="26" t="n">
        <v>1362.4</v>
      </c>
    </row>
    <row r="1565">
      <c r="A1565" t="n">
        <v>1564</v>
      </c>
      <c r="B1565" s="26" t="n">
        <v>1534.199</v>
      </c>
      <c r="C1565" s="26" t="n">
        <v>1361.6</v>
      </c>
    </row>
    <row r="1566">
      <c r="A1566" t="n">
        <v>1565</v>
      </c>
      <c r="B1566" s="26" t="n">
        <v>1534.054663</v>
      </c>
      <c r="C1566" s="26" t="n">
        <v>1361.6</v>
      </c>
    </row>
    <row r="1567">
      <c r="A1567" t="n">
        <v>1566</v>
      </c>
      <c r="B1567" s="26" t="n">
        <v>1533.6</v>
      </c>
      <c r="C1567" s="26" t="n">
        <v>1361.338</v>
      </c>
    </row>
    <row r="1568">
      <c r="A1568" t="n">
        <v>1567</v>
      </c>
      <c r="B1568" s="26" t="n">
        <v>1533.520748</v>
      </c>
      <c r="C1568" s="26" t="n">
        <v>1361.338</v>
      </c>
    </row>
    <row r="1569">
      <c r="A1569" t="n">
        <v>1568</v>
      </c>
      <c r="B1569" s="26" t="n">
        <v>1533.158095</v>
      </c>
      <c r="C1569" s="26" t="n">
        <v>1360.869</v>
      </c>
    </row>
    <row r="1570">
      <c r="A1570" t="n">
        <v>1569</v>
      </c>
      <c r="B1570" s="26" t="n">
        <v>1533.023689</v>
      </c>
      <c r="C1570" s="26" t="n">
        <v>1360.8</v>
      </c>
    </row>
    <row r="1571">
      <c r="A1571" t="n">
        <v>1570</v>
      </c>
      <c r="B1571" s="26" t="n">
        <v>1532.8</v>
      </c>
      <c r="C1571" s="26" t="n">
        <v>1360.8</v>
      </c>
    </row>
    <row r="1572">
      <c r="A1572" t="n">
        <v>1571</v>
      </c>
      <c r="B1572" s="26" t="n">
        <v>1532.8</v>
      </c>
      <c r="C1572" s="26" t="n">
        <v>1360.8</v>
      </c>
    </row>
    <row r="1573">
      <c r="A1573" t="n">
        <v>1572</v>
      </c>
      <c r="B1573" s="26" t="n">
        <v>1532.198</v>
      </c>
      <c r="C1573" s="26" t="n">
        <v>1360.647</v>
      </c>
    </row>
    <row r="1574">
      <c r="A1574" t="n">
        <v>1573</v>
      </c>
      <c r="B1574" s="26" t="n">
        <v>1532</v>
      </c>
      <c r="C1574" s="26" t="n">
        <v>1359.705</v>
      </c>
    </row>
    <row r="1575">
      <c r="A1575" t="n">
        <v>1574</v>
      </c>
      <c r="B1575" s="26" t="n">
        <v>1532</v>
      </c>
      <c r="C1575" s="26" t="n">
        <v>1359.102</v>
      </c>
    </row>
    <row r="1576">
      <c r="A1576" t="n">
        <v>1575</v>
      </c>
      <c r="B1576" s="26" t="n">
        <v>1532</v>
      </c>
      <c r="C1576" s="26" t="n">
        <v>1358.4</v>
      </c>
    </row>
    <row r="1577">
      <c r="A1577" t="n">
        <v>1576</v>
      </c>
      <c r="B1577" s="26" t="n">
        <v>1532</v>
      </c>
      <c r="C1577" s="26" t="n">
        <v>1358.4</v>
      </c>
    </row>
    <row r="1578">
      <c r="A1578" t="n">
        <v>1577</v>
      </c>
      <c r="B1578" s="26" t="n">
        <v>1531.352653</v>
      </c>
      <c r="C1578" s="26" t="n">
        <v>1358.4</v>
      </c>
    </row>
    <row r="1579">
      <c r="A1579" t="n">
        <v>1578</v>
      </c>
      <c r="B1579" s="26" t="n">
        <v>1531.346</v>
      </c>
      <c r="C1579" s="26" t="n">
        <v>1358.4</v>
      </c>
    </row>
    <row r="1580">
      <c r="A1580" t="n">
        <v>1579</v>
      </c>
      <c r="B1580" s="26" t="n">
        <v>1531.2</v>
      </c>
      <c r="C1580" s="26" t="n">
        <v>1358.088</v>
      </c>
    </row>
    <row r="1581">
      <c r="A1581" t="n">
        <v>1580</v>
      </c>
      <c r="B1581" s="26" t="n">
        <v>1531.2</v>
      </c>
      <c r="C1581" s="26" t="n">
        <v>1357.739</v>
      </c>
    </row>
    <row r="1582">
      <c r="A1582" t="n">
        <v>1581</v>
      </c>
      <c r="B1582" s="26" t="n">
        <v>1531.2</v>
      </c>
      <c r="C1582" s="26" t="n">
        <v>1357.6</v>
      </c>
    </row>
    <row r="1583">
      <c r="A1583" t="n">
        <v>1582</v>
      </c>
      <c r="B1583" s="26" t="n">
        <v>1531.013</v>
      </c>
      <c r="C1583" s="26" t="n">
        <v>1357.6</v>
      </c>
    </row>
    <row r="1584">
      <c r="A1584" t="n">
        <v>1583</v>
      </c>
      <c r="B1584" s="26" t="n">
        <v>1530.977556</v>
      </c>
      <c r="C1584" s="26" t="n">
        <v>1357.194</v>
      </c>
    </row>
    <row r="1585">
      <c r="A1585" t="n">
        <v>1584</v>
      </c>
      <c r="B1585" s="26" t="n">
        <v>1530.86</v>
      </c>
      <c r="C1585" s="26" t="n">
        <v>1357.101</v>
      </c>
    </row>
    <row r="1586">
      <c r="A1586" t="n">
        <v>1585</v>
      </c>
      <c r="B1586" s="26" t="n">
        <v>1530.718</v>
      </c>
      <c r="C1586" s="26" t="n">
        <v>1357.077</v>
      </c>
    </row>
    <row r="1587">
      <c r="A1587" t="n">
        <v>1586</v>
      </c>
      <c r="B1587" s="26" t="n">
        <v>1530.064</v>
      </c>
      <c r="C1587" s="26" t="n">
        <v>1357.023</v>
      </c>
    </row>
    <row r="1588">
      <c r="A1588" t="n">
        <v>1587</v>
      </c>
      <c r="B1588" s="26" t="n">
        <v>1529.904598</v>
      </c>
      <c r="C1588" s="26" t="n">
        <v>1356.8</v>
      </c>
    </row>
    <row r="1589">
      <c r="A1589" t="n">
        <v>1588</v>
      </c>
      <c r="B1589" s="26" t="n">
        <v>1529.712</v>
      </c>
      <c r="C1589" s="26" t="n">
        <v>1356.8</v>
      </c>
    </row>
    <row r="1590">
      <c r="A1590" t="n">
        <v>1589</v>
      </c>
      <c r="B1590" s="26" t="n">
        <v>1529.6</v>
      </c>
      <c r="C1590" s="26" t="n">
        <v>1356.8</v>
      </c>
    </row>
    <row r="1591">
      <c r="A1591" t="n">
        <v>1590</v>
      </c>
      <c r="B1591" s="26" t="n">
        <v>1529.6</v>
      </c>
      <c r="C1591" s="26" t="n">
        <v>1356.532</v>
      </c>
    </row>
    <row r="1592">
      <c r="A1592" t="n">
        <v>1591</v>
      </c>
      <c r="B1592" s="26" t="n">
        <v>1529.6</v>
      </c>
      <c r="C1592" s="26" t="n">
        <v>1356.422</v>
      </c>
    </row>
    <row r="1593">
      <c r="A1593" t="n">
        <v>1592</v>
      </c>
      <c r="B1593" s="26" t="n">
        <v>1529.6</v>
      </c>
      <c r="C1593" s="26" t="n">
        <v>1356.287</v>
      </c>
    </row>
    <row r="1594">
      <c r="A1594" t="n">
        <v>1593</v>
      </c>
      <c r="B1594" s="26" t="n">
        <v>1529.519</v>
      </c>
      <c r="C1594" s="26" t="n">
        <v>1356</v>
      </c>
    </row>
    <row r="1595">
      <c r="A1595" t="n">
        <v>1594</v>
      </c>
      <c r="B1595" s="26" t="n">
        <v>1528.819706</v>
      </c>
      <c r="C1595" s="26" t="n">
        <v>1356</v>
      </c>
    </row>
    <row r="1596">
      <c r="A1596" t="n">
        <v>1595</v>
      </c>
      <c r="B1596" s="26" t="n">
        <v>1528.819</v>
      </c>
      <c r="C1596" s="26" t="n">
        <v>1356</v>
      </c>
    </row>
    <row r="1597">
      <c r="A1597" t="n">
        <v>1596</v>
      </c>
      <c r="B1597" s="26" t="n">
        <v>1528.475</v>
      </c>
      <c r="C1597" s="26" t="n">
        <v>1356</v>
      </c>
    </row>
    <row r="1598">
      <c r="A1598" t="n">
        <v>1597</v>
      </c>
      <c r="B1598" s="26" t="n">
        <v>1528.352928</v>
      </c>
      <c r="C1598" s="26" t="n">
        <v>1355.757</v>
      </c>
    </row>
    <row r="1599">
      <c r="A1599" t="n">
        <v>1598</v>
      </c>
      <c r="B1599" s="26" t="n">
        <v>1528.29</v>
      </c>
      <c r="C1599" s="26" t="n">
        <v>1355.507</v>
      </c>
    </row>
    <row r="1600">
      <c r="A1600" t="n">
        <v>1599</v>
      </c>
      <c r="B1600" s="26" t="n">
        <v>1528.207</v>
      </c>
      <c r="C1600" s="26" t="n">
        <v>1355.507</v>
      </c>
    </row>
    <row r="1601">
      <c r="A1601" t="n">
        <v>1600</v>
      </c>
      <c r="B1601" s="26" t="n">
        <v>1528.09675</v>
      </c>
      <c r="C1601" s="26" t="n">
        <v>1355.144</v>
      </c>
    </row>
    <row r="1602">
      <c r="A1602" t="n">
        <v>1601</v>
      </c>
      <c r="B1602" s="26" t="n">
        <v>1528.006</v>
      </c>
      <c r="C1602" s="26" t="n">
        <v>1355.122</v>
      </c>
    </row>
    <row r="1603">
      <c r="A1603" t="n">
        <v>1602</v>
      </c>
      <c r="B1603" s="26" t="n">
        <v>1528</v>
      </c>
      <c r="C1603" s="26" t="n">
        <v>1355.105</v>
      </c>
    </row>
    <row r="1604">
      <c r="A1604" t="n">
        <v>1603</v>
      </c>
      <c r="B1604" s="26" t="n">
        <v>1527.881</v>
      </c>
      <c r="C1604" s="26" t="n">
        <v>1354.98</v>
      </c>
    </row>
    <row r="1605">
      <c r="A1605" t="n">
        <v>1604</v>
      </c>
      <c r="B1605" s="26" t="n">
        <v>1527.706237</v>
      </c>
      <c r="C1605" s="26" t="n">
        <v>1354.412</v>
      </c>
    </row>
    <row r="1606">
      <c r="A1606" t="n">
        <v>1605</v>
      </c>
      <c r="B1606" s="26" t="n">
        <v>1527.706237</v>
      </c>
      <c r="C1606" s="26" t="n">
        <v>1354.4</v>
      </c>
    </row>
    <row r="1607">
      <c r="A1607" t="n">
        <v>1606</v>
      </c>
      <c r="B1607" s="26" t="n">
        <v>1527.332</v>
      </c>
      <c r="C1607" s="26" t="n">
        <v>1353.885</v>
      </c>
    </row>
    <row r="1608">
      <c r="A1608" t="n">
        <v>1607</v>
      </c>
      <c r="B1608" s="26" t="n">
        <v>1527.327</v>
      </c>
      <c r="C1608" s="26" t="n">
        <v>1353.687</v>
      </c>
    </row>
    <row r="1609">
      <c r="A1609" t="n">
        <v>1608</v>
      </c>
      <c r="B1609" s="26" t="n">
        <v>1527.21995</v>
      </c>
      <c r="C1609" s="26" t="n">
        <v>1353.508</v>
      </c>
    </row>
    <row r="1610">
      <c r="A1610" t="n">
        <v>1609</v>
      </c>
      <c r="B1610" s="26" t="n">
        <v>1526.888407</v>
      </c>
      <c r="C1610" s="26" t="n">
        <v>1353.426</v>
      </c>
    </row>
    <row r="1611">
      <c r="A1611" t="n">
        <v>1610</v>
      </c>
      <c r="B1611" s="26" t="n">
        <v>1526.888407</v>
      </c>
      <c r="C1611" s="26" t="n">
        <v>1353.116</v>
      </c>
    </row>
    <row r="1612">
      <c r="A1612" t="n">
        <v>1611</v>
      </c>
      <c r="B1612" s="26" t="n">
        <v>1526.837844</v>
      </c>
      <c r="C1612" s="26" t="n">
        <v>1352.8</v>
      </c>
    </row>
    <row r="1613">
      <c r="A1613" t="n">
        <v>1612</v>
      </c>
      <c r="B1613" s="26" t="n">
        <v>1526.73</v>
      </c>
      <c r="C1613" s="26" t="n">
        <v>1352.649</v>
      </c>
    </row>
    <row r="1614">
      <c r="A1614" t="n">
        <v>1613</v>
      </c>
      <c r="B1614" s="26" t="n">
        <v>1526.413</v>
      </c>
      <c r="C1614" s="26" t="n">
        <v>1352.359</v>
      </c>
    </row>
    <row r="1615">
      <c r="A1615" t="n">
        <v>1614</v>
      </c>
      <c r="B1615" s="26" t="n">
        <v>1526.4</v>
      </c>
      <c r="C1615" s="26" t="n">
        <v>1352.319</v>
      </c>
    </row>
    <row r="1616">
      <c r="A1616" t="n">
        <v>1615</v>
      </c>
      <c r="B1616" s="26" t="n">
        <v>1526.4</v>
      </c>
      <c r="C1616" s="26" t="n">
        <v>1352.319</v>
      </c>
    </row>
    <row r="1617">
      <c r="A1617" t="n">
        <v>1616</v>
      </c>
      <c r="B1617" s="26" t="n">
        <v>1526.204013</v>
      </c>
      <c r="C1617" s="26" t="n">
        <v>1352.263</v>
      </c>
    </row>
    <row r="1618">
      <c r="A1618" t="n">
        <v>1617</v>
      </c>
      <c r="B1618" s="26" t="n">
        <v>1526.040956</v>
      </c>
      <c r="C1618" s="26" t="n">
        <v>1352.239</v>
      </c>
    </row>
    <row r="1619">
      <c r="A1619" t="n">
        <v>1618</v>
      </c>
      <c r="B1619" s="26" t="n">
        <v>1525.93279</v>
      </c>
      <c r="C1619" s="26" t="n">
        <v>1352</v>
      </c>
    </row>
    <row r="1620">
      <c r="A1620" t="n">
        <v>1619</v>
      </c>
      <c r="B1620" s="26" t="n">
        <v>1525.6</v>
      </c>
      <c r="C1620" s="26" t="n">
        <v>1352</v>
      </c>
    </row>
    <row r="1621">
      <c r="A1621" t="n">
        <v>1620</v>
      </c>
      <c r="B1621" s="26" t="n">
        <v>1525.6</v>
      </c>
      <c r="C1621" s="26" t="n">
        <v>1351.886</v>
      </c>
    </row>
    <row r="1622">
      <c r="A1622" t="n">
        <v>1621</v>
      </c>
      <c r="B1622" s="26" t="n">
        <v>1525.559</v>
      </c>
      <c r="C1622" s="26" t="n">
        <v>1351.872</v>
      </c>
    </row>
    <row r="1623">
      <c r="A1623" t="n">
        <v>1622</v>
      </c>
      <c r="B1623" s="26" t="n">
        <v>1525.462316</v>
      </c>
      <c r="C1623" s="26" t="n">
        <v>1351.522</v>
      </c>
    </row>
    <row r="1624">
      <c r="A1624" t="n">
        <v>1623</v>
      </c>
      <c r="B1624" s="26" t="n">
        <v>1525.361843</v>
      </c>
      <c r="C1624" s="26" t="n">
        <v>1351.397</v>
      </c>
    </row>
    <row r="1625">
      <c r="A1625" t="n">
        <v>1624</v>
      </c>
      <c r="B1625" s="26" t="n">
        <v>1525.358139</v>
      </c>
      <c r="C1625" s="26" t="n">
        <v>1351.33</v>
      </c>
    </row>
    <row r="1626">
      <c r="A1626" t="n">
        <v>1625</v>
      </c>
      <c r="B1626" s="26" t="n">
        <v>1525.044</v>
      </c>
      <c r="C1626" s="26" t="n">
        <v>1351.2</v>
      </c>
    </row>
    <row r="1627">
      <c r="A1627" t="n">
        <v>1626</v>
      </c>
      <c r="B1627" s="26" t="n">
        <v>1524.5</v>
      </c>
      <c r="C1627" s="26" t="n">
        <v>1351.2</v>
      </c>
    </row>
    <row r="1628">
      <c r="A1628" t="n">
        <v>1627</v>
      </c>
      <c r="B1628" s="26" t="n">
        <v>1524</v>
      </c>
      <c r="C1628" s="26" t="n">
        <v>1350.829</v>
      </c>
    </row>
    <row r="1629">
      <c r="A1629" t="n">
        <v>1628</v>
      </c>
      <c r="B1629" s="26" t="n">
        <v>1524</v>
      </c>
      <c r="C1629" s="26" t="n">
        <v>1350.777</v>
      </c>
    </row>
    <row r="1630">
      <c r="A1630" t="n">
        <v>1629</v>
      </c>
      <c r="B1630" s="26" t="n">
        <v>1524</v>
      </c>
      <c r="C1630" s="26" t="n">
        <v>1350.4</v>
      </c>
    </row>
    <row r="1631">
      <c r="A1631" t="n">
        <v>1630</v>
      </c>
      <c r="B1631" s="26" t="n">
        <v>1523.695</v>
      </c>
      <c r="C1631" s="26" t="n">
        <v>1350.4</v>
      </c>
    </row>
    <row r="1632">
      <c r="A1632" t="n">
        <v>1631</v>
      </c>
      <c r="B1632" s="26" t="n">
        <v>1523.623</v>
      </c>
      <c r="C1632" s="26" t="n">
        <v>1350.4</v>
      </c>
    </row>
    <row r="1633">
      <c r="A1633" t="n">
        <v>1632</v>
      </c>
      <c r="B1633" s="26" t="n">
        <v>1523.622</v>
      </c>
      <c r="C1633" s="26" t="n">
        <v>1350.294</v>
      </c>
    </row>
    <row r="1634">
      <c r="A1634" t="n">
        <v>1633</v>
      </c>
      <c r="B1634" s="26" t="n">
        <v>1523.569606</v>
      </c>
      <c r="C1634" s="26" t="n">
        <v>1350.237</v>
      </c>
    </row>
    <row r="1635">
      <c r="A1635" t="n">
        <v>1634</v>
      </c>
      <c r="B1635" s="26" t="n">
        <v>1522.957</v>
      </c>
      <c r="C1635" s="26" t="n">
        <v>1349.679</v>
      </c>
    </row>
    <row r="1636">
      <c r="A1636" t="n">
        <v>1635</v>
      </c>
      <c r="B1636" s="26" t="n">
        <v>1522.874</v>
      </c>
      <c r="C1636" s="26" t="n">
        <v>1349.6</v>
      </c>
    </row>
    <row r="1637">
      <c r="A1637" t="n">
        <v>1636</v>
      </c>
      <c r="B1637" s="26" t="n">
        <v>1522.828</v>
      </c>
      <c r="C1637" s="26" t="n">
        <v>1349.132</v>
      </c>
    </row>
    <row r="1638">
      <c r="A1638" t="n">
        <v>1637</v>
      </c>
      <c r="B1638" s="26" t="n">
        <v>1522.798835</v>
      </c>
      <c r="C1638" s="26" t="n">
        <v>1348.944</v>
      </c>
    </row>
    <row r="1639">
      <c r="A1639" t="n">
        <v>1638</v>
      </c>
      <c r="B1639" s="26" t="n">
        <v>1522.665</v>
      </c>
      <c r="C1639" s="26" t="n">
        <v>1348.8</v>
      </c>
    </row>
    <row r="1640">
      <c r="A1640" t="n">
        <v>1639</v>
      </c>
      <c r="B1640" s="26" t="n">
        <v>1522.428</v>
      </c>
      <c r="C1640" s="26" t="n">
        <v>1348.8</v>
      </c>
    </row>
    <row r="1641">
      <c r="A1641" t="n">
        <v>1640</v>
      </c>
      <c r="B1641" s="26" t="n">
        <v>1522.4</v>
      </c>
      <c r="C1641" s="26" t="n">
        <v>1348.8</v>
      </c>
    </row>
    <row r="1642">
      <c r="A1642" t="n">
        <v>1641</v>
      </c>
      <c r="B1642" s="26" t="n">
        <v>1522.345387</v>
      </c>
      <c r="C1642" s="26" t="n">
        <v>1348.755</v>
      </c>
    </row>
    <row r="1643">
      <c r="A1643" t="n">
        <v>1642</v>
      </c>
      <c r="B1643" s="26" t="n">
        <v>1522.062491</v>
      </c>
      <c r="C1643" s="26" t="n">
        <v>1348</v>
      </c>
    </row>
    <row r="1644">
      <c r="A1644" t="n">
        <v>1643</v>
      </c>
      <c r="B1644" s="26" t="n">
        <v>1521.983049</v>
      </c>
      <c r="C1644" s="26" t="n">
        <v>1347.852</v>
      </c>
    </row>
    <row r="1645">
      <c r="A1645" t="n">
        <v>1644</v>
      </c>
      <c r="B1645" s="26" t="n">
        <v>1521.981427</v>
      </c>
      <c r="C1645" s="26" t="n">
        <v>1347.784</v>
      </c>
    </row>
    <row r="1646">
      <c r="A1646" t="n">
        <v>1645</v>
      </c>
      <c r="B1646" s="26" t="n">
        <v>1521.981427</v>
      </c>
      <c r="C1646" s="26" t="n">
        <v>1347.526</v>
      </c>
    </row>
    <row r="1647">
      <c r="A1647" t="n">
        <v>1646</v>
      </c>
      <c r="B1647" s="26" t="n">
        <v>1521.977241</v>
      </c>
      <c r="C1647" s="26" t="n">
        <v>1347.2</v>
      </c>
    </row>
    <row r="1648">
      <c r="A1648" t="n">
        <v>1647</v>
      </c>
      <c r="B1648" s="26" t="n">
        <v>1521.6</v>
      </c>
      <c r="C1648" s="26" t="n">
        <v>1347.2</v>
      </c>
    </row>
    <row r="1649">
      <c r="A1649" t="n">
        <v>1648</v>
      </c>
      <c r="B1649" s="26" t="n">
        <v>1521.6</v>
      </c>
      <c r="C1649" s="26" t="n">
        <v>1347.2</v>
      </c>
    </row>
    <row r="1650">
      <c r="A1650" t="n">
        <v>1649</v>
      </c>
      <c r="B1650" s="26" t="n">
        <v>1521.6</v>
      </c>
      <c r="C1650" s="26" t="n">
        <v>1347.2</v>
      </c>
    </row>
    <row r="1651">
      <c r="A1651" t="n">
        <v>1650</v>
      </c>
      <c r="B1651" s="26" t="n">
        <v>1521.163597</v>
      </c>
      <c r="C1651" s="26" t="n">
        <v>1347.2</v>
      </c>
    </row>
    <row r="1652">
      <c r="A1652" t="n">
        <v>1651</v>
      </c>
      <c r="B1652" s="26" t="n">
        <v>1520.8</v>
      </c>
      <c r="C1652" s="26" t="n">
        <v>1347.2</v>
      </c>
    </row>
    <row r="1653">
      <c r="A1653" t="n">
        <v>1652</v>
      </c>
      <c r="B1653" s="26" t="n">
        <v>1520.791454</v>
      </c>
      <c r="C1653" s="26" t="n">
        <v>1347.029</v>
      </c>
    </row>
    <row r="1654">
      <c r="A1654" t="n">
        <v>1653</v>
      </c>
      <c r="B1654" s="26" t="n">
        <v>1520.475688</v>
      </c>
      <c r="C1654" s="26" t="n">
        <v>1346.773</v>
      </c>
    </row>
    <row r="1655">
      <c r="A1655" t="n">
        <v>1654</v>
      </c>
      <c r="B1655" s="26" t="n">
        <v>1520.337</v>
      </c>
      <c r="C1655" s="26" t="n">
        <v>1346.702</v>
      </c>
    </row>
    <row r="1656">
      <c r="A1656" t="n">
        <v>1655</v>
      </c>
      <c r="B1656" s="26" t="n">
        <v>1520.142</v>
      </c>
      <c r="C1656" s="26" t="n">
        <v>1346.434</v>
      </c>
    </row>
    <row r="1657">
      <c r="A1657" t="n">
        <v>1656</v>
      </c>
      <c r="B1657" s="26" t="n">
        <v>1520.027</v>
      </c>
      <c r="C1657" s="26" t="n">
        <v>1346.4</v>
      </c>
    </row>
    <row r="1658">
      <c r="A1658" t="n">
        <v>1657</v>
      </c>
      <c r="B1658" s="26" t="n">
        <v>1519.893252</v>
      </c>
      <c r="C1658" s="26" t="n">
        <v>1346.4</v>
      </c>
    </row>
    <row r="1659">
      <c r="A1659" t="n">
        <v>1658</v>
      </c>
      <c r="B1659" s="26" t="n">
        <v>1519.876</v>
      </c>
      <c r="C1659" s="26" t="n">
        <v>1345.6</v>
      </c>
    </row>
    <row r="1660">
      <c r="A1660" t="n">
        <v>1659</v>
      </c>
      <c r="B1660" s="26" t="n">
        <v>1519.66585</v>
      </c>
      <c r="C1660" s="26" t="n">
        <v>1345.6</v>
      </c>
    </row>
    <row r="1661">
      <c r="A1661" t="n">
        <v>1660</v>
      </c>
      <c r="B1661" s="26" t="n">
        <v>1519.513539</v>
      </c>
      <c r="C1661" s="26" t="n">
        <v>1345.6</v>
      </c>
    </row>
    <row r="1662">
      <c r="A1662" t="n">
        <v>1661</v>
      </c>
      <c r="B1662" s="26" t="n">
        <v>1519.235</v>
      </c>
      <c r="C1662" s="26" t="n">
        <v>1345.6</v>
      </c>
    </row>
    <row r="1663">
      <c r="A1663" t="n">
        <v>1662</v>
      </c>
      <c r="B1663" s="26" t="n">
        <v>1519.2</v>
      </c>
      <c r="C1663" s="26" t="n">
        <v>1345.6</v>
      </c>
    </row>
    <row r="1664">
      <c r="A1664" t="n">
        <v>1663</v>
      </c>
      <c r="B1664" s="26" t="n">
        <v>1519.172</v>
      </c>
      <c r="C1664" s="26" t="n">
        <v>1345.6</v>
      </c>
    </row>
    <row r="1665">
      <c r="A1665" t="n">
        <v>1664</v>
      </c>
      <c r="B1665" s="26" t="n">
        <v>1519.101</v>
      </c>
      <c r="C1665" s="26" t="n">
        <v>1345.32</v>
      </c>
    </row>
    <row r="1666">
      <c r="A1666" t="n">
        <v>1665</v>
      </c>
      <c r="B1666" s="26" t="n">
        <v>1518.914144</v>
      </c>
      <c r="C1666" s="26" t="n">
        <v>1345.147</v>
      </c>
    </row>
    <row r="1667">
      <c r="A1667" t="n">
        <v>1666</v>
      </c>
      <c r="B1667" s="26" t="n">
        <v>1518.909454</v>
      </c>
      <c r="C1667" s="26" t="n">
        <v>1344.8</v>
      </c>
    </row>
    <row r="1668">
      <c r="A1668" t="n">
        <v>1667</v>
      </c>
      <c r="B1668" s="26" t="n">
        <v>1518.813909</v>
      </c>
      <c r="C1668" s="26" t="n">
        <v>1344.8</v>
      </c>
    </row>
    <row r="1669">
      <c r="A1669" t="n">
        <v>1668</v>
      </c>
      <c r="B1669" s="26" t="n">
        <v>1518.813909</v>
      </c>
      <c r="C1669" s="26" t="n">
        <v>1344.8</v>
      </c>
    </row>
    <row r="1670">
      <c r="A1670" t="n">
        <v>1669</v>
      </c>
      <c r="B1670" s="26" t="n">
        <v>1518.710108</v>
      </c>
      <c r="C1670" s="26" t="n">
        <v>1344.8</v>
      </c>
    </row>
    <row r="1671">
      <c r="A1671" t="n">
        <v>1670</v>
      </c>
      <c r="B1671" s="26" t="n">
        <v>1518.4</v>
      </c>
      <c r="C1671" s="26" t="n">
        <v>1344.8</v>
      </c>
    </row>
    <row r="1672">
      <c r="A1672" t="n">
        <v>1671</v>
      </c>
      <c r="B1672" s="26" t="n">
        <v>1518.4</v>
      </c>
      <c r="C1672" s="26" t="n">
        <v>1344.762</v>
      </c>
    </row>
    <row r="1673">
      <c r="A1673" t="n">
        <v>1672</v>
      </c>
      <c r="B1673" s="26" t="n">
        <v>1518.4</v>
      </c>
      <c r="C1673" s="26" t="n">
        <v>1344.48</v>
      </c>
    </row>
    <row r="1674">
      <c r="A1674" t="n">
        <v>1673</v>
      </c>
      <c r="B1674" s="26" t="n">
        <v>1517.919</v>
      </c>
      <c r="C1674" s="26" t="n">
        <v>1344.216</v>
      </c>
    </row>
    <row r="1675">
      <c r="A1675" t="n">
        <v>1674</v>
      </c>
      <c r="B1675" s="26" t="n">
        <v>1517.844882</v>
      </c>
      <c r="C1675" s="26" t="n">
        <v>1344</v>
      </c>
    </row>
    <row r="1676">
      <c r="A1676" t="n">
        <v>1675</v>
      </c>
      <c r="B1676" s="26" t="n">
        <v>1517.6</v>
      </c>
      <c r="C1676" s="26" t="n">
        <v>1344</v>
      </c>
    </row>
    <row r="1677">
      <c r="A1677" t="n">
        <v>1676</v>
      </c>
      <c r="B1677" s="26" t="n">
        <v>1517.6</v>
      </c>
      <c r="C1677" s="26" t="n">
        <v>1343.58</v>
      </c>
    </row>
    <row r="1678">
      <c r="A1678" t="n">
        <v>1677</v>
      </c>
      <c r="B1678" s="26" t="n">
        <v>1517.6</v>
      </c>
      <c r="C1678" s="26" t="n">
        <v>1343.422</v>
      </c>
    </row>
    <row r="1679">
      <c r="A1679" t="n">
        <v>1678</v>
      </c>
      <c r="B1679" s="26" t="n">
        <v>1517.360267</v>
      </c>
      <c r="C1679" s="26" t="n">
        <v>1343.38</v>
      </c>
    </row>
    <row r="1680">
      <c r="A1680" t="n">
        <v>1679</v>
      </c>
      <c r="B1680" s="26" t="n">
        <v>1517.328</v>
      </c>
      <c r="C1680" s="26" t="n">
        <v>1343.2</v>
      </c>
    </row>
    <row r="1681">
      <c r="A1681" t="n">
        <v>1680</v>
      </c>
      <c r="B1681" s="26" t="n">
        <v>1517.155</v>
      </c>
      <c r="C1681" s="26" t="n">
        <v>1343.129</v>
      </c>
    </row>
    <row r="1682">
      <c r="A1682" t="n">
        <v>1681</v>
      </c>
      <c r="B1682" s="26" t="n">
        <v>1517.038</v>
      </c>
      <c r="C1682" s="26" t="n">
        <v>1342.549</v>
      </c>
    </row>
    <row r="1683">
      <c r="A1683" t="n">
        <v>1682</v>
      </c>
      <c r="B1683" s="26" t="n">
        <v>1516.8</v>
      </c>
      <c r="C1683" s="26" t="n">
        <v>1342.52</v>
      </c>
    </row>
    <row r="1684">
      <c r="A1684" t="n">
        <v>1683</v>
      </c>
      <c r="B1684" s="26" t="n">
        <v>1516.8</v>
      </c>
      <c r="C1684" s="26" t="n">
        <v>1341.96</v>
      </c>
    </row>
    <row r="1685">
      <c r="A1685" t="n">
        <v>1684</v>
      </c>
      <c r="B1685" s="26" t="n">
        <v>1516.478297</v>
      </c>
      <c r="C1685" s="26" t="n">
        <v>1341.96</v>
      </c>
    </row>
    <row r="1686">
      <c r="A1686" t="n">
        <v>1685</v>
      </c>
      <c r="B1686" s="26" t="n">
        <v>1516.32</v>
      </c>
      <c r="C1686" s="26" t="n">
        <v>1341.73</v>
      </c>
    </row>
    <row r="1687">
      <c r="A1687" t="n">
        <v>1686</v>
      </c>
      <c r="B1687" s="26" t="n">
        <v>1516</v>
      </c>
      <c r="C1687" s="26" t="n">
        <v>1341.6</v>
      </c>
    </row>
    <row r="1688">
      <c r="A1688" t="n">
        <v>1687</v>
      </c>
      <c r="B1688" s="26" t="n">
        <v>1515.751</v>
      </c>
      <c r="C1688" s="26" t="n">
        <v>1341.6</v>
      </c>
    </row>
    <row r="1689">
      <c r="A1689" t="n">
        <v>1688</v>
      </c>
      <c r="B1689" s="26" t="n">
        <v>1515.315559</v>
      </c>
      <c r="C1689" s="26" t="n">
        <v>1341.6</v>
      </c>
    </row>
    <row r="1690">
      <c r="A1690" t="n">
        <v>1689</v>
      </c>
      <c r="B1690" s="26" t="n">
        <v>1515.2</v>
      </c>
      <c r="C1690" s="26" t="n">
        <v>1341.6</v>
      </c>
    </row>
    <row r="1691">
      <c r="A1691" t="n">
        <v>1690</v>
      </c>
      <c r="B1691" s="26" t="n">
        <v>1515.2</v>
      </c>
      <c r="C1691" s="26" t="n">
        <v>1341.163</v>
      </c>
    </row>
    <row r="1692">
      <c r="A1692" t="n">
        <v>1691</v>
      </c>
      <c r="B1692" s="26" t="n">
        <v>1515.2</v>
      </c>
      <c r="C1692" s="26" t="n">
        <v>1341.163</v>
      </c>
    </row>
    <row r="1693">
      <c r="A1693" t="n">
        <v>1692</v>
      </c>
      <c r="B1693" s="26" t="n">
        <v>1515.135</v>
      </c>
      <c r="C1693" s="26" t="n">
        <v>1340.587</v>
      </c>
    </row>
    <row r="1694">
      <c r="A1694" t="n">
        <v>1693</v>
      </c>
      <c r="B1694" s="26" t="n">
        <v>1514.83</v>
      </c>
      <c r="C1694" s="26" t="n">
        <v>1340.39</v>
      </c>
    </row>
    <row r="1695">
      <c r="A1695" t="n">
        <v>1694</v>
      </c>
      <c r="B1695" s="26" t="n">
        <v>1514.751967</v>
      </c>
      <c r="C1695" s="26" t="n">
        <v>1340.368</v>
      </c>
    </row>
    <row r="1696">
      <c r="A1696" t="n">
        <v>1695</v>
      </c>
      <c r="B1696" s="26" t="n">
        <v>1514.737</v>
      </c>
      <c r="C1696" s="26" t="n">
        <v>1340.366</v>
      </c>
    </row>
    <row r="1697">
      <c r="A1697" t="n">
        <v>1696</v>
      </c>
      <c r="B1697" s="26" t="n">
        <v>1514.4</v>
      </c>
      <c r="C1697" s="26" t="n">
        <v>1340.366</v>
      </c>
    </row>
    <row r="1698">
      <c r="A1698" t="n">
        <v>1697</v>
      </c>
      <c r="B1698" s="26" t="n">
        <v>1514.4</v>
      </c>
      <c r="C1698" s="26" t="n">
        <v>1340</v>
      </c>
    </row>
    <row r="1699">
      <c r="A1699" t="n">
        <v>1698</v>
      </c>
      <c r="B1699" s="26" t="n">
        <v>1514.373</v>
      </c>
      <c r="C1699" s="26" t="n">
        <v>1340</v>
      </c>
    </row>
    <row r="1700">
      <c r="A1700" t="n">
        <v>1699</v>
      </c>
      <c r="B1700" s="26" t="n">
        <v>1514.242</v>
      </c>
      <c r="C1700" s="26" t="n">
        <v>1340</v>
      </c>
    </row>
    <row r="1701">
      <c r="A1701" t="n">
        <v>1700</v>
      </c>
      <c r="B1701" s="26" t="n">
        <v>1514.182</v>
      </c>
      <c r="C1701" s="26" t="n">
        <v>1339.569</v>
      </c>
    </row>
    <row r="1702">
      <c r="A1702" t="n">
        <v>1701</v>
      </c>
      <c r="B1702" s="26" t="n">
        <v>1513.803128</v>
      </c>
      <c r="C1702" s="26" t="n">
        <v>1339.569</v>
      </c>
    </row>
    <row r="1703">
      <c r="A1703" t="n">
        <v>1702</v>
      </c>
      <c r="B1703" s="26" t="n">
        <v>1513.653301</v>
      </c>
      <c r="C1703" s="26" t="n">
        <v>1339.236</v>
      </c>
    </row>
    <row r="1704">
      <c r="A1704" t="n">
        <v>1703</v>
      </c>
      <c r="B1704" s="26" t="n">
        <v>1513.491469</v>
      </c>
      <c r="C1704" s="26" t="n">
        <v>1339.188</v>
      </c>
    </row>
    <row r="1705">
      <c r="A1705" t="n">
        <v>1704</v>
      </c>
      <c r="B1705" s="26" t="n">
        <v>1513.475576</v>
      </c>
      <c r="C1705" s="26" t="n">
        <v>1339.095</v>
      </c>
    </row>
    <row r="1706">
      <c r="A1706" t="n">
        <v>1705</v>
      </c>
      <c r="B1706" s="26" t="n">
        <v>1513.323</v>
      </c>
      <c r="C1706" s="26" t="n">
        <v>1339.022</v>
      </c>
    </row>
    <row r="1707">
      <c r="A1707" t="n">
        <v>1706</v>
      </c>
      <c r="B1707" s="26" t="n">
        <v>1512.8</v>
      </c>
      <c r="C1707" s="26" t="n">
        <v>1338.729</v>
      </c>
    </row>
    <row r="1708">
      <c r="A1708" t="n">
        <v>1707</v>
      </c>
      <c r="B1708" s="26" t="n">
        <v>1512.8</v>
      </c>
      <c r="C1708" s="26" t="n">
        <v>1338.664</v>
      </c>
    </row>
    <row r="1709">
      <c r="A1709" t="n">
        <v>1708</v>
      </c>
      <c r="B1709" s="26" t="n">
        <v>1512.8</v>
      </c>
      <c r="C1709" s="26" t="n">
        <v>1338.646</v>
      </c>
    </row>
    <row r="1710">
      <c r="A1710" t="n">
        <v>1709</v>
      </c>
      <c r="B1710" s="26" t="n">
        <v>1512.8</v>
      </c>
      <c r="C1710" s="26" t="n">
        <v>1338.541</v>
      </c>
    </row>
    <row r="1711">
      <c r="A1711" t="n">
        <v>1710</v>
      </c>
      <c r="B1711" s="26" t="n">
        <v>1512.557</v>
      </c>
      <c r="C1711" s="26" t="n">
        <v>1338.417</v>
      </c>
    </row>
    <row r="1712">
      <c r="A1712" t="n">
        <v>1711</v>
      </c>
      <c r="B1712" s="26" t="n">
        <v>1512.493856</v>
      </c>
      <c r="C1712" s="26" t="n">
        <v>1338.4</v>
      </c>
    </row>
    <row r="1713">
      <c r="A1713" t="n">
        <v>1712</v>
      </c>
      <c r="B1713" s="26" t="n">
        <v>1512.119</v>
      </c>
      <c r="C1713" s="26" t="n">
        <v>1338.4</v>
      </c>
    </row>
    <row r="1714">
      <c r="A1714" t="n">
        <v>1713</v>
      </c>
      <c r="B1714" s="26" t="n">
        <v>1512.014727</v>
      </c>
      <c r="C1714" s="26" t="n">
        <v>1337.888</v>
      </c>
    </row>
    <row r="1715">
      <c r="A1715" t="n">
        <v>1714</v>
      </c>
      <c r="B1715" s="26" t="n">
        <v>1511.9217</v>
      </c>
      <c r="C1715" s="26" t="n">
        <v>1337.733</v>
      </c>
    </row>
    <row r="1716">
      <c r="A1716" t="n">
        <v>1715</v>
      </c>
      <c r="B1716" s="26" t="n">
        <v>1511.533231</v>
      </c>
      <c r="C1716" s="26" t="n">
        <v>1337.683</v>
      </c>
    </row>
    <row r="1717">
      <c r="A1717" t="n">
        <v>1716</v>
      </c>
      <c r="B1717" s="26" t="n">
        <v>1511.507071</v>
      </c>
      <c r="C1717" s="26" t="n">
        <v>1337.653</v>
      </c>
    </row>
    <row r="1718">
      <c r="A1718" t="n">
        <v>1717</v>
      </c>
      <c r="B1718" s="26" t="n">
        <v>1511.408</v>
      </c>
      <c r="C1718" s="26" t="n">
        <v>1337.6</v>
      </c>
    </row>
    <row r="1719">
      <c r="A1719" t="n">
        <v>1718</v>
      </c>
      <c r="B1719" s="26" t="n">
        <v>1511.251591</v>
      </c>
      <c r="C1719" s="26" t="n">
        <v>1337.6</v>
      </c>
    </row>
    <row r="1720">
      <c r="A1720" t="n">
        <v>1719</v>
      </c>
      <c r="B1720" s="26" t="n">
        <v>1510.972</v>
      </c>
      <c r="C1720" s="26" t="n">
        <v>1337.6</v>
      </c>
    </row>
    <row r="1721">
      <c r="A1721" t="n">
        <v>1720</v>
      </c>
      <c r="B1721" s="26" t="n">
        <v>1510.835647</v>
      </c>
      <c r="C1721" s="26" t="n">
        <v>1337.563</v>
      </c>
    </row>
    <row r="1722">
      <c r="A1722" t="n">
        <v>1721</v>
      </c>
      <c r="B1722" s="26" t="n">
        <v>1510.783292</v>
      </c>
      <c r="C1722" s="26" t="n">
        <v>1337.332</v>
      </c>
    </row>
    <row r="1723">
      <c r="A1723" t="n">
        <v>1722</v>
      </c>
      <c r="B1723" s="26" t="n">
        <v>1510.421946</v>
      </c>
      <c r="C1723" s="26" t="n">
        <v>1336.8</v>
      </c>
    </row>
    <row r="1724">
      <c r="A1724" t="n">
        <v>1723</v>
      </c>
      <c r="B1724" s="26" t="n">
        <v>1510.4</v>
      </c>
      <c r="C1724" s="26" t="n">
        <v>1336.8</v>
      </c>
    </row>
    <row r="1725">
      <c r="A1725" t="n">
        <v>1724</v>
      </c>
      <c r="B1725" s="26" t="n">
        <v>1510.4</v>
      </c>
      <c r="C1725" s="26" t="n">
        <v>1336.473</v>
      </c>
    </row>
    <row r="1726">
      <c r="A1726" t="n">
        <v>1725</v>
      </c>
      <c r="B1726" s="26" t="n">
        <v>1510.367824</v>
      </c>
      <c r="C1726" s="26" t="n">
        <v>1336.168</v>
      </c>
    </row>
    <row r="1727">
      <c r="A1727" t="n">
        <v>1726</v>
      </c>
      <c r="B1727" s="26" t="n">
        <v>1510.044</v>
      </c>
      <c r="C1727" s="26" t="n">
        <v>1336</v>
      </c>
    </row>
    <row r="1728">
      <c r="A1728" t="n">
        <v>1727</v>
      </c>
      <c r="B1728" s="26" t="n">
        <v>1509.998</v>
      </c>
      <c r="C1728" s="26" t="n">
        <v>1335.966</v>
      </c>
    </row>
    <row r="1729">
      <c r="A1729" t="n">
        <v>1728</v>
      </c>
      <c r="B1729" s="26" t="n">
        <v>1509.994</v>
      </c>
      <c r="C1729" s="26" t="n">
        <v>1335.2</v>
      </c>
    </row>
    <row r="1730">
      <c r="A1730" t="n">
        <v>1729</v>
      </c>
      <c r="B1730" s="26" t="n">
        <v>1509.85516</v>
      </c>
      <c r="C1730" s="26" t="n">
        <v>1335.2</v>
      </c>
    </row>
    <row r="1731">
      <c r="A1731" t="n">
        <v>1730</v>
      </c>
      <c r="B1731" s="26" t="n">
        <v>1509.679262</v>
      </c>
      <c r="C1731" s="26" t="n">
        <v>1335.092</v>
      </c>
    </row>
    <row r="1732">
      <c r="A1732" t="n">
        <v>1731</v>
      </c>
      <c r="B1732" s="26" t="n">
        <v>1509.6</v>
      </c>
      <c r="C1732" s="26" t="n">
        <v>1335.092</v>
      </c>
    </row>
    <row r="1733">
      <c r="A1733" t="n">
        <v>1732</v>
      </c>
      <c r="B1733" s="26" t="n">
        <v>1509.590885</v>
      </c>
      <c r="C1733" s="26" t="n">
        <v>1334.737</v>
      </c>
    </row>
    <row r="1734">
      <c r="A1734" t="n">
        <v>1733</v>
      </c>
      <c r="B1734" s="26" t="n">
        <v>1509.590885</v>
      </c>
      <c r="C1734" s="26" t="n">
        <v>1334.698</v>
      </c>
    </row>
    <row r="1735">
      <c r="A1735" t="n">
        <v>1734</v>
      </c>
      <c r="B1735" s="26" t="n">
        <v>1509.525878</v>
      </c>
      <c r="C1735" s="26" t="n">
        <v>1334.4</v>
      </c>
    </row>
    <row r="1736">
      <c r="A1736" t="n">
        <v>1735</v>
      </c>
      <c r="B1736" s="26" t="n">
        <v>1509.416</v>
      </c>
      <c r="C1736" s="26" t="n">
        <v>1334.4</v>
      </c>
    </row>
    <row r="1737">
      <c r="A1737" t="n">
        <v>1736</v>
      </c>
      <c r="B1737" s="26" t="n">
        <v>1509.343236</v>
      </c>
      <c r="C1737" s="26" t="n">
        <v>1333.658</v>
      </c>
    </row>
    <row r="1738">
      <c r="A1738" t="n">
        <v>1737</v>
      </c>
      <c r="B1738" s="26" t="n">
        <v>1509.312</v>
      </c>
      <c r="C1738" s="26" t="n">
        <v>1333.6</v>
      </c>
    </row>
    <row r="1739">
      <c r="A1739" t="n">
        <v>1738</v>
      </c>
      <c r="B1739" s="26" t="n">
        <v>1509.175</v>
      </c>
      <c r="C1739" s="26" t="n">
        <v>1333.6</v>
      </c>
    </row>
    <row r="1740">
      <c r="A1740" t="n">
        <v>1739</v>
      </c>
      <c r="B1740" s="26" t="n">
        <v>1509.144334</v>
      </c>
      <c r="C1740" s="26" t="n">
        <v>1333.6</v>
      </c>
    </row>
    <row r="1741">
      <c r="A1741" t="n">
        <v>1740</v>
      </c>
      <c r="B1741" s="26" t="n">
        <v>1508.8</v>
      </c>
      <c r="C1741" s="26" t="n">
        <v>1333.194</v>
      </c>
    </row>
    <row r="1742">
      <c r="A1742" t="n">
        <v>1741</v>
      </c>
      <c r="B1742" s="26" t="n">
        <v>1508.661</v>
      </c>
      <c r="C1742" s="26" t="n">
        <v>1333.071</v>
      </c>
    </row>
    <row r="1743">
      <c r="A1743" t="n">
        <v>1742</v>
      </c>
      <c r="B1743" s="26" t="n">
        <v>1508.577</v>
      </c>
      <c r="C1743" s="26" t="n">
        <v>1333.02</v>
      </c>
    </row>
    <row r="1744">
      <c r="A1744" t="n">
        <v>1743</v>
      </c>
      <c r="B1744" s="26" t="n">
        <v>1508.509415</v>
      </c>
      <c r="C1744" s="26" t="n">
        <v>1332.8</v>
      </c>
    </row>
    <row r="1745">
      <c r="A1745" t="n">
        <v>1744</v>
      </c>
      <c r="B1745" s="26" t="n">
        <v>1508.333</v>
      </c>
      <c r="C1745" s="26" t="n">
        <v>1332.8</v>
      </c>
    </row>
    <row r="1746">
      <c r="A1746" t="n">
        <v>1745</v>
      </c>
      <c r="B1746" s="26" t="n">
        <v>1508</v>
      </c>
      <c r="C1746" s="26" t="n">
        <v>1332.8</v>
      </c>
    </row>
    <row r="1747">
      <c r="A1747" t="n">
        <v>1746</v>
      </c>
      <c r="B1747" s="26" t="n">
        <v>1508</v>
      </c>
      <c r="C1747" s="26" t="n">
        <v>1332.8</v>
      </c>
    </row>
    <row r="1748">
      <c r="A1748" t="n">
        <v>1747</v>
      </c>
      <c r="B1748" s="26" t="n">
        <v>1508</v>
      </c>
      <c r="C1748" s="26" t="n">
        <v>1332.397</v>
      </c>
    </row>
    <row r="1749">
      <c r="A1749" t="n">
        <v>1748</v>
      </c>
      <c r="B1749" s="26" t="n">
        <v>1508</v>
      </c>
      <c r="C1749" s="26" t="n">
        <v>1332.027</v>
      </c>
    </row>
    <row r="1750">
      <c r="A1750" t="n">
        <v>1749</v>
      </c>
      <c r="B1750" s="26" t="n">
        <v>1507.762967</v>
      </c>
      <c r="C1750" s="26" t="n">
        <v>1332</v>
      </c>
    </row>
    <row r="1751">
      <c r="A1751" t="n">
        <v>1750</v>
      </c>
      <c r="B1751" s="26" t="n">
        <v>1507.2</v>
      </c>
      <c r="C1751" s="26" t="n">
        <v>1331.639</v>
      </c>
    </row>
    <row r="1752">
      <c r="A1752" t="n">
        <v>1751</v>
      </c>
      <c r="B1752" s="26" t="n">
        <v>1507.155</v>
      </c>
      <c r="C1752" s="26" t="n">
        <v>1331.427</v>
      </c>
    </row>
    <row r="1753">
      <c r="A1753" t="n">
        <v>1752</v>
      </c>
      <c r="B1753" s="26" t="n">
        <v>1507.149</v>
      </c>
      <c r="C1753" s="26" t="n">
        <v>1331.2</v>
      </c>
    </row>
    <row r="1754">
      <c r="A1754" t="n">
        <v>1753</v>
      </c>
      <c r="B1754" s="26" t="n">
        <v>1506.995</v>
      </c>
      <c r="C1754" s="26" t="n">
        <v>1331.2</v>
      </c>
    </row>
    <row r="1755">
      <c r="A1755" t="n">
        <v>1754</v>
      </c>
      <c r="B1755" s="26" t="n">
        <v>1506.915638</v>
      </c>
      <c r="C1755" s="26" t="n">
        <v>1330.918</v>
      </c>
    </row>
    <row r="1756">
      <c r="A1756" t="n">
        <v>1755</v>
      </c>
      <c r="B1756" s="26" t="n">
        <v>1506.879</v>
      </c>
      <c r="C1756" s="26" t="n">
        <v>1330.591</v>
      </c>
    </row>
    <row r="1757">
      <c r="A1757" t="n">
        <v>1756</v>
      </c>
      <c r="B1757" s="26" t="n">
        <v>1506.781283</v>
      </c>
      <c r="C1757" s="26" t="n">
        <v>1330.556</v>
      </c>
    </row>
    <row r="1758">
      <c r="A1758" t="n">
        <v>1757</v>
      </c>
      <c r="B1758" s="26" t="n">
        <v>1506.4</v>
      </c>
      <c r="C1758" s="26" t="n">
        <v>1330.257</v>
      </c>
    </row>
    <row r="1759">
      <c r="A1759" t="n">
        <v>1758</v>
      </c>
      <c r="B1759" s="26" t="n">
        <v>1506.384</v>
      </c>
      <c r="C1759" s="26" t="n">
        <v>1329.82</v>
      </c>
    </row>
    <row r="1760">
      <c r="A1760" t="n">
        <v>1759</v>
      </c>
      <c r="B1760" s="26" t="n">
        <v>1506.159</v>
      </c>
      <c r="C1760" s="26" t="n">
        <v>1329.82</v>
      </c>
    </row>
    <row r="1761">
      <c r="A1761" t="n">
        <v>1760</v>
      </c>
      <c r="B1761" s="26" t="n">
        <v>1505.981866</v>
      </c>
      <c r="C1761" s="26" t="n">
        <v>1329.6</v>
      </c>
    </row>
    <row r="1762">
      <c r="A1762" t="n">
        <v>1761</v>
      </c>
      <c r="B1762" s="26" t="n">
        <v>1505.706195</v>
      </c>
      <c r="C1762" s="26" t="n">
        <v>1329.6</v>
      </c>
    </row>
    <row r="1763">
      <c r="A1763" t="n">
        <v>1762</v>
      </c>
      <c r="B1763" s="26" t="n">
        <v>1505.6</v>
      </c>
      <c r="C1763" s="26" t="n">
        <v>1329.55</v>
      </c>
    </row>
    <row r="1764">
      <c r="A1764" t="n">
        <v>1763</v>
      </c>
      <c r="B1764" s="26" t="n">
        <v>1505.134</v>
      </c>
      <c r="C1764" s="26" t="n">
        <v>1329.085</v>
      </c>
    </row>
    <row r="1765">
      <c r="A1765" t="n">
        <v>1764</v>
      </c>
      <c r="B1765" s="26" t="n">
        <v>1505.096</v>
      </c>
      <c r="C1765" s="26" t="n">
        <v>1329.022</v>
      </c>
    </row>
    <row r="1766">
      <c r="A1766" t="n">
        <v>1765</v>
      </c>
      <c r="B1766" s="26" t="n">
        <v>1504.309</v>
      </c>
      <c r="C1766" s="26" t="n">
        <v>1328.876</v>
      </c>
    </row>
    <row r="1767">
      <c r="A1767" t="n">
        <v>1766</v>
      </c>
      <c r="B1767" s="26" t="n">
        <v>1504</v>
      </c>
      <c r="C1767" s="26" t="n">
        <v>1328.8</v>
      </c>
    </row>
    <row r="1768">
      <c r="A1768" t="n">
        <v>1767</v>
      </c>
      <c r="B1768" s="26" t="n">
        <v>1504</v>
      </c>
      <c r="C1768" s="26" t="n">
        <v>1328.8</v>
      </c>
    </row>
    <row r="1769">
      <c r="A1769" t="n">
        <v>1768</v>
      </c>
      <c r="B1769" s="26" t="n">
        <v>1504</v>
      </c>
      <c r="C1769" s="26" t="n">
        <v>1328.564</v>
      </c>
    </row>
    <row r="1770">
      <c r="A1770" t="n">
        <v>1769</v>
      </c>
      <c r="B1770" s="26" t="n">
        <v>1504</v>
      </c>
      <c r="C1770" s="26" t="n">
        <v>1328.413</v>
      </c>
    </row>
    <row r="1771">
      <c r="A1771" t="n">
        <v>1770</v>
      </c>
      <c r="B1771" s="26" t="n">
        <v>1503.829</v>
      </c>
      <c r="C1771" s="26" t="n">
        <v>1328.156</v>
      </c>
    </row>
    <row r="1772">
      <c r="A1772" t="n">
        <v>1771</v>
      </c>
      <c r="B1772" s="26" t="n">
        <v>1503.657714</v>
      </c>
      <c r="C1772" s="26" t="n">
        <v>1327.614</v>
      </c>
    </row>
    <row r="1773">
      <c r="A1773" t="n">
        <v>1772</v>
      </c>
      <c r="B1773" s="26" t="n">
        <v>1503.542</v>
      </c>
      <c r="C1773" s="26" t="n">
        <v>1327.2</v>
      </c>
    </row>
    <row r="1774">
      <c r="A1774" t="n">
        <v>1773</v>
      </c>
      <c r="B1774" s="26" t="n">
        <v>1503.503</v>
      </c>
      <c r="C1774" s="26" t="n">
        <v>1327.11</v>
      </c>
    </row>
    <row r="1775">
      <c r="A1775" t="n">
        <v>1774</v>
      </c>
      <c r="B1775" s="26" t="n">
        <v>1503.303</v>
      </c>
      <c r="C1775" s="26" t="n">
        <v>1326.922</v>
      </c>
    </row>
    <row r="1776">
      <c r="A1776" t="n">
        <v>1775</v>
      </c>
      <c r="B1776" s="26" t="n">
        <v>1503.2</v>
      </c>
      <c r="C1776" s="26" t="n">
        <v>1326.819</v>
      </c>
    </row>
    <row r="1777">
      <c r="A1777" t="n">
        <v>1776</v>
      </c>
      <c r="B1777" s="26" t="n">
        <v>1503.2</v>
      </c>
      <c r="C1777" s="26" t="n">
        <v>1326.4</v>
      </c>
    </row>
    <row r="1778">
      <c r="A1778" t="n">
        <v>1777</v>
      </c>
      <c r="B1778" s="26" t="n">
        <v>1503.17134</v>
      </c>
      <c r="C1778" s="26" t="n">
        <v>1326.4</v>
      </c>
    </row>
    <row r="1779">
      <c r="A1779" t="n">
        <v>1778</v>
      </c>
      <c r="B1779" s="26" t="n">
        <v>1503.17134</v>
      </c>
      <c r="C1779" s="26" t="n">
        <v>1326.197</v>
      </c>
    </row>
    <row r="1780">
      <c r="A1780" t="n">
        <v>1779</v>
      </c>
      <c r="B1780" s="26" t="n">
        <v>1503.121</v>
      </c>
      <c r="C1780" s="26" t="n">
        <v>1326.022</v>
      </c>
    </row>
    <row r="1781">
      <c r="A1781" t="n">
        <v>1780</v>
      </c>
      <c r="B1781" s="26" t="n">
        <v>1502.914746</v>
      </c>
      <c r="C1781" s="26" t="n">
        <v>1326.013</v>
      </c>
    </row>
    <row r="1782">
      <c r="A1782" t="n">
        <v>1781</v>
      </c>
      <c r="B1782" s="26" t="n">
        <v>1502.4</v>
      </c>
      <c r="C1782" s="26" t="n">
        <v>1325.702</v>
      </c>
    </row>
    <row r="1783">
      <c r="A1783" t="n">
        <v>1782</v>
      </c>
      <c r="B1783" s="26" t="n">
        <v>1502.098</v>
      </c>
      <c r="C1783" s="26" t="n">
        <v>1325.6</v>
      </c>
    </row>
    <row r="1784">
      <c r="A1784" t="n">
        <v>1783</v>
      </c>
      <c r="B1784" s="26" t="n">
        <v>1502.036</v>
      </c>
      <c r="C1784" s="26" t="n">
        <v>1325.6</v>
      </c>
    </row>
    <row r="1785">
      <c r="A1785" t="n">
        <v>1784</v>
      </c>
      <c r="B1785" s="26" t="n">
        <v>1502.032</v>
      </c>
      <c r="C1785" s="26" t="n">
        <v>1325.6</v>
      </c>
    </row>
    <row r="1786">
      <c r="A1786" t="n">
        <v>1785</v>
      </c>
      <c r="B1786" s="26" t="n">
        <v>1501.880367</v>
      </c>
      <c r="C1786" s="26" t="n">
        <v>1325.457</v>
      </c>
    </row>
    <row r="1787">
      <c r="A1787" t="n">
        <v>1786</v>
      </c>
      <c r="B1787" s="26" t="n">
        <v>1501.821504</v>
      </c>
      <c r="C1787" s="26" t="n">
        <v>1324.868</v>
      </c>
    </row>
    <row r="1788">
      <c r="A1788" t="n">
        <v>1787</v>
      </c>
      <c r="B1788" s="26" t="n">
        <v>1501.802</v>
      </c>
      <c r="C1788" s="26" t="n">
        <v>1324.828</v>
      </c>
    </row>
    <row r="1789">
      <c r="A1789" t="n">
        <v>1788</v>
      </c>
      <c r="B1789" s="26" t="n">
        <v>1501.38</v>
      </c>
      <c r="C1789" s="26" t="n">
        <v>1324.8</v>
      </c>
    </row>
    <row r="1790">
      <c r="A1790" t="n">
        <v>1789</v>
      </c>
      <c r="B1790" s="26" t="n">
        <v>1501.283488</v>
      </c>
      <c r="C1790" s="26" t="n">
        <v>1324.8</v>
      </c>
    </row>
    <row r="1791">
      <c r="A1791" t="n">
        <v>1790</v>
      </c>
      <c r="B1791" s="26" t="n">
        <v>1500.8</v>
      </c>
      <c r="C1791" s="26" t="n">
        <v>1324.8</v>
      </c>
    </row>
    <row r="1792">
      <c r="A1792" t="n">
        <v>1791</v>
      </c>
      <c r="B1792" s="26" t="n">
        <v>1500.8</v>
      </c>
      <c r="C1792" s="26" t="n">
        <v>1324.672</v>
      </c>
    </row>
    <row r="1793">
      <c r="A1793" t="n">
        <v>1792</v>
      </c>
      <c r="B1793" s="26" t="n">
        <v>1500.540532</v>
      </c>
      <c r="C1793" s="26" t="n">
        <v>1324.067</v>
      </c>
    </row>
    <row r="1794">
      <c r="A1794" t="n">
        <v>1793</v>
      </c>
      <c r="B1794" s="26" t="n">
        <v>1500.267627</v>
      </c>
      <c r="C1794" s="26" t="n">
        <v>1324</v>
      </c>
    </row>
    <row r="1795">
      <c r="A1795" t="n">
        <v>1794</v>
      </c>
      <c r="B1795" s="26" t="n">
        <v>1500.091845</v>
      </c>
      <c r="C1795" s="26" t="n">
        <v>1324</v>
      </c>
    </row>
    <row r="1796">
      <c r="A1796" t="n">
        <v>1795</v>
      </c>
      <c r="B1796" s="26" t="n">
        <v>1500.064</v>
      </c>
      <c r="C1796" s="26" t="n">
        <v>1324</v>
      </c>
    </row>
    <row r="1797">
      <c r="A1797" t="n">
        <v>1796</v>
      </c>
      <c r="B1797" s="26" t="n">
        <v>1500</v>
      </c>
      <c r="C1797" s="26" t="n">
        <v>1324</v>
      </c>
    </row>
    <row r="1798">
      <c r="A1798" t="n">
        <v>1797</v>
      </c>
      <c r="B1798" s="26" t="n">
        <v>1500</v>
      </c>
      <c r="C1798" s="26" t="n">
        <v>1324</v>
      </c>
    </row>
    <row r="1799">
      <c r="A1799" t="n">
        <v>1798</v>
      </c>
      <c r="B1799" s="26" t="n">
        <v>1500</v>
      </c>
      <c r="C1799" s="26" t="n">
        <v>1324</v>
      </c>
    </row>
    <row r="1800">
      <c r="A1800" t="n">
        <v>1799</v>
      </c>
      <c r="B1800" s="26" t="n">
        <v>1499.82</v>
      </c>
      <c r="C1800" s="26" t="n">
        <v>1323.903</v>
      </c>
    </row>
    <row r="1801">
      <c r="A1801" t="n">
        <v>1800</v>
      </c>
      <c r="B1801" s="26" t="n">
        <v>1499.779</v>
      </c>
      <c r="C1801" s="26" t="n">
        <v>1323.596</v>
      </c>
    </row>
    <row r="1802">
      <c r="A1802" t="n">
        <v>1801</v>
      </c>
      <c r="B1802" s="26" t="n">
        <v>1499.733</v>
      </c>
      <c r="C1802" s="26" t="n">
        <v>1323.126</v>
      </c>
    </row>
    <row r="1803">
      <c r="A1803" t="n">
        <v>1802</v>
      </c>
      <c r="B1803" s="26" t="n">
        <v>1499.690598</v>
      </c>
      <c r="C1803" s="26" t="n">
        <v>1322.503</v>
      </c>
    </row>
    <row r="1804">
      <c r="A1804" t="n">
        <v>1803</v>
      </c>
      <c r="B1804" s="26" t="n">
        <v>1499.2</v>
      </c>
      <c r="C1804" s="26" t="n">
        <v>1322.4</v>
      </c>
    </row>
    <row r="1805">
      <c r="A1805" t="n">
        <v>1804</v>
      </c>
      <c r="B1805" s="26" t="n">
        <v>1499.08219</v>
      </c>
      <c r="C1805" s="26" t="n">
        <v>1321.613</v>
      </c>
    </row>
    <row r="1806">
      <c r="A1806" t="n">
        <v>1805</v>
      </c>
      <c r="B1806" s="26" t="n">
        <v>1498.899</v>
      </c>
      <c r="C1806" s="26" t="n">
        <v>1321.6</v>
      </c>
    </row>
    <row r="1807">
      <c r="A1807" t="n">
        <v>1806</v>
      </c>
      <c r="B1807" s="26" t="n">
        <v>1498.823</v>
      </c>
      <c r="C1807" s="26" t="n">
        <v>1321.6</v>
      </c>
    </row>
    <row r="1808">
      <c r="A1808" t="n">
        <v>1807</v>
      </c>
      <c r="B1808" s="26" t="n">
        <v>1498.713751</v>
      </c>
      <c r="C1808" s="26" t="n">
        <v>1321.6</v>
      </c>
    </row>
    <row r="1809">
      <c r="A1809" t="n">
        <v>1808</v>
      </c>
      <c r="B1809" s="26" t="n">
        <v>1498.4</v>
      </c>
      <c r="C1809" s="26" t="n">
        <v>1321.413</v>
      </c>
    </row>
    <row r="1810">
      <c r="A1810" t="n">
        <v>1809</v>
      </c>
      <c r="B1810" s="26" t="n">
        <v>1498.264361</v>
      </c>
      <c r="C1810" s="26" t="n">
        <v>1321.226</v>
      </c>
    </row>
    <row r="1811">
      <c r="A1811" t="n">
        <v>1810</v>
      </c>
      <c r="B1811" s="26" t="n">
        <v>1498.248</v>
      </c>
      <c r="C1811" s="26" t="n">
        <v>1320.994</v>
      </c>
    </row>
    <row r="1812">
      <c r="A1812" t="n">
        <v>1811</v>
      </c>
      <c r="B1812" s="26" t="n">
        <v>1497.729</v>
      </c>
      <c r="C1812" s="26" t="n">
        <v>1320.8</v>
      </c>
    </row>
    <row r="1813">
      <c r="A1813" t="n">
        <v>1812</v>
      </c>
      <c r="B1813" s="26" t="n">
        <v>1497.656</v>
      </c>
      <c r="C1813" s="26" t="n">
        <v>1320.8</v>
      </c>
    </row>
    <row r="1814">
      <c r="A1814" t="n">
        <v>1813</v>
      </c>
      <c r="B1814" s="26" t="n">
        <v>1497.6</v>
      </c>
      <c r="C1814" s="26" t="n">
        <v>1320.8</v>
      </c>
    </row>
    <row r="1815">
      <c r="A1815" t="n">
        <v>1814</v>
      </c>
      <c r="B1815" s="26" t="n">
        <v>1497.6</v>
      </c>
      <c r="C1815" s="26" t="n">
        <v>1320.795</v>
      </c>
    </row>
    <row r="1816">
      <c r="A1816" t="n">
        <v>1815</v>
      </c>
      <c r="B1816" s="26" t="n">
        <v>1497.6</v>
      </c>
      <c r="C1816" s="26" t="n">
        <v>1320.588</v>
      </c>
    </row>
    <row r="1817">
      <c r="A1817" t="n">
        <v>1816</v>
      </c>
      <c r="B1817" s="26" t="n">
        <v>1497.593</v>
      </c>
      <c r="C1817" s="26" t="n">
        <v>1320.258</v>
      </c>
    </row>
    <row r="1818">
      <c r="A1818" t="n">
        <v>1817</v>
      </c>
      <c r="B1818" s="26" t="n">
        <v>1497.352979</v>
      </c>
      <c r="C1818" s="26" t="n">
        <v>1320</v>
      </c>
    </row>
    <row r="1819">
      <c r="A1819" t="n">
        <v>1818</v>
      </c>
      <c r="B1819" s="26" t="n">
        <v>1497.263</v>
      </c>
      <c r="C1819" s="26" t="n">
        <v>1319.525</v>
      </c>
    </row>
    <row r="1820">
      <c r="A1820" t="n">
        <v>1819</v>
      </c>
      <c r="B1820" s="26" t="n">
        <v>1497.015062</v>
      </c>
      <c r="C1820" s="26" t="n">
        <v>1319.442</v>
      </c>
    </row>
    <row r="1821">
      <c r="A1821" t="n">
        <v>1820</v>
      </c>
      <c r="B1821" s="26" t="n">
        <v>1496.8</v>
      </c>
      <c r="C1821" s="26" t="n">
        <v>1319.2</v>
      </c>
    </row>
    <row r="1822">
      <c r="A1822" t="n">
        <v>1821</v>
      </c>
      <c r="B1822" s="26" t="n">
        <v>1496.668</v>
      </c>
      <c r="C1822" s="26" t="n">
        <v>1319.2</v>
      </c>
    </row>
    <row r="1823">
      <c r="A1823" t="n">
        <v>1822</v>
      </c>
      <c r="B1823" s="26" t="n">
        <v>1496.628701</v>
      </c>
      <c r="C1823" s="26" t="n">
        <v>1319.16</v>
      </c>
    </row>
    <row r="1824">
      <c r="A1824" t="n">
        <v>1823</v>
      </c>
      <c r="B1824" s="26" t="n">
        <v>1496.27</v>
      </c>
      <c r="C1824" s="26" t="n">
        <v>1318.85</v>
      </c>
    </row>
    <row r="1825">
      <c r="A1825" t="n">
        <v>1824</v>
      </c>
      <c r="B1825" s="26" t="n">
        <v>1496.267367</v>
      </c>
      <c r="C1825" s="26" t="n">
        <v>1318.844</v>
      </c>
    </row>
    <row r="1826">
      <c r="A1826" t="n">
        <v>1825</v>
      </c>
      <c r="B1826" s="26" t="n">
        <v>1496</v>
      </c>
      <c r="C1826" s="26" t="n">
        <v>1318.787</v>
      </c>
    </row>
    <row r="1827">
      <c r="A1827" t="n">
        <v>1826</v>
      </c>
      <c r="B1827" s="26" t="n">
        <v>1495.960417</v>
      </c>
      <c r="C1827" s="26" t="n">
        <v>1318.4</v>
      </c>
    </row>
    <row r="1828">
      <c r="A1828" t="n">
        <v>1827</v>
      </c>
      <c r="B1828" s="26" t="n">
        <v>1495.2</v>
      </c>
      <c r="C1828" s="26" t="n">
        <v>1318.4</v>
      </c>
    </row>
    <row r="1829">
      <c r="A1829" t="n">
        <v>1828</v>
      </c>
      <c r="B1829" s="26" t="n">
        <v>1495.022</v>
      </c>
      <c r="C1829" s="26" t="n">
        <v>1318.4</v>
      </c>
    </row>
    <row r="1830">
      <c r="A1830" t="n">
        <v>1829</v>
      </c>
      <c r="B1830" s="26" t="n">
        <v>1494.969</v>
      </c>
      <c r="C1830" s="26" t="n">
        <v>1318.052</v>
      </c>
    </row>
    <row r="1831">
      <c r="A1831" t="n">
        <v>1830</v>
      </c>
      <c r="B1831" s="26" t="n">
        <v>1494.962315</v>
      </c>
      <c r="C1831" s="26" t="n">
        <v>1317.825</v>
      </c>
    </row>
    <row r="1832">
      <c r="A1832" t="n">
        <v>1831</v>
      </c>
      <c r="B1832" s="26" t="n">
        <v>1494.82906</v>
      </c>
      <c r="C1832" s="26" t="n">
        <v>1317.825</v>
      </c>
    </row>
    <row r="1833">
      <c r="A1833" t="n">
        <v>1832</v>
      </c>
      <c r="B1833" s="26" t="n">
        <v>1494.782</v>
      </c>
      <c r="C1833" s="26" t="n">
        <v>1317.687</v>
      </c>
    </row>
    <row r="1834">
      <c r="A1834" t="n">
        <v>1833</v>
      </c>
      <c r="B1834" s="26" t="n">
        <v>1494.729</v>
      </c>
      <c r="C1834" s="26" t="n">
        <v>1316.91</v>
      </c>
    </row>
    <row r="1835">
      <c r="A1835" t="n">
        <v>1834</v>
      </c>
      <c r="B1835" s="26" t="n">
        <v>1494.49</v>
      </c>
      <c r="C1835" s="26" t="n">
        <v>1316.835</v>
      </c>
    </row>
    <row r="1836">
      <c r="A1836" t="n">
        <v>1835</v>
      </c>
      <c r="B1836" s="26" t="n">
        <v>1494.4</v>
      </c>
      <c r="C1836" s="26" t="n">
        <v>1316.8</v>
      </c>
    </row>
    <row r="1837">
      <c r="A1837" t="n">
        <v>1836</v>
      </c>
      <c r="B1837" s="26" t="n">
        <v>1494.4</v>
      </c>
      <c r="C1837" s="26" t="n">
        <v>1316</v>
      </c>
    </row>
    <row r="1838">
      <c r="A1838" t="n">
        <v>1837</v>
      </c>
      <c r="B1838" s="26" t="n">
        <v>1494.4</v>
      </c>
      <c r="C1838" s="26" t="n">
        <v>1315.915</v>
      </c>
    </row>
    <row r="1839">
      <c r="A1839" t="n">
        <v>1838</v>
      </c>
      <c r="B1839" s="26" t="n">
        <v>1494.4</v>
      </c>
      <c r="C1839" s="26" t="n">
        <v>1315.888</v>
      </c>
    </row>
    <row r="1840">
      <c r="A1840" t="n">
        <v>1839</v>
      </c>
      <c r="B1840" s="26" t="n">
        <v>1494.4</v>
      </c>
      <c r="C1840" s="26" t="n">
        <v>1315.845</v>
      </c>
    </row>
    <row r="1841">
      <c r="A1841" t="n">
        <v>1840</v>
      </c>
      <c r="B1841" s="26" t="n">
        <v>1494.306717</v>
      </c>
      <c r="C1841" s="26" t="n">
        <v>1315.2</v>
      </c>
    </row>
    <row r="1842">
      <c r="A1842" t="n">
        <v>1841</v>
      </c>
      <c r="B1842" s="26" t="n">
        <v>1494.165427</v>
      </c>
      <c r="C1842" s="26" t="n">
        <v>1315.122</v>
      </c>
    </row>
    <row r="1843">
      <c r="A1843" t="n">
        <v>1842</v>
      </c>
      <c r="B1843" s="26" t="n">
        <v>1494.165427</v>
      </c>
      <c r="C1843" s="26" t="n">
        <v>1315.11</v>
      </c>
    </row>
    <row r="1844">
      <c r="A1844" t="n">
        <v>1843</v>
      </c>
      <c r="B1844" s="26" t="n">
        <v>1494.002592</v>
      </c>
      <c r="C1844" s="26" t="n">
        <v>1315.07</v>
      </c>
    </row>
    <row r="1845">
      <c r="A1845" t="n">
        <v>1844</v>
      </c>
      <c r="B1845" s="26" t="n">
        <v>1494.002</v>
      </c>
      <c r="C1845" s="26" t="n">
        <v>1314.638</v>
      </c>
    </row>
    <row r="1846">
      <c r="A1846" t="n">
        <v>1845</v>
      </c>
      <c r="B1846" s="26" t="n">
        <v>1493.86648</v>
      </c>
      <c r="C1846" s="26" t="n">
        <v>1314.4</v>
      </c>
    </row>
    <row r="1847">
      <c r="A1847" t="n">
        <v>1846</v>
      </c>
      <c r="B1847" s="26" t="n">
        <v>1493.831</v>
      </c>
      <c r="C1847" s="26" t="n">
        <v>1314.374</v>
      </c>
    </row>
    <row r="1848">
      <c r="A1848" t="n">
        <v>1847</v>
      </c>
      <c r="B1848" s="26" t="n">
        <v>1493.765626</v>
      </c>
      <c r="C1848" s="26" t="n">
        <v>1314.233</v>
      </c>
    </row>
    <row r="1849">
      <c r="A1849" t="n">
        <v>1848</v>
      </c>
      <c r="B1849" s="26" t="n">
        <v>1493.6</v>
      </c>
      <c r="C1849" s="26" t="n">
        <v>1313.639</v>
      </c>
    </row>
    <row r="1850">
      <c r="A1850" t="n">
        <v>1849</v>
      </c>
      <c r="B1850" s="26" t="n">
        <v>1493.6</v>
      </c>
      <c r="C1850" s="26" t="n">
        <v>1313.6</v>
      </c>
    </row>
    <row r="1851">
      <c r="A1851" t="n">
        <v>1850</v>
      </c>
      <c r="B1851" s="26" t="n">
        <v>1493.401</v>
      </c>
      <c r="C1851" s="26" t="n">
        <v>1313.6</v>
      </c>
    </row>
    <row r="1852">
      <c r="A1852" t="n">
        <v>1851</v>
      </c>
      <c r="B1852" s="26" t="n">
        <v>1493.357381</v>
      </c>
      <c r="C1852" s="26" t="n">
        <v>1313.6</v>
      </c>
    </row>
    <row r="1853">
      <c r="A1853" t="n">
        <v>1852</v>
      </c>
      <c r="B1853" s="26" t="n">
        <v>1493.258605</v>
      </c>
      <c r="C1853" s="26" t="n">
        <v>1313.6</v>
      </c>
    </row>
    <row r="1854">
      <c r="A1854" t="n">
        <v>1853</v>
      </c>
      <c r="B1854" s="26" t="n">
        <v>1493.205259</v>
      </c>
      <c r="C1854" s="26" t="n">
        <v>1313.272</v>
      </c>
    </row>
    <row r="1855">
      <c r="A1855" t="n">
        <v>1854</v>
      </c>
      <c r="B1855" s="26" t="n">
        <v>1493.196</v>
      </c>
      <c r="C1855" s="26" t="n">
        <v>1313.251</v>
      </c>
    </row>
    <row r="1856">
      <c r="A1856" t="n">
        <v>1855</v>
      </c>
      <c r="B1856" s="26" t="n">
        <v>1493.145505</v>
      </c>
      <c r="C1856" s="26" t="n">
        <v>1313.15</v>
      </c>
    </row>
    <row r="1857">
      <c r="A1857" t="n">
        <v>1856</v>
      </c>
      <c r="B1857" s="26" t="n">
        <v>1493.09</v>
      </c>
      <c r="C1857" s="26" t="n">
        <v>1313.026</v>
      </c>
    </row>
    <row r="1858">
      <c r="A1858" t="n">
        <v>1857</v>
      </c>
      <c r="B1858" s="26" t="n">
        <v>1493.068709</v>
      </c>
      <c r="C1858" s="26" t="n">
        <v>1312.8</v>
      </c>
    </row>
    <row r="1859">
      <c r="A1859" t="n">
        <v>1858</v>
      </c>
      <c r="B1859" s="26" t="n">
        <v>1493.053</v>
      </c>
      <c r="C1859" s="26" t="n">
        <v>1312.8</v>
      </c>
    </row>
    <row r="1860">
      <c r="A1860" t="n">
        <v>1859</v>
      </c>
      <c r="B1860" s="26" t="n">
        <v>1493.014</v>
      </c>
      <c r="C1860" s="26" t="n">
        <v>1312.8</v>
      </c>
    </row>
    <row r="1861">
      <c r="A1861" t="n">
        <v>1860</v>
      </c>
      <c r="B1861" s="26" t="n">
        <v>1492.8</v>
      </c>
      <c r="C1861" s="26" t="n">
        <v>1312.38</v>
      </c>
    </row>
    <row r="1862">
      <c r="A1862" t="n">
        <v>1861</v>
      </c>
      <c r="B1862" s="26" t="n">
        <v>1492.56</v>
      </c>
      <c r="C1862" s="26" t="n">
        <v>1312.249</v>
      </c>
    </row>
    <row r="1863">
      <c r="A1863" t="n">
        <v>1862</v>
      </c>
      <c r="B1863" s="26" t="n">
        <v>1492.539551</v>
      </c>
      <c r="C1863" s="26" t="n">
        <v>1312.249</v>
      </c>
    </row>
    <row r="1864">
      <c r="A1864" t="n">
        <v>1863</v>
      </c>
      <c r="B1864" s="26" t="n">
        <v>1492.397</v>
      </c>
      <c r="C1864" s="26" t="n">
        <v>1312.095</v>
      </c>
    </row>
    <row r="1865">
      <c r="A1865" t="n">
        <v>1864</v>
      </c>
      <c r="B1865" s="26" t="n">
        <v>1492.251568</v>
      </c>
      <c r="C1865" s="26" t="n">
        <v>1312</v>
      </c>
    </row>
    <row r="1866">
      <c r="A1866" t="n">
        <v>1865</v>
      </c>
      <c r="B1866" s="26" t="n">
        <v>1492.205</v>
      </c>
      <c r="C1866" s="26" t="n">
        <v>1311.711</v>
      </c>
    </row>
    <row r="1867">
      <c r="A1867" t="n">
        <v>1866</v>
      </c>
      <c r="B1867" s="26" t="n">
        <v>1492.134</v>
      </c>
      <c r="C1867" s="26" t="n">
        <v>1311.575</v>
      </c>
    </row>
    <row r="1868">
      <c r="A1868" t="n">
        <v>1867</v>
      </c>
      <c r="B1868" s="26" t="n">
        <v>1492</v>
      </c>
      <c r="C1868" s="26" t="n">
        <v>1311.2</v>
      </c>
    </row>
    <row r="1869">
      <c r="A1869" t="n">
        <v>1868</v>
      </c>
      <c r="B1869" s="26" t="n">
        <v>1492</v>
      </c>
      <c r="C1869" s="26" t="n">
        <v>1311.139</v>
      </c>
    </row>
    <row r="1870">
      <c r="A1870" t="n">
        <v>1869</v>
      </c>
      <c r="B1870" s="26" t="n">
        <v>1491.985</v>
      </c>
      <c r="C1870" s="26" t="n">
        <v>1310.4</v>
      </c>
    </row>
    <row r="1871">
      <c r="A1871" t="n">
        <v>1870</v>
      </c>
      <c r="B1871" s="26" t="n">
        <v>1491.966</v>
      </c>
      <c r="C1871" s="26" t="n">
        <v>1310.4</v>
      </c>
    </row>
    <row r="1872">
      <c r="A1872" t="n">
        <v>1871</v>
      </c>
      <c r="B1872" s="26" t="n">
        <v>1491.899032</v>
      </c>
      <c r="C1872" s="26" t="n">
        <v>1310.4</v>
      </c>
    </row>
    <row r="1873">
      <c r="A1873" t="n">
        <v>1872</v>
      </c>
      <c r="B1873" s="26" t="n">
        <v>1491.774762</v>
      </c>
      <c r="C1873" s="26" t="n">
        <v>1310.4</v>
      </c>
    </row>
    <row r="1874">
      <c r="A1874" t="n">
        <v>1873</v>
      </c>
      <c r="B1874" s="26" t="n">
        <v>1491.721721</v>
      </c>
      <c r="C1874" s="26" t="n">
        <v>1310.163</v>
      </c>
    </row>
    <row r="1875">
      <c r="A1875" t="n">
        <v>1874</v>
      </c>
      <c r="B1875" s="26" t="n">
        <v>1491.721721</v>
      </c>
      <c r="C1875" s="26" t="n">
        <v>1309.918</v>
      </c>
    </row>
    <row r="1876">
      <c r="A1876" t="n">
        <v>1875</v>
      </c>
      <c r="B1876" s="26" t="n">
        <v>1491.721307</v>
      </c>
      <c r="C1876" s="26" t="n">
        <v>1309.918</v>
      </c>
    </row>
    <row r="1877">
      <c r="A1877" t="n">
        <v>1876</v>
      </c>
      <c r="B1877" s="26" t="n">
        <v>1491.710609</v>
      </c>
      <c r="C1877" s="26" t="n">
        <v>1309.226</v>
      </c>
    </row>
    <row r="1878">
      <c r="A1878" t="n">
        <v>1877</v>
      </c>
      <c r="B1878" s="26" t="n">
        <v>1491.693143</v>
      </c>
      <c r="C1878" s="26" t="n">
        <v>1308.997</v>
      </c>
    </row>
    <row r="1879">
      <c r="A1879" t="n">
        <v>1878</v>
      </c>
      <c r="B1879" s="26" t="n">
        <v>1491.581458</v>
      </c>
      <c r="C1879" s="26" t="n">
        <v>1308.879</v>
      </c>
    </row>
    <row r="1880">
      <c r="A1880" t="n">
        <v>1879</v>
      </c>
      <c r="B1880" s="26" t="n">
        <v>1491.336319</v>
      </c>
      <c r="C1880" s="26" t="n">
        <v>1308.846</v>
      </c>
    </row>
    <row r="1881">
      <c r="A1881" t="n">
        <v>1880</v>
      </c>
      <c r="B1881" s="26" t="n">
        <v>1491.287</v>
      </c>
      <c r="C1881" s="26" t="n">
        <v>1308.49</v>
      </c>
    </row>
    <row r="1882">
      <c r="A1882" t="n">
        <v>1881</v>
      </c>
      <c r="B1882" s="26" t="n">
        <v>1491.2</v>
      </c>
      <c r="C1882" s="26" t="n">
        <v>1308.086</v>
      </c>
    </row>
    <row r="1883">
      <c r="A1883" t="n">
        <v>1882</v>
      </c>
      <c r="B1883" s="26" t="n">
        <v>1490.991808</v>
      </c>
      <c r="C1883" s="26" t="n">
        <v>1308</v>
      </c>
    </row>
    <row r="1884">
      <c r="A1884" t="n">
        <v>1883</v>
      </c>
      <c r="B1884" s="26" t="n">
        <v>1490.959733</v>
      </c>
      <c r="C1884" s="26" t="n">
        <v>1307.2</v>
      </c>
    </row>
    <row r="1885">
      <c r="A1885" t="n">
        <v>1884</v>
      </c>
      <c r="B1885" s="26" t="n">
        <v>1490.549681</v>
      </c>
      <c r="C1885" s="26" t="n">
        <v>1307.175</v>
      </c>
    </row>
    <row r="1886">
      <c r="A1886" t="n">
        <v>1885</v>
      </c>
      <c r="B1886" s="26" t="n">
        <v>1490.471532</v>
      </c>
      <c r="C1886" s="26" t="n">
        <v>1306.986</v>
      </c>
    </row>
    <row r="1887">
      <c r="A1887" t="n">
        <v>1886</v>
      </c>
      <c r="B1887" s="26" t="n">
        <v>1490.436</v>
      </c>
      <c r="C1887" s="26" t="n">
        <v>1306.284</v>
      </c>
    </row>
    <row r="1888">
      <c r="A1888" t="n">
        <v>1887</v>
      </c>
      <c r="B1888" s="26" t="n">
        <v>1490.4</v>
      </c>
      <c r="C1888" s="26" t="n">
        <v>1306.083</v>
      </c>
    </row>
    <row r="1889">
      <c r="A1889" t="n">
        <v>1888</v>
      </c>
      <c r="B1889" s="26" t="n">
        <v>1490.4</v>
      </c>
      <c r="C1889" s="26" t="n">
        <v>1306.033</v>
      </c>
    </row>
    <row r="1890">
      <c r="A1890" t="n">
        <v>1889</v>
      </c>
      <c r="B1890" s="26" t="n">
        <v>1490.238004</v>
      </c>
      <c r="C1890" s="26" t="n">
        <v>1306.033</v>
      </c>
    </row>
    <row r="1891">
      <c r="A1891" t="n">
        <v>1890</v>
      </c>
      <c r="B1891" s="26" t="n">
        <v>1490.167431</v>
      </c>
      <c r="C1891" s="26" t="n">
        <v>1305.6</v>
      </c>
    </row>
    <row r="1892">
      <c r="A1892" t="n">
        <v>1891</v>
      </c>
      <c r="B1892" s="26" t="n">
        <v>1490.133193</v>
      </c>
      <c r="C1892" s="26" t="n">
        <v>1305.6</v>
      </c>
    </row>
    <row r="1893">
      <c r="A1893" t="n">
        <v>1892</v>
      </c>
      <c r="B1893" s="26" t="n">
        <v>1489.784487</v>
      </c>
      <c r="C1893" s="26" t="n">
        <v>1305.6</v>
      </c>
    </row>
    <row r="1894">
      <c r="A1894" t="n">
        <v>1893</v>
      </c>
      <c r="B1894" s="26" t="n">
        <v>1489.6</v>
      </c>
      <c r="C1894" s="26" t="n">
        <v>1305.6</v>
      </c>
    </row>
    <row r="1895">
      <c r="A1895" t="n">
        <v>1894</v>
      </c>
      <c r="B1895" s="26" t="n">
        <v>1489.50892</v>
      </c>
      <c r="C1895" s="26" t="n">
        <v>1305.548</v>
      </c>
    </row>
    <row r="1896">
      <c r="A1896" t="n">
        <v>1895</v>
      </c>
      <c r="B1896" s="26" t="n">
        <v>1489.390493</v>
      </c>
      <c r="C1896" s="26" t="n">
        <v>1305.303</v>
      </c>
    </row>
    <row r="1897">
      <c r="A1897" t="n">
        <v>1896</v>
      </c>
      <c r="B1897" s="26" t="n">
        <v>1489.362</v>
      </c>
      <c r="C1897" s="26" t="n">
        <v>1305.079</v>
      </c>
    </row>
    <row r="1898">
      <c r="A1898" t="n">
        <v>1897</v>
      </c>
      <c r="B1898" s="26" t="n">
        <v>1489.14249</v>
      </c>
      <c r="C1898" s="26" t="n">
        <v>1304.935</v>
      </c>
    </row>
    <row r="1899">
      <c r="A1899" t="n">
        <v>1898</v>
      </c>
      <c r="B1899" s="26" t="n">
        <v>1489.129</v>
      </c>
      <c r="C1899" s="26" t="n">
        <v>1304.8</v>
      </c>
    </row>
    <row r="1900">
      <c r="A1900" t="n">
        <v>1899</v>
      </c>
      <c r="B1900" s="26" t="n">
        <v>1488.8</v>
      </c>
      <c r="C1900" s="26" t="n">
        <v>1304.8</v>
      </c>
    </row>
    <row r="1901">
      <c r="A1901" t="n">
        <v>1900</v>
      </c>
      <c r="B1901" s="26" t="n">
        <v>1488.8</v>
      </c>
      <c r="C1901" s="26" t="n">
        <v>1304.8</v>
      </c>
    </row>
    <row r="1902">
      <c r="A1902" t="n">
        <v>1901</v>
      </c>
      <c r="B1902" s="26" t="n">
        <v>1488.8</v>
      </c>
      <c r="C1902" s="26" t="n">
        <v>1304.439</v>
      </c>
    </row>
    <row r="1903">
      <c r="A1903" t="n">
        <v>1902</v>
      </c>
      <c r="B1903" s="26" t="n">
        <v>1488.8</v>
      </c>
      <c r="C1903" s="26" t="n">
        <v>1304</v>
      </c>
    </row>
    <row r="1904">
      <c r="A1904" t="n">
        <v>1903</v>
      </c>
      <c r="B1904" s="26" t="n">
        <v>1488.8</v>
      </c>
      <c r="C1904" s="26" t="n">
        <v>1304</v>
      </c>
    </row>
    <row r="1905">
      <c r="A1905" t="n">
        <v>1904</v>
      </c>
      <c r="B1905" s="26" t="n">
        <v>1488.8</v>
      </c>
      <c r="C1905" s="26" t="n">
        <v>1304</v>
      </c>
    </row>
    <row r="1906">
      <c r="A1906" t="n">
        <v>1905</v>
      </c>
      <c r="B1906" s="26" t="n">
        <v>1488.651</v>
      </c>
      <c r="C1906" s="26" t="n">
        <v>1304</v>
      </c>
    </row>
    <row r="1907">
      <c r="A1907" t="n">
        <v>1906</v>
      </c>
      <c r="B1907" s="26" t="n">
        <v>1488.613555</v>
      </c>
      <c r="C1907" s="26" t="n">
        <v>1304</v>
      </c>
    </row>
    <row r="1908">
      <c r="A1908" t="n">
        <v>1907</v>
      </c>
      <c r="B1908" s="26" t="n">
        <v>1488.587209</v>
      </c>
      <c r="C1908" s="26" t="n">
        <v>1303.2</v>
      </c>
    </row>
    <row r="1909">
      <c r="A1909" t="n">
        <v>1908</v>
      </c>
      <c r="B1909" s="26" t="n">
        <v>1488.423817</v>
      </c>
      <c r="C1909" s="26" t="n">
        <v>1303.2</v>
      </c>
    </row>
    <row r="1910">
      <c r="A1910" t="n">
        <v>1909</v>
      </c>
      <c r="B1910" s="26" t="n">
        <v>1488.288</v>
      </c>
      <c r="C1910" s="26" t="n">
        <v>1303.152</v>
      </c>
    </row>
    <row r="1911">
      <c r="A1911" t="n">
        <v>1910</v>
      </c>
      <c r="B1911" s="26" t="n">
        <v>1488.271</v>
      </c>
      <c r="C1911" s="26" t="n">
        <v>1302.803</v>
      </c>
    </row>
    <row r="1912">
      <c r="A1912" t="n">
        <v>1911</v>
      </c>
      <c r="B1912" s="26" t="n">
        <v>1488.121225</v>
      </c>
      <c r="C1912" s="26" t="n">
        <v>1302.63</v>
      </c>
    </row>
    <row r="1913">
      <c r="A1913" t="n">
        <v>1912</v>
      </c>
      <c r="B1913" s="26" t="n">
        <v>1488</v>
      </c>
      <c r="C1913" s="26" t="n">
        <v>1302.606</v>
      </c>
    </row>
    <row r="1914">
      <c r="A1914" t="n">
        <v>1913</v>
      </c>
      <c r="B1914" s="26" t="n">
        <v>1488</v>
      </c>
      <c r="C1914" s="26" t="n">
        <v>1302.4</v>
      </c>
    </row>
    <row r="1915">
      <c r="A1915" t="n">
        <v>1914</v>
      </c>
      <c r="B1915" s="26" t="n">
        <v>1488</v>
      </c>
      <c r="C1915" s="26" t="n">
        <v>1301.939</v>
      </c>
    </row>
    <row r="1916">
      <c r="A1916" t="n">
        <v>1915</v>
      </c>
      <c r="B1916" s="26" t="n">
        <v>1487.954592</v>
      </c>
      <c r="C1916" s="26" t="n">
        <v>1301.851</v>
      </c>
    </row>
    <row r="1917">
      <c r="A1917" t="n">
        <v>1916</v>
      </c>
      <c r="B1917" s="26" t="n">
        <v>1487.923</v>
      </c>
      <c r="C1917" s="26" t="n">
        <v>1301.32</v>
      </c>
    </row>
    <row r="1918">
      <c r="A1918" t="n">
        <v>1917</v>
      </c>
      <c r="B1918" s="26" t="n">
        <v>1487.855</v>
      </c>
      <c r="C1918" s="26" t="n">
        <v>1300.8</v>
      </c>
    </row>
    <row r="1919">
      <c r="A1919" t="n">
        <v>1918</v>
      </c>
      <c r="B1919" s="26" t="n">
        <v>1487.836616</v>
      </c>
      <c r="C1919" s="26" t="n">
        <v>1300</v>
      </c>
    </row>
    <row r="1920">
      <c r="A1920" t="n">
        <v>1919</v>
      </c>
      <c r="B1920" s="26" t="n">
        <v>1487.795</v>
      </c>
      <c r="C1920" s="26" t="n">
        <v>1300</v>
      </c>
    </row>
    <row r="1921">
      <c r="A1921" t="n">
        <v>1920</v>
      </c>
      <c r="B1921" s="26" t="n">
        <v>1487.592095</v>
      </c>
      <c r="C1921" s="26" t="n">
        <v>1300</v>
      </c>
    </row>
    <row r="1922">
      <c r="A1922" t="n">
        <v>1921</v>
      </c>
      <c r="B1922" s="26" t="n">
        <v>1487.386026</v>
      </c>
      <c r="C1922" s="26" t="n">
        <v>1300</v>
      </c>
    </row>
    <row r="1923">
      <c r="A1923" t="n">
        <v>1922</v>
      </c>
      <c r="B1923" s="26" t="n">
        <v>1487.273</v>
      </c>
      <c r="C1923" s="26" t="n">
        <v>1300</v>
      </c>
    </row>
    <row r="1924">
      <c r="A1924" t="n">
        <v>1923</v>
      </c>
      <c r="B1924" s="26" t="n">
        <v>1486.724781</v>
      </c>
      <c r="C1924" s="26" t="n">
        <v>1299.867</v>
      </c>
    </row>
    <row r="1925">
      <c r="A1925" t="n">
        <v>1924</v>
      </c>
      <c r="B1925" s="26" t="n">
        <v>1486.483</v>
      </c>
      <c r="C1925" s="26" t="n">
        <v>1299.532</v>
      </c>
    </row>
    <row r="1926">
      <c r="A1926" t="n">
        <v>1925</v>
      </c>
      <c r="B1926" s="26" t="n">
        <v>1486.419</v>
      </c>
      <c r="C1926" s="26" t="n">
        <v>1299.532</v>
      </c>
    </row>
    <row r="1927">
      <c r="A1927" t="n">
        <v>1926</v>
      </c>
      <c r="B1927" s="26" t="n">
        <v>1486.351766</v>
      </c>
      <c r="C1927" s="26" t="n">
        <v>1299.258</v>
      </c>
    </row>
    <row r="1928">
      <c r="A1928" t="n">
        <v>1927</v>
      </c>
      <c r="B1928" s="26" t="n">
        <v>1486.331</v>
      </c>
      <c r="C1928" s="26" t="n">
        <v>1299.2</v>
      </c>
    </row>
    <row r="1929">
      <c r="A1929" t="n">
        <v>1928</v>
      </c>
      <c r="B1929" s="26" t="n">
        <v>1485.876</v>
      </c>
      <c r="C1929" s="26" t="n">
        <v>1299.2</v>
      </c>
    </row>
    <row r="1930">
      <c r="A1930" t="n">
        <v>1929</v>
      </c>
      <c r="B1930" s="26" t="n">
        <v>1485.795</v>
      </c>
      <c r="C1930" s="26" t="n">
        <v>1299.076</v>
      </c>
    </row>
    <row r="1931">
      <c r="A1931" t="n">
        <v>1930</v>
      </c>
      <c r="B1931" s="26" t="n">
        <v>1485.6</v>
      </c>
      <c r="C1931" s="26" t="n">
        <v>1299.041</v>
      </c>
    </row>
    <row r="1932">
      <c r="A1932" t="n">
        <v>1931</v>
      </c>
      <c r="B1932" s="26" t="n">
        <v>1485.505802</v>
      </c>
      <c r="C1932" s="26" t="n">
        <v>1298.928</v>
      </c>
    </row>
    <row r="1933">
      <c r="A1933" t="n">
        <v>1932</v>
      </c>
      <c r="B1933" s="26" t="n">
        <v>1485.505802</v>
      </c>
      <c r="C1933" s="26" t="n">
        <v>1298.486</v>
      </c>
    </row>
    <row r="1934">
      <c r="A1934" t="n">
        <v>1933</v>
      </c>
      <c r="B1934" s="26" t="n">
        <v>1485.364</v>
      </c>
      <c r="C1934" s="26" t="n">
        <v>1298.4</v>
      </c>
    </row>
    <row r="1935">
      <c r="A1935" t="n">
        <v>1934</v>
      </c>
      <c r="B1935" s="26" t="n">
        <v>1485.342</v>
      </c>
      <c r="C1935" s="26" t="n">
        <v>1298.391</v>
      </c>
    </row>
    <row r="1936">
      <c r="A1936" t="n">
        <v>1935</v>
      </c>
      <c r="B1936" s="26" t="n">
        <v>1484.496</v>
      </c>
      <c r="C1936" s="26" t="n">
        <v>1298.193</v>
      </c>
    </row>
    <row r="1937">
      <c r="A1937" t="n">
        <v>1936</v>
      </c>
      <c r="B1937" s="26" t="n">
        <v>1484.237081</v>
      </c>
      <c r="C1937" s="26" t="n">
        <v>1298.131</v>
      </c>
    </row>
    <row r="1938">
      <c r="A1938" t="n">
        <v>1937</v>
      </c>
      <c r="B1938" s="26" t="n">
        <v>1484.152958</v>
      </c>
      <c r="C1938" s="26" t="n">
        <v>1297.583</v>
      </c>
    </row>
    <row r="1939">
      <c r="A1939" t="n">
        <v>1938</v>
      </c>
      <c r="B1939" s="26" t="n">
        <v>1484</v>
      </c>
      <c r="C1939" s="26" t="n">
        <v>1297.225</v>
      </c>
    </row>
    <row r="1940">
      <c r="A1940" t="n">
        <v>1939</v>
      </c>
      <c r="B1940" s="26" t="n">
        <v>1484</v>
      </c>
      <c r="C1940" s="26" t="n">
        <v>1297.098</v>
      </c>
    </row>
    <row r="1941">
      <c r="A1941" t="n">
        <v>1940</v>
      </c>
      <c r="B1941" s="26" t="n">
        <v>1483.656</v>
      </c>
      <c r="C1941" s="26" t="n">
        <v>1296.8</v>
      </c>
    </row>
    <row r="1942">
      <c r="A1942" t="n">
        <v>1941</v>
      </c>
      <c r="B1942" s="26" t="n">
        <v>1483.58903</v>
      </c>
      <c r="C1942" s="26" t="n">
        <v>1296.71</v>
      </c>
    </row>
    <row r="1943">
      <c r="A1943" t="n">
        <v>1942</v>
      </c>
      <c r="B1943" s="26" t="n">
        <v>1483.2</v>
      </c>
      <c r="C1943" s="26" t="n">
        <v>1296.421</v>
      </c>
    </row>
    <row r="1944">
      <c r="A1944" t="n">
        <v>1943</v>
      </c>
      <c r="B1944" s="26" t="n">
        <v>1483.2</v>
      </c>
      <c r="C1944" s="26" t="n">
        <v>1296.24</v>
      </c>
    </row>
    <row r="1945">
      <c r="A1945" t="n">
        <v>1944</v>
      </c>
      <c r="B1945" s="26" t="n">
        <v>1483.008991</v>
      </c>
      <c r="C1945" s="26" t="n">
        <v>1295.933</v>
      </c>
    </row>
    <row r="1946">
      <c r="A1946" t="n">
        <v>1945</v>
      </c>
      <c r="B1946" s="26" t="n">
        <v>1483.008991</v>
      </c>
      <c r="C1946" s="26" t="n">
        <v>1295.81</v>
      </c>
    </row>
    <row r="1947">
      <c r="A1947" t="n">
        <v>1946</v>
      </c>
      <c r="B1947" s="26" t="n">
        <v>1482.886</v>
      </c>
      <c r="C1947" s="26" t="n">
        <v>1295.74</v>
      </c>
    </row>
    <row r="1948">
      <c r="A1948" t="n">
        <v>1947</v>
      </c>
      <c r="B1948" s="26" t="n">
        <v>1482.4</v>
      </c>
      <c r="C1948" s="26" t="n">
        <v>1295.327</v>
      </c>
    </row>
    <row r="1949">
      <c r="A1949" t="n">
        <v>1948</v>
      </c>
      <c r="B1949" s="26" t="n">
        <v>1482.212103</v>
      </c>
      <c r="C1949" s="26" t="n">
        <v>1295.2</v>
      </c>
    </row>
    <row r="1950">
      <c r="A1950" t="n">
        <v>1949</v>
      </c>
      <c r="B1950" s="26" t="n">
        <v>1482.151</v>
      </c>
      <c r="C1950" s="26" t="n">
        <v>1295.2</v>
      </c>
    </row>
    <row r="1951">
      <c r="A1951" t="n">
        <v>1950</v>
      </c>
      <c r="B1951" s="26" t="n">
        <v>1482.091109</v>
      </c>
      <c r="C1951" s="26" t="n">
        <v>1294.964</v>
      </c>
    </row>
    <row r="1952">
      <c r="A1952" t="n">
        <v>1951</v>
      </c>
      <c r="B1952" s="26" t="n">
        <v>1481.714</v>
      </c>
      <c r="C1952" s="26" t="n">
        <v>1294.515</v>
      </c>
    </row>
    <row r="1953">
      <c r="A1953" t="n">
        <v>1952</v>
      </c>
      <c r="B1953" s="26" t="n">
        <v>1481.469</v>
      </c>
      <c r="C1953" s="26" t="n">
        <v>1294.4</v>
      </c>
    </row>
    <row r="1954">
      <c r="A1954" t="n">
        <v>1953</v>
      </c>
      <c r="B1954" s="26" t="n">
        <v>1481.371</v>
      </c>
      <c r="C1954" s="26" t="n">
        <v>1294.4</v>
      </c>
    </row>
    <row r="1955">
      <c r="A1955" t="n">
        <v>1954</v>
      </c>
      <c r="B1955" s="26" t="n">
        <v>1480.977808</v>
      </c>
      <c r="C1955" s="26" t="n">
        <v>1294.4</v>
      </c>
    </row>
    <row r="1956">
      <c r="A1956" t="n">
        <v>1955</v>
      </c>
      <c r="B1956" s="26" t="n">
        <v>1480.833339</v>
      </c>
      <c r="C1956" s="26" t="n">
        <v>1294.4</v>
      </c>
    </row>
    <row r="1957">
      <c r="A1957" t="n">
        <v>1956</v>
      </c>
      <c r="B1957" s="26" t="n">
        <v>1480.8</v>
      </c>
      <c r="C1957" s="26" t="n">
        <v>1294.379</v>
      </c>
    </row>
    <row r="1958">
      <c r="A1958" t="n">
        <v>1957</v>
      </c>
      <c r="B1958" s="26" t="n">
        <v>1480.8</v>
      </c>
      <c r="C1958" s="26" t="n">
        <v>1294.294</v>
      </c>
    </row>
    <row r="1959">
      <c r="A1959" t="n">
        <v>1958</v>
      </c>
      <c r="B1959" s="26" t="n">
        <v>1480.787</v>
      </c>
      <c r="C1959" s="26" t="n">
        <v>1294.146</v>
      </c>
    </row>
    <row r="1960">
      <c r="A1960" t="n">
        <v>1959</v>
      </c>
      <c r="B1960" s="26" t="n">
        <v>1480.775</v>
      </c>
      <c r="C1960" s="26" t="n">
        <v>1293.94</v>
      </c>
    </row>
    <row r="1961">
      <c r="A1961" t="n">
        <v>1960</v>
      </c>
      <c r="B1961" s="26" t="n">
        <v>1480.701108</v>
      </c>
      <c r="C1961" s="26" t="n">
        <v>1293.6</v>
      </c>
    </row>
    <row r="1962">
      <c r="A1962" t="n">
        <v>1961</v>
      </c>
      <c r="B1962" s="26" t="n">
        <v>1480.632903</v>
      </c>
      <c r="C1962" s="26" t="n">
        <v>1293.35</v>
      </c>
    </row>
    <row r="1963">
      <c r="A1963" t="n">
        <v>1962</v>
      </c>
      <c r="B1963" s="26" t="n">
        <v>1480.475538</v>
      </c>
      <c r="C1963" s="26" t="n">
        <v>1292.96</v>
      </c>
    </row>
    <row r="1964">
      <c r="A1964" t="n">
        <v>1963</v>
      </c>
      <c r="B1964" s="26" t="n">
        <v>1480.067235</v>
      </c>
      <c r="C1964" s="26" t="n">
        <v>1292.8</v>
      </c>
    </row>
    <row r="1965">
      <c r="A1965" t="n">
        <v>1964</v>
      </c>
      <c r="B1965" s="26" t="n">
        <v>1479.701102</v>
      </c>
      <c r="C1965" s="26" t="n">
        <v>1292.8</v>
      </c>
    </row>
    <row r="1966">
      <c r="A1966" t="n">
        <v>1965</v>
      </c>
      <c r="B1966" s="26" t="n">
        <v>1479.656448</v>
      </c>
      <c r="C1966" s="26" t="n">
        <v>1292</v>
      </c>
    </row>
    <row r="1967">
      <c r="A1967" t="n">
        <v>1966</v>
      </c>
      <c r="B1967" s="26" t="n">
        <v>1479.454273</v>
      </c>
      <c r="C1967" s="26" t="n">
        <v>1292</v>
      </c>
    </row>
    <row r="1968">
      <c r="A1968" t="n">
        <v>1967</v>
      </c>
      <c r="B1968" s="26" t="n">
        <v>1479.406</v>
      </c>
      <c r="C1968" s="26" t="n">
        <v>1292</v>
      </c>
    </row>
    <row r="1969">
      <c r="A1969" t="n">
        <v>1968</v>
      </c>
      <c r="B1969" s="26" t="n">
        <v>1479.27324</v>
      </c>
      <c r="C1969" s="26" t="n">
        <v>1292</v>
      </c>
    </row>
    <row r="1970">
      <c r="A1970" t="n">
        <v>1969</v>
      </c>
      <c r="B1970" s="26" t="n">
        <v>1479.2</v>
      </c>
      <c r="C1970" s="26" t="n">
        <v>1292</v>
      </c>
    </row>
    <row r="1971">
      <c r="A1971" t="n">
        <v>1970</v>
      </c>
      <c r="B1971" s="26" t="n">
        <v>1479.2</v>
      </c>
      <c r="C1971" s="26" t="n">
        <v>1291.968</v>
      </c>
    </row>
    <row r="1972">
      <c r="A1972" t="n">
        <v>1971</v>
      </c>
      <c r="B1972" s="26" t="n">
        <v>1479.054</v>
      </c>
      <c r="C1972" s="26" t="n">
        <v>1291.2</v>
      </c>
    </row>
    <row r="1973">
      <c r="A1973" t="n">
        <v>1972</v>
      </c>
      <c r="B1973" s="26" t="n">
        <v>1478.554</v>
      </c>
      <c r="C1973" s="26" t="n">
        <v>1290.536</v>
      </c>
    </row>
    <row r="1974">
      <c r="A1974" t="n">
        <v>1973</v>
      </c>
      <c r="B1974" s="26" t="n">
        <v>1478.4</v>
      </c>
      <c r="C1974" s="26" t="n">
        <v>1290.494</v>
      </c>
    </row>
    <row r="1975">
      <c r="A1975" t="n">
        <v>1974</v>
      </c>
      <c r="B1975" s="26" t="n">
        <v>1478.389</v>
      </c>
      <c r="C1975" s="26" t="n">
        <v>1290.4</v>
      </c>
    </row>
    <row r="1976">
      <c r="A1976" t="n">
        <v>1975</v>
      </c>
      <c r="B1976" s="26" t="n">
        <v>1478.227662</v>
      </c>
      <c r="C1976" s="26" t="n">
        <v>1290.4</v>
      </c>
    </row>
    <row r="1977">
      <c r="A1977" t="n">
        <v>1976</v>
      </c>
      <c r="B1977" s="26" t="n">
        <v>1478.101</v>
      </c>
      <c r="C1977" s="26" t="n">
        <v>1290.4</v>
      </c>
    </row>
    <row r="1978">
      <c r="A1978" t="n">
        <v>1977</v>
      </c>
      <c r="B1978" s="26" t="n">
        <v>1477.914</v>
      </c>
      <c r="C1978" s="26" t="n">
        <v>1290.4</v>
      </c>
    </row>
    <row r="1979">
      <c r="A1979" t="n">
        <v>1978</v>
      </c>
      <c r="B1979" s="26" t="n">
        <v>1477.846</v>
      </c>
      <c r="C1979" s="26" t="n">
        <v>1290.4</v>
      </c>
    </row>
    <row r="1980">
      <c r="A1980" t="n">
        <v>1979</v>
      </c>
      <c r="B1980" s="26" t="n">
        <v>1477.6</v>
      </c>
      <c r="C1980" s="26" t="n">
        <v>1290.198</v>
      </c>
    </row>
    <row r="1981">
      <c r="A1981" t="n">
        <v>1980</v>
      </c>
      <c r="B1981" s="26" t="n">
        <v>1477.6</v>
      </c>
      <c r="C1981" s="26" t="n">
        <v>1290.198</v>
      </c>
    </row>
    <row r="1982">
      <c r="A1982" t="n">
        <v>1981</v>
      </c>
      <c r="B1982" s="26" t="n">
        <v>1477.577</v>
      </c>
      <c r="C1982" s="26" t="n">
        <v>1289.767</v>
      </c>
    </row>
    <row r="1983">
      <c r="A1983" t="n">
        <v>1982</v>
      </c>
      <c r="B1983" s="26" t="n">
        <v>1476.959482</v>
      </c>
      <c r="C1983" s="26" t="n">
        <v>1289.367</v>
      </c>
    </row>
    <row r="1984">
      <c r="A1984" t="n">
        <v>1983</v>
      </c>
      <c r="B1984" s="26" t="n">
        <v>1476.872</v>
      </c>
      <c r="C1984" s="26" t="n">
        <v>1289.363</v>
      </c>
    </row>
    <row r="1985">
      <c r="A1985" t="n">
        <v>1984</v>
      </c>
      <c r="B1985" s="26" t="n">
        <v>1476.864</v>
      </c>
      <c r="C1985" s="26" t="n">
        <v>1288.8</v>
      </c>
    </row>
    <row r="1986">
      <c r="A1986" t="n">
        <v>1985</v>
      </c>
      <c r="B1986" s="26" t="n">
        <v>1476.806</v>
      </c>
      <c r="C1986" s="26" t="n">
        <v>1288.495</v>
      </c>
    </row>
    <row r="1987">
      <c r="A1987" t="n">
        <v>1986</v>
      </c>
      <c r="B1987" s="26" t="n">
        <v>1476.633886</v>
      </c>
      <c r="C1987" s="26" t="n">
        <v>1288.125</v>
      </c>
    </row>
    <row r="1988">
      <c r="A1988" t="n">
        <v>1987</v>
      </c>
      <c r="B1988" s="26" t="n">
        <v>1476.616</v>
      </c>
      <c r="C1988" s="26" t="n">
        <v>1288</v>
      </c>
    </row>
    <row r="1989">
      <c r="A1989" t="n">
        <v>1988</v>
      </c>
      <c r="B1989" s="26" t="n">
        <v>1476.182953</v>
      </c>
      <c r="C1989" s="26" t="n">
        <v>1288</v>
      </c>
    </row>
    <row r="1990">
      <c r="A1990" t="n">
        <v>1989</v>
      </c>
      <c r="B1990" s="26" t="n">
        <v>1476</v>
      </c>
      <c r="C1990" s="26" t="n">
        <v>1288</v>
      </c>
    </row>
    <row r="1991">
      <c r="A1991" t="n">
        <v>1990</v>
      </c>
      <c r="B1991" s="26" t="n">
        <v>1476</v>
      </c>
      <c r="C1991" s="26" t="n">
        <v>1288</v>
      </c>
    </row>
    <row r="1992">
      <c r="A1992" t="n">
        <v>1991</v>
      </c>
      <c r="B1992" s="26" t="n">
        <v>1475.707</v>
      </c>
      <c r="C1992" s="26" t="n">
        <v>1287.915</v>
      </c>
    </row>
    <row r="1993">
      <c r="A1993" t="n">
        <v>1992</v>
      </c>
      <c r="B1993" s="26" t="n">
        <v>1475.608888</v>
      </c>
      <c r="C1993" s="26" t="n">
        <v>1287.435</v>
      </c>
    </row>
    <row r="1994">
      <c r="A1994" t="n">
        <v>1993</v>
      </c>
      <c r="B1994" s="26" t="n">
        <v>1475.405606</v>
      </c>
      <c r="C1994" s="26" t="n">
        <v>1287.304</v>
      </c>
    </row>
    <row r="1995">
      <c r="A1995" t="n">
        <v>1994</v>
      </c>
      <c r="B1995" s="26" t="n">
        <v>1475.2</v>
      </c>
      <c r="C1995" s="26" t="n">
        <v>1287.2</v>
      </c>
    </row>
    <row r="1996">
      <c r="A1996" t="n">
        <v>1995</v>
      </c>
      <c r="B1996" s="26" t="n">
        <v>1475.2</v>
      </c>
      <c r="C1996" s="26" t="n">
        <v>1287.2</v>
      </c>
    </row>
    <row r="1997">
      <c r="A1997" t="n">
        <v>1996</v>
      </c>
      <c r="B1997" s="26" t="n">
        <v>1475.2</v>
      </c>
      <c r="C1997" s="26" t="n">
        <v>1287.2</v>
      </c>
    </row>
    <row r="1998">
      <c r="A1998" t="n">
        <v>1997</v>
      </c>
      <c r="B1998" s="26" t="n">
        <v>1475.042081</v>
      </c>
      <c r="C1998" s="26" t="n">
        <v>1287.2</v>
      </c>
    </row>
    <row r="1999">
      <c r="A1999" t="n">
        <v>1998</v>
      </c>
      <c r="B1999" s="26" t="n">
        <v>1475.040109</v>
      </c>
      <c r="C1999" s="26" t="n">
        <v>1286.914</v>
      </c>
    </row>
    <row r="2000">
      <c r="A2000" t="n">
        <v>1999</v>
      </c>
      <c r="B2000" s="26" t="n">
        <v>1474.906</v>
      </c>
      <c r="C2000" s="26" t="n">
        <v>1286.744</v>
      </c>
    </row>
    <row r="2001">
      <c r="A2001" t="n">
        <v>2000</v>
      </c>
      <c r="B2001" s="26" t="n">
        <v>1474.877</v>
      </c>
      <c r="C2001" s="26" t="n">
        <v>1286.61</v>
      </c>
    </row>
    <row r="2002">
      <c r="A2002" t="n">
        <v>2001</v>
      </c>
      <c r="B2002" s="26" t="n">
        <v>1474.584</v>
      </c>
      <c r="C2002" s="26" t="n">
        <v>1286.446</v>
      </c>
    </row>
    <row r="2003">
      <c r="A2003" t="n">
        <v>2002</v>
      </c>
      <c r="B2003" s="26" t="n">
        <v>1474.4</v>
      </c>
      <c r="C2003" s="26" t="n">
        <v>1286.4</v>
      </c>
    </row>
    <row r="2004">
      <c r="A2004" t="n">
        <v>2003</v>
      </c>
      <c r="B2004" s="26" t="n">
        <v>1474.147</v>
      </c>
      <c r="C2004" s="26" t="n">
        <v>1286.4</v>
      </c>
    </row>
    <row r="2005">
      <c r="A2005" t="n">
        <v>2004</v>
      </c>
      <c r="B2005" s="26" t="n">
        <v>1473.941077</v>
      </c>
      <c r="C2005" s="26" t="n">
        <v>1286.4</v>
      </c>
    </row>
    <row r="2006">
      <c r="A2006" t="n">
        <v>2005</v>
      </c>
      <c r="B2006" s="26" t="n">
        <v>1473.887</v>
      </c>
      <c r="C2006" s="26" t="n">
        <v>1285.833</v>
      </c>
    </row>
    <row r="2007">
      <c r="A2007" t="n">
        <v>2006</v>
      </c>
      <c r="B2007" s="26" t="n">
        <v>1473.834069</v>
      </c>
      <c r="C2007" s="26" t="n">
        <v>1285.833</v>
      </c>
    </row>
    <row r="2008">
      <c r="A2008" t="n">
        <v>2007</v>
      </c>
      <c r="B2008" s="26" t="n">
        <v>1473.58757</v>
      </c>
      <c r="C2008" s="26" t="n">
        <v>1285.689</v>
      </c>
    </row>
    <row r="2009">
      <c r="A2009" t="n">
        <v>2008</v>
      </c>
      <c r="B2009" s="26" t="n">
        <v>1473.30593</v>
      </c>
      <c r="C2009" s="26" t="n">
        <v>1285.637</v>
      </c>
    </row>
    <row r="2010">
      <c r="A2010" t="n">
        <v>2009</v>
      </c>
      <c r="B2010" s="26" t="n">
        <v>1473.083</v>
      </c>
      <c r="C2010" s="26" t="n">
        <v>1285.6</v>
      </c>
    </row>
    <row r="2011">
      <c r="A2011" t="n">
        <v>2010</v>
      </c>
      <c r="B2011" s="26" t="n">
        <v>1472.911634</v>
      </c>
      <c r="C2011" s="26" t="n">
        <v>1285.6</v>
      </c>
    </row>
    <row r="2012">
      <c r="A2012" t="n">
        <v>2011</v>
      </c>
      <c r="B2012" s="26" t="n">
        <v>1472.893</v>
      </c>
      <c r="C2012" s="26" t="n">
        <v>1285.6</v>
      </c>
    </row>
    <row r="2013">
      <c r="A2013" t="n">
        <v>2012</v>
      </c>
      <c r="B2013" s="26" t="n">
        <v>1472.8</v>
      </c>
      <c r="C2013" s="26" t="n">
        <v>1285.363</v>
      </c>
    </row>
    <row r="2014">
      <c r="A2014" t="n">
        <v>2013</v>
      </c>
      <c r="B2014" s="26" t="n">
        <v>1472.8</v>
      </c>
      <c r="C2014" s="26" t="n">
        <v>1284.093</v>
      </c>
    </row>
    <row r="2015">
      <c r="A2015" t="n">
        <v>2014</v>
      </c>
      <c r="B2015" s="26" t="n">
        <v>1472.679</v>
      </c>
      <c r="C2015" s="26" t="n">
        <v>1284</v>
      </c>
    </row>
    <row r="2016">
      <c r="A2016" t="n">
        <v>2015</v>
      </c>
      <c r="B2016" s="26" t="n">
        <v>1472.454</v>
      </c>
      <c r="C2016" s="26" t="n">
        <v>1284</v>
      </c>
    </row>
    <row r="2017">
      <c r="A2017" t="n">
        <v>2016</v>
      </c>
      <c r="B2017" s="26" t="n">
        <v>1472.409</v>
      </c>
      <c r="C2017" s="26" t="n">
        <v>1284</v>
      </c>
    </row>
    <row r="2018">
      <c r="A2018" t="n">
        <v>2017</v>
      </c>
      <c r="B2018" s="26" t="n">
        <v>1472</v>
      </c>
      <c r="C2018" s="26" t="n">
        <v>1283.787</v>
      </c>
    </row>
    <row r="2019">
      <c r="A2019" t="n">
        <v>2018</v>
      </c>
      <c r="B2019" s="26" t="n">
        <v>1472</v>
      </c>
      <c r="C2019" s="26" t="n">
        <v>1283.482</v>
      </c>
    </row>
    <row r="2020">
      <c r="A2020" t="n">
        <v>2019</v>
      </c>
      <c r="B2020" s="26" t="n">
        <v>1472</v>
      </c>
      <c r="C2020" s="26" t="n">
        <v>1283.2</v>
      </c>
    </row>
    <row r="2021">
      <c r="A2021" t="n">
        <v>2020</v>
      </c>
      <c r="B2021" s="26" t="n">
        <v>1472</v>
      </c>
      <c r="C2021" s="26" t="n">
        <v>1283.2</v>
      </c>
    </row>
    <row r="2022">
      <c r="A2022" t="n">
        <v>2021</v>
      </c>
      <c r="B2022" s="26" t="n">
        <v>1471.955795</v>
      </c>
      <c r="C2022" s="26" t="n">
        <v>1283.167</v>
      </c>
    </row>
    <row r="2023">
      <c r="A2023" t="n">
        <v>2022</v>
      </c>
      <c r="B2023" s="26" t="n">
        <v>1471.92</v>
      </c>
      <c r="C2023" s="26" t="n">
        <v>1283.014</v>
      </c>
    </row>
    <row r="2024">
      <c r="A2024" t="n">
        <v>2023</v>
      </c>
      <c r="B2024" s="26" t="n">
        <v>1471.905248</v>
      </c>
      <c r="C2024" s="26" t="n">
        <v>1282.725</v>
      </c>
    </row>
    <row r="2025">
      <c r="A2025" t="n">
        <v>2024</v>
      </c>
      <c r="B2025" s="26" t="n">
        <v>1471.852556</v>
      </c>
      <c r="C2025" s="26" t="n">
        <v>1282.4</v>
      </c>
    </row>
    <row r="2026">
      <c r="A2026" t="n">
        <v>2025</v>
      </c>
      <c r="B2026" s="26" t="n">
        <v>1471.847404</v>
      </c>
      <c r="C2026" s="26" t="n">
        <v>1282.357</v>
      </c>
    </row>
    <row r="2027">
      <c r="A2027" t="n">
        <v>2026</v>
      </c>
      <c r="B2027" s="26" t="n">
        <v>1471.833</v>
      </c>
      <c r="C2027" s="26" t="n">
        <v>1282.193</v>
      </c>
    </row>
    <row r="2028">
      <c r="A2028" t="n">
        <v>2027</v>
      </c>
      <c r="B2028" s="26" t="n">
        <v>1471.768</v>
      </c>
      <c r="C2028" s="26" t="n">
        <v>1282.011</v>
      </c>
    </row>
    <row r="2029">
      <c r="A2029" t="n">
        <v>2028</v>
      </c>
      <c r="B2029" s="26" t="n">
        <v>1471.2</v>
      </c>
      <c r="C2029" s="26" t="n">
        <v>1281.6</v>
      </c>
    </row>
    <row r="2030">
      <c r="A2030" t="n">
        <v>2029</v>
      </c>
      <c r="B2030" s="26" t="n">
        <v>1471.2</v>
      </c>
      <c r="C2030" s="26" t="n">
        <v>1280.8</v>
      </c>
    </row>
    <row r="2031">
      <c r="A2031" t="n">
        <v>2030</v>
      </c>
      <c r="B2031" s="26" t="n">
        <v>1471.040013</v>
      </c>
      <c r="C2031" s="26" t="n">
        <v>1280.8</v>
      </c>
    </row>
    <row r="2032">
      <c r="A2032" t="n">
        <v>2031</v>
      </c>
      <c r="B2032" s="26" t="n">
        <v>1470.638</v>
      </c>
      <c r="C2032" s="26" t="n">
        <v>1280.8</v>
      </c>
    </row>
    <row r="2033">
      <c r="A2033" t="n">
        <v>2032</v>
      </c>
      <c r="B2033" s="26" t="n">
        <v>1470.4</v>
      </c>
      <c r="C2033" s="26" t="n">
        <v>1280.599</v>
      </c>
    </row>
    <row r="2034">
      <c r="A2034" t="n">
        <v>2033</v>
      </c>
      <c r="B2034" s="26" t="n">
        <v>1470.4</v>
      </c>
      <c r="C2034" s="26" t="n">
        <v>1280</v>
      </c>
    </row>
    <row r="2035">
      <c r="A2035" t="n">
        <v>2034</v>
      </c>
      <c r="B2035" s="26" t="n">
        <v>1470.4</v>
      </c>
      <c r="C2035" s="26" t="n">
        <v>1280</v>
      </c>
    </row>
    <row r="2036">
      <c r="A2036" t="n">
        <v>2035</v>
      </c>
      <c r="B2036" s="26" t="n">
        <v>1470.4</v>
      </c>
      <c r="C2036" s="26" t="n">
        <v>1280</v>
      </c>
    </row>
    <row r="2037">
      <c r="A2037" t="n">
        <v>2036</v>
      </c>
      <c r="B2037" s="26" t="n">
        <v>1470.4</v>
      </c>
      <c r="C2037" s="26" t="n">
        <v>1279.805</v>
      </c>
    </row>
    <row r="2038">
      <c r="A2038" t="n">
        <v>2037</v>
      </c>
      <c r="B2038" s="26" t="n">
        <v>1470.304493</v>
      </c>
      <c r="C2038" s="26" t="n">
        <v>1279.726</v>
      </c>
    </row>
    <row r="2039">
      <c r="A2039" t="n">
        <v>2038</v>
      </c>
      <c r="B2039" s="26" t="n">
        <v>1470.149</v>
      </c>
      <c r="C2039" s="26" t="n">
        <v>1278.874</v>
      </c>
    </row>
    <row r="2040">
      <c r="A2040" t="n">
        <v>2039</v>
      </c>
      <c r="B2040" s="26" t="n">
        <v>1470.106</v>
      </c>
      <c r="C2040" s="26" t="n">
        <v>1278.268</v>
      </c>
    </row>
    <row r="2041">
      <c r="A2041" t="n">
        <v>2040</v>
      </c>
      <c r="B2041" s="26" t="n">
        <v>1469.775352</v>
      </c>
      <c r="C2041" s="26" t="n">
        <v>1277.69</v>
      </c>
    </row>
    <row r="2042">
      <c r="A2042" t="n">
        <v>2041</v>
      </c>
      <c r="B2042" s="26" t="n">
        <v>1469.775352</v>
      </c>
      <c r="C2042" s="26" t="n">
        <v>1277.6</v>
      </c>
    </row>
    <row r="2043">
      <c r="A2043" t="n">
        <v>2042</v>
      </c>
      <c r="B2043" s="26" t="n">
        <v>1469.6</v>
      </c>
      <c r="C2043" s="26" t="n">
        <v>1277.6</v>
      </c>
    </row>
    <row r="2044">
      <c r="A2044" t="n">
        <v>2043</v>
      </c>
      <c r="B2044" s="26" t="n">
        <v>1469.6</v>
      </c>
      <c r="C2044" s="26" t="n">
        <v>1277.598</v>
      </c>
    </row>
    <row r="2045">
      <c r="A2045" t="n">
        <v>2044</v>
      </c>
      <c r="B2045" s="26" t="n">
        <v>1469.461892</v>
      </c>
      <c r="C2045" s="26" t="n">
        <v>1276.863</v>
      </c>
    </row>
    <row r="2046">
      <c r="A2046" t="n">
        <v>2045</v>
      </c>
      <c r="B2046" s="26" t="n">
        <v>1469.461892</v>
      </c>
      <c r="C2046" s="26" t="n">
        <v>1276.8</v>
      </c>
    </row>
    <row r="2047">
      <c r="A2047" t="n">
        <v>2046</v>
      </c>
      <c r="B2047" s="26" t="n">
        <v>1469.420949</v>
      </c>
      <c r="C2047" s="26" t="n">
        <v>1276.472</v>
      </c>
    </row>
    <row r="2048">
      <c r="A2048" t="n">
        <v>2047</v>
      </c>
      <c r="B2048" s="26" t="n">
        <v>1469.341</v>
      </c>
      <c r="C2048" s="26" t="n">
        <v>1276.127</v>
      </c>
    </row>
    <row r="2049">
      <c r="A2049" t="n">
        <v>2048</v>
      </c>
      <c r="B2049" s="26" t="n">
        <v>1469.1901</v>
      </c>
      <c r="C2049" s="26" t="n">
        <v>1276</v>
      </c>
    </row>
    <row r="2050">
      <c r="A2050" t="n">
        <v>2049</v>
      </c>
      <c r="B2050" s="26" t="n">
        <v>1468.833453</v>
      </c>
      <c r="C2050" s="26" t="n">
        <v>1276</v>
      </c>
    </row>
    <row r="2051">
      <c r="A2051" t="n">
        <v>2050</v>
      </c>
      <c r="B2051" s="26" t="n">
        <v>1468.8</v>
      </c>
      <c r="C2051" s="26" t="n">
        <v>1276</v>
      </c>
    </row>
    <row r="2052">
      <c r="A2052" t="n">
        <v>2051</v>
      </c>
      <c r="B2052" s="26" t="n">
        <v>1468.701</v>
      </c>
      <c r="C2052" s="26" t="n">
        <v>1275.732</v>
      </c>
    </row>
    <row r="2053">
      <c r="A2053" t="n">
        <v>2052</v>
      </c>
      <c r="B2053" s="26" t="n">
        <v>1468.257</v>
      </c>
      <c r="C2053" s="26" t="n">
        <v>1275.693</v>
      </c>
    </row>
    <row r="2054">
      <c r="A2054" t="n">
        <v>2053</v>
      </c>
      <c r="B2054" s="26" t="n">
        <v>1468.153999</v>
      </c>
      <c r="C2054" s="26" t="n">
        <v>1275.634</v>
      </c>
    </row>
    <row r="2055">
      <c r="A2055" t="n">
        <v>2054</v>
      </c>
      <c r="B2055" s="26" t="n">
        <v>1468.113</v>
      </c>
      <c r="C2055" s="26" t="n">
        <v>1275.392</v>
      </c>
    </row>
    <row r="2056">
      <c r="A2056" t="n">
        <v>2055</v>
      </c>
      <c r="B2056" s="26" t="n">
        <v>1468.004655</v>
      </c>
      <c r="C2056" s="26" t="n">
        <v>1275.2</v>
      </c>
    </row>
    <row r="2057">
      <c r="A2057" t="n">
        <v>2056</v>
      </c>
      <c r="B2057" s="26" t="n">
        <v>1468</v>
      </c>
      <c r="C2057" s="26" t="n">
        <v>1275.021</v>
      </c>
    </row>
    <row r="2058">
      <c r="A2058" t="n">
        <v>2057</v>
      </c>
      <c r="B2058" s="26" t="n">
        <v>1467.423573</v>
      </c>
      <c r="C2058" s="26" t="n">
        <v>1275.02</v>
      </c>
    </row>
    <row r="2059">
      <c r="A2059" t="n">
        <v>2058</v>
      </c>
      <c r="B2059" s="26" t="n">
        <v>1467.39</v>
      </c>
      <c r="C2059" s="26" t="n">
        <v>1274.956</v>
      </c>
    </row>
    <row r="2060">
      <c r="A2060" t="n">
        <v>2059</v>
      </c>
      <c r="B2060" s="26" t="n">
        <v>1467.239</v>
      </c>
      <c r="C2060" s="26" t="n">
        <v>1274.827</v>
      </c>
    </row>
    <row r="2061">
      <c r="A2061" t="n">
        <v>2060</v>
      </c>
      <c r="B2061" s="26" t="n">
        <v>1467.2</v>
      </c>
      <c r="C2061" s="26" t="n">
        <v>1274.656</v>
      </c>
    </row>
    <row r="2062">
      <c r="A2062" t="n">
        <v>2061</v>
      </c>
      <c r="B2062" s="26" t="n">
        <v>1467.071227</v>
      </c>
      <c r="C2062" s="26" t="n">
        <v>1274.418</v>
      </c>
    </row>
    <row r="2063">
      <c r="A2063" t="n">
        <v>2062</v>
      </c>
      <c r="B2063" s="26" t="n">
        <v>1466.806</v>
      </c>
      <c r="C2063" s="26" t="n">
        <v>1274.4</v>
      </c>
    </row>
    <row r="2064">
      <c r="A2064" t="n">
        <v>2063</v>
      </c>
      <c r="B2064" s="26" t="n">
        <v>1466.4</v>
      </c>
      <c r="C2064" s="26" t="n">
        <v>1274.4</v>
      </c>
    </row>
    <row r="2065">
      <c r="A2065" t="n">
        <v>2064</v>
      </c>
      <c r="B2065" s="26" t="n">
        <v>1466.4</v>
      </c>
      <c r="C2065" s="26" t="n">
        <v>1274.4</v>
      </c>
    </row>
    <row r="2066">
      <c r="A2066" t="n">
        <v>2065</v>
      </c>
      <c r="B2066" s="26" t="n">
        <v>1466.4</v>
      </c>
      <c r="C2066" s="26" t="n">
        <v>1274.4</v>
      </c>
    </row>
    <row r="2067">
      <c r="A2067" t="n">
        <v>2066</v>
      </c>
      <c r="B2067" s="26" t="n">
        <v>1466.4</v>
      </c>
      <c r="C2067" s="26" t="n">
        <v>1274.4</v>
      </c>
    </row>
    <row r="2068">
      <c r="A2068" t="n">
        <v>2067</v>
      </c>
      <c r="B2068" s="26" t="n">
        <v>1466.368995</v>
      </c>
      <c r="C2068" s="26" t="n">
        <v>1274.312</v>
      </c>
    </row>
    <row r="2069">
      <c r="A2069" t="n">
        <v>2068</v>
      </c>
      <c r="B2069" s="26" t="n">
        <v>1466.274339</v>
      </c>
      <c r="C2069" s="26" t="n">
        <v>1274.312</v>
      </c>
    </row>
    <row r="2070">
      <c r="A2070" t="n">
        <v>2069</v>
      </c>
      <c r="B2070" s="26" t="n">
        <v>1466.110356</v>
      </c>
      <c r="C2070" s="26" t="n">
        <v>1274.073</v>
      </c>
    </row>
    <row r="2071">
      <c r="A2071" t="n">
        <v>2070</v>
      </c>
      <c r="B2071" s="26" t="n">
        <v>1466.082347</v>
      </c>
      <c r="C2071" s="26" t="n">
        <v>1273.361</v>
      </c>
    </row>
    <row r="2072">
      <c r="A2072" t="n">
        <v>2071</v>
      </c>
      <c r="B2072" s="26" t="n">
        <v>1465.997904</v>
      </c>
      <c r="C2072" s="26" t="n">
        <v>1272.8</v>
      </c>
    </row>
    <row r="2073">
      <c r="A2073" t="n">
        <v>2072</v>
      </c>
      <c r="B2073" s="26" t="n">
        <v>1465.832</v>
      </c>
      <c r="C2073" s="26" t="n">
        <v>1272.8</v>
      </c>
    </row>
    <row r="2074">
      <c r="A2074" t="n">
        <v>2073</v>
      </c>
      <c r="B2074" s="26" t="n">
        <v>1465.729</v>
      </c>
      <c r="C2074" s="26" t="n">
        <v>1272.8</v>
      </c>
    </row>
    <row r="2075">
      <c r="A2075" t="n">
        <v>2074</v>
      </c>
      <c r="B2075" s="26" t="n">
        <v>1465.669599</v>
      </c>
      <c r="C2075" s="26" t="n">
        <v>1272.45</v>
      </c>
    </row>
    <row r="2076">
      <c r="A2076" t="n">
        <v>2075</v>
      </c>
      <c r="B2076" s="26" t="n">
        <v>1465.6</v>
      </c>
      <c r="C2076" s="26" t="n">
        <v>1272.089</v>
      </c>
    </row>
    <row r="2077">
      <c r="A2077" t="n">
        <v>2076</v>
      </c>
      <c r="B2077" s="26" t="n">
        <v>1465.6</v>
      </c>
      <c r="C2077" s="26" t="n">
        <v>1272</v>
      </c>
    </row>
    <row r="2078">
      <c r="A2078" t="n">
        <v>2077</v>
      </c>
      <c r="B2078" s="26" t="n">
        <v>1465.47745</v>
      </c>
      <c r="C2078" s="26" t="n">
        <v>1272</v>
      </c>
    </row>
    <row r="2079">
      <c r="A2079" t="n">
        <v>2078</v>
      </c>
      <c r="B2079" s="26" t="n">
        <v>1465.448</v>
      </c>
      <c r="C2079" s="26" t="n">
        <v>1271.2</v>
      </c>
    </row>
    <row r="2080">
      <c r="A2080" t="n">
        <v>2079</v>
      </c>
      <c r="B2080" s="26" t="n">
        <v>1464.8</v>
      </c>
      <c r="C2080" s="26" t="n">
        <v>1271.2</v>
      </c>
    </row>
    <row r="2081">
      <c r="A2081" t="n">
        <v>2080</v>
      </c>
      <c r="B2081" s="26" t="n">
        <v>1464.733335</v>
      </c>
      <c r="C2081" s="26" t="n">
        <v>1270.908</v>
      </c>
    </row>
    <row r="2082">
      <c r="A2082" t="n">
        <v>2081</v>
      </c>
      <c r="B2082" s="26" t="n">
        <v>1464.687</v>
      </c>
      <c r="C2082" s="26" t="n">
        <v>1270.861</v>
      </c>
    </row>
    <row r="2083">
      <c r="A2083" t="n">
        <v>2082</v>
      </c>
      <c r="B2083" s="26" t="n">
        <v>1464.528471</v>
      </c>
      <c r="C2083" s="26" t="n">
        <v>1270.858</v>
      </c>
    </row>
    <row r="2084">
      <c r="A2084" t="n">
        <v>2083</v>
      </c>
      <c r="B2084" s="26" t="n">
        <v>1464.528471</v>
      </c>
      <c r="C2084" s="26" t="n">
        <v>1270.4</v>
      </c>
    </row>
    <row r="2085">
      <c r="A2085" t="n">
        <v>2084</v>
      </c>
      <c r="B2085" s="26" t="n">
        <v>1464.006</v>
      </c>
      <c r="C2085" s="26" t="n">
        <v>1270.4</v>
      </c>
    </row>
    <row r="2086">
      <c r="A2086" t="n">
        <v>2085</v>
      </c>
      <c r="B2086" s="26" t="n">
        <v>1464</v>
      </c>
      <c r="C2086" s="26" t="n">
        <v>1270.4</v>
      </c>
    </row>
    <row r="2087">
      <c r="A2087" t="n">
        <v>2086</v>
      </c>
      <c r="B2087" s="26" t="n">
        <v>1464</v>
      </c>
      <c r="C2087" s="26" t="n">
        <v>1270.294</v>
      </c>
    </row>
    <row r="2088">
      <c r="A2088" t="n">
        <v>2087</v>
      </c>
      <c r="B2088" s="26" t="n">
        <v>1463.944084</v>
      </c>
      <c r="C2088" s="26" t="n">
        <v>1270.243</v>
      </c>
    </row>
    <row r="2089">
      <c r="A2089" t="n">
        <v>2088</v>
      </c>
      <c r="B2089" s="26" t="n">
        <v>1463.883674</v>
      </c>
      <c r="C2089" s="26" t="n">
        <v>1269.59</v>
      </c>
    </row>
    <row r="2090">
      <c r="A2090" t="n">
        <v>2089</v>
      </c>
      <c r="B2090" s="26" t="n">
        <v>1463.751533</v>
      </c>
      <c r="C2090" s="26" t="n">
        <v>1269.443</v>
      </c>
    </row>
    <row r="2091">
      <c r="A2091" t="n">
        <v>2090</v>
      </c>
      <c r="B2091" s="26" t="n">
        <v>1463.702003</v>
      </c>
      <c r="C2091" s="26" t="n">
        <v>1269.241</v>
      </c>
    </row>
    <row r="2092">
      <c r="A2092" t="n">
        <v>2091</v>
      </c>
      <c r="B2092" s="26" t="n">
        <v>1463.659</v>
      </c>
      <c r="C2092" s="26" t="n">
        <v>1268.8</v>
      </c>
    </row>
    <row r="2093">
      <c r="A2093" t="n">
        <v>2092</v>
      </c>
      <c r="B2093" s="26" t="n">
        <v>1463.2</v>
      </c>
      <c r="C2093" s="26" t="n">
        <v>1268.8</v>
      </c>
    </row>
    <row r="2094">
      <c r="A2094" t="n">
        <v>2093</v>
      </c>
      <c r="B2094" s="26" t="n">
        <v>1463.2</v>
      </c>
      <c r="C2094" s="26" t="n">
        <v>1268.8</v>
      </c>
    </row>
    <row r="2095">
      <c r="A2095" t="n">
        <v>2094</v>
      </c>
      <c r="B2095" s="26" t="n">
        <v>1463.2</v>
      </c>
      <c r="C2095" s="26" t="n">
        <v>1268.8</v>
      </c>
    </row>
    <row r="2096">
      <c r="A2096" t="n">
        <v>2095</v>
      </c>
      <c r="B2096" s="26" t="n">
        <v>1463.195</v>
      </c>
      <c r="C2096" s="26" t="n">
        <v>1268.772</v>
      </c>
    </row>
    <row r="2097">
      <c r="A2097" t="n">
        <v>2096</v>
      </c>
      <c r="B2097" s="26" t="n">
        <v>1462.838045</v>
      </c>
      <c r="C2097" s="26" t="n">
        <v>1268.708</v>
      </c>
    </row>
    <row r="2098">
      <c r="A2098" t="n">
        <v>2097</v>
      </c>
      <c r="B2098" s="26" t="n">
        <v>1462.819</v>
      </c>
      <c r="C2098" s="26" t="n">
        <v>1268.157</v>
      </c>
    </row>
    <row r="2099">
      <c r="A2099" t="n">
        <v>2098</v>
      </c>
      <c r="B2099" s="26" t="n">
        <v>1462.402458</v>
      </c>
      <c r="C2099" s="26" t="n">
        <v>1268</v>
      </c>
    </row>
    <row r="2100">
      <c r="A2100" t="n">
        <v>2099</v>
      </c>
      <c r="B2100" s="26" t="n">
        <v>1462.4</v>
      </c>
      <c r="C2100" s="26" t="n">
        <v>1268</v>
      </c>
    </row>
    <row r="2101">
      <c r="A2101" t="n">
        <v>2100</v>
      </c>
      <c r="B2101" s="26" t="n">
        <v>1462.36</v>
      </c>
      <c r="C2101" s="26" t="n">
        <v>1268</v>
      </c>
    </row>
    <row r="2102">
      <c r="A2102" t="n">
        <v>2101</v>
      </c>
      <c r="B2102" s="26" t="n">
        <v>1462.071</v>
      </c>
      <c r="C2102" s="26" t="n">
        <v>1267.963</v>
      </c>
    </row>
    <row r="2103">
      <c r="A2103" t="n">
        <v>2102</v>
      </c>
      <c r="B2103" s="26" t="n">
        <v>1461.828</v>
      </c>
      <c r="C2103" s="26" t="n">
        <v>1267.963</v>
      </c>
    </row>
    <row r="2104">
      <c r="A2104" t="n">
        <v>2103</v>
      </c>
      <c r="B2104" s="26" t="n">
        <v>1461.6</v>
      </c>
      <c r="C2104" s="26" t="n">
        <v>1267.674</v>
      </c>
    </row>
    <row r="2105">
      <c r="A2105" t="n">
        <v>2104</v>
      </c>
      <c r="B2105" s="26" t="n">
        <v>1461.6</v>
      </c>
      <c r="C2105" s="26" t="n">
        <v>1267.2</v>
      </c>
    </row>
    <row r="2106">
      <c r="A2106" t="n">
        <v>2105</v>
      </c>
      <c r="B2106" s="26" t="n">
        <v>1461.493883</v>
      </c>
      <c r="C2106" s="26" t="n">
        <v>1267.2</v>
      </c>
    </row>
    <row r="2107">
      <c r="A2107" t="n">
        <v>2106</v>
      </c>
      <c r="B2107" s="26" t="n">
        <v>1461.478253</v>
      </c>
      <c r="C2107" s="26" t="n">
        <v>1267.074</v>
      </c>
    </row>
    <row r="2108">
      <c r="A2108" t="n">
        <v>2107</v>
      </c>
      <c r="B2108" s="26" t="n">
        <v>1461.462015</v>
      </c>
      <c r="C2108" s="26" t="n">
        <v>1267.052</v>
      </c>
    </row>
    <row r="2109">
      <c r="A2109" t="n">
        <v>2108</v>
      </c>
      <c r="B2109" s="26" t="n">
        <v>1461.298</v>
      </c>
      <c r="C2109" s="26" t="n">
        <v>1267.052</v>
      </c>
    </row>
    <row r="2110">
      <c r="A2110" t="n">
        <v>2109</v>
      </c>
      <c r="B2110" s="26" t="n">
        <v>1461.244</v>
      </c>
      <c r="C2110" s="26" t="n">
        <v>1266.819</v>
      </c>
    </row>
    <row r="2111">
      <c r="A2111" t="n">
        <v>2110</v>
      </c>
      <c r="B2111" s="26" t="n">
        <v>1461.008</v>
      </c>
      <c r="C2111" s="26" t="n">
        <v>1266.409</v>
      </c>
    </row>
    <row r="2112">
      <c r="A2112" t="n">
        <v>2111</v>
      </c>
      <c r="B2112" s="26" t="n">
        <v>1460.943872</v>
      </c>
      <c r="C2112" s="26" t="n">
        <v>1266.409</v>
      </c>
    </row>
    <row r="2113">
      <c r="A2113" t="n">
        <v>2112</v>
      </c>
      <c r="B2113" s="26" t="n">
        <v>1460.8</v>
      </c>
      <c r="C2113" s="26" t="n">
        <v>1266.4</v>
      </c>
    </row>
    <row r="2114">
      <c r="A2114" t="n">
        <v>2113</v>
      </c>
      <c r="B2114" s="26" t="n">
        <v>1460.8</v>
      </c>
      <c r="C2114" s="26" t="n">
        <v>1266.4</v>
      </c>
    </row>
    <row r="2115">
      <c r="A2115" t="n">
        <v>2114</v>
      </c>
      <c r="B2115" s="26" t="n">
        <v>1460.696121</v>
      </c>
      <c r="C2115" s="26" t="n">
        <v>1266.4</v>
      </c>
    </row>
    <row r="2116">
      <c r="A2116" t="n">
        <v>2115</v>
      </c>
      <c r="B2116" s="26" t="n">
        <v>1460.64378</v>
      </c>
      <c r="C2116" s="26" t="n">
        <v>1266.4</v>
      </c>
    </row>
    <row r="2117">
      <c r="A2117" t="n">
        <v>2116</v>
      </c>
      <c r="B2117" s="26" t="n">
        <v>1460.39</v>
      </c>
      <c r="C2117" s="26" t="n">
        <v>1266.127</v>
      </c>
    </row>
    <row r="2118">
      <c r="A2118" t="n">
        <v>2117</v>
      </c>
      <c r="B2118" s="26" t="n">
        <v>1460.105777</v>
      </c>
      <c r="C2118" s="26" t="n">
        <v>1265.6</v>
      </c>
    </row>
    <row r="2119">
      <c r="A2119" t="n">
        <v>2118</v>
      </c>
      <c r="B2119" s="26" t="n">
        <v>1460</v>
      </c>
      <c r="C2119" s="26" t="n">
        <v>1265.6</v>
      </c>
    </row>
    <row r="2120">
      <c r="A2120" t="n">
        <v>2119</v>
      </c>
      <c r="B2120" s="26" t="n">
        <v>1460</v>
      </c>
      <c r="C2120" s="26" t="n">
        <v>1265.459</v>
      </c>
    </row>
    <row r="2121">
      <c r="A2121" t="n">
        <v>2120</v>
      </c>
      <c r="B2121" s="26" t="n">
        <v>1459.988361</v>
      </c>
      <c r="C2121" s="26" t="n">
        <v>1265.094</v>
      </c>
    </row>
    <row r="2122">
      <c r="A2122" t="n">
        <v>2121</v>
      </c>
      <c r="B2122" s="26" t="n">
        <v>1459.826356</v>
      </c>
      <c r="C2122" s="26" t="n">
        <v>1264.8</v>
      </c>
    </row>
    <row r="2123">
      <c r="A2123" t="n">
        <v>2122</v>
      </c>
      <c r="B2123" s="26" t="n">
        <v>1459.662</v>
      </c>
      <c r="C2123" s="26" t="n">
        <v>1264.8</v>
      </c>
    </row>
    <row r="2124">
      <c r="A2124" t="n">
        <v>2123</v>
      </c>
      <c r="B2124" s="26" t="n">
        <v>1459.415093</v>
      </c>
      <c r="C2124" s="26" t="n">
        <v>1264.8</v>
      </c>
    </row>
    <row r="2125">
      <c r="A2125" t="n">
        <v>2124</v>
      </c>
      <c r="B2125" s="26" t="n">
        <v>1459.2</v>
      </c>
      <c r="C2125" s="26" t="n">
        <v>1264.164</v>
      </c>
    </row>
    <row r="2126">
      <c r="A2126" t="n">
        <v>2125</v>
      </c>
      <c r="B2126" s="26" t="n">
        <v>1459.2</v>
      </c>
      <c r="C2126" s="26" t="n">
        <v>1264</v>
      </c>
    </row>
    <row r="2127">
      <c r="A2127" t="n">
        <v>2126</v>
      </c>
      <c r="B2127" s="26" t="n">
        <v>1459.2</v>
      </c>
      <c r="C2127" s="26" t="n">
        <v>1263.865</v>
      </c>
    </row>
    <row r="2128">
      <c r="A2128" t="n">
        <v>2127</v>
      </c>
      <c r="B2128" s="26" t="n">
        <v>1459.2</v>
      </c>
      <c r="C2128" s="26" t="n">
        <v>1263.865</v>
      </c>
    </row>
    <row r="2129">
      <c r="A2129" t="n">
        <v>2128</v>
      </c>
      <c r="B2129" s="26" t="n">
        <v>1459.2</v>
      </c>
      <c r="C2129" s="26" t="n">
        <v>1263.865</v>
      </c>
    </row>
    <row r="2130">
      <c r="A2130" t="n">
        <v>2129</v>
      </c>
      <c r="B2130" s="26" t="n">
        <v>1459.2</v>
      </c>
      <c r="C2130" s="26" t="n">
        <v>1263.261</v>
      </c>
    </row>
    <row r="2131">
      <c r="A2131" t="n">
        <v>2130</v>
      </c>
      <c r="B2131" s="26" t="n">
        <v>1459.2</v>
      </c>
      <c r="C2131" s="26" t="n">
        <v>1263.2</v>
      </c>
    </row>
    <row r="2132">
      <c r="A2132" t="n">
        <v>2131</v>
      </c>
      <c r="B2132" s="26" t="n">
        <v>1459.102345</v>
      </c>
      <c r="C2132" s="26" t="n">
        <v>1262.953</v>
      </c>
    </row>
    <row r="2133">
      <c r="A2133" t="n">
        <v>2132</v>
      </c>
      <c r="B2133" s="26" t="n">
        <v>1458.87</v>
      </c>
      <c r="C2133" s="26" t="n">
        <v>1262.829</v>
      </c>
    </row>
    <row r="2134">
      <c r="A2134" t="n">
        <v>2133</v>
      </c>
      <c r="B2134" s="26" t="n">
        <v>1458.823</v>
      </c>
      <c r="C2134" s="26" t="n">
        <v>1262.575</v>
      </c>
    </row>
    <row r="2135">
      <c r="A2135" t="n">
        <v>2134</v>
      </c>
      <c r="B2135" s="26" t="n">
        <v>1458.605</v>
      </c>
      <c r="C2135" s="26" t="n">
        <v>1262.525</v>
      </c>
    </row>
    <row r="2136">
      <c r="A2136" t="n">
        <v>2135</v>
      </c>
      <c r="B2136" s="26" t="n">
        <v>1458.486</v>
      </c>
      <c r="C2136" s="26" t="n">
        <v>1262.525</v>
      </c>
    </row>
    <row r="2137">
      <c r="A2137" t="n">
        <v>2136</v>
      </c>
      <c r="B2137" s="26" t="n">
        <v>1458.461</v>
      </c>
      <c r="C2137" s="26" t="n">
        <v>1262.4</v>
      </c>
    </row>
    <row r="2138">
      <c r="A2138" t="n">
        <v>2137</v>
      </c>
      <c r="B2138" s="26" t="n">
        <v>1458.44729</v>
      </c>
      <c r="C2138" s="26" t="n">
        <v>1262.4</v>
      </c>
    </row>
    <row r="2139">
      <c r="A2139" t="n">
        <v>2138</v>
      </c>
      <c r="B2139" s="26" t="n">
        <v>1458.4</v>
      </c>
      <c r="C2139" s="26" t="n">
        <v>1262.4</v>
      </c>
    </row>
    <row r="2140">
      <c r="A2140" t="n">
        <v>2139</v>
      </c>
      <c r="B2140" s="26" t="n">
        <v>1458.4</v>
      </c>
      <c r="C2140" s="26" t="n">
        <v>1262.152</v>
      </c>
    </row>
    <row r="2141">
      <c r="A2141" t="n">
        <v>2140</v>
      </c>
      <c r="B2141" s="26" t="n">
        <v>1458.305456</v>
      </c>
      <c r="C2141" s="26" t="n">
        <v>1261.6</v>
      </c>
    </row>
    <row r="2142">
      <c r="A2142" t="n">
        <v>2141</v>
      </c>
      <c r="B2142" s="26" t="n">
        <v>1458.236</v>
      </c>
      <c r="C2142" s="26" t="n">
        <v>1261.556</v>
      </c>
    </row>
    <row r="2143">
      <c r="A2143" t="n">
        <v>2142</v>
      </c>
      <c r="B2143" s="26" t="n">
        <v>1458.11198</v>
      </c>
      <c r="C2143" s="26" t="n">
        <v>1260.677</v>
      </c>
    </row>
    <row r="2144">
      <c r="A2144" t="n">
        <v>2143</v>
      </c>
      <c r="B2144" s="26" t="n">
        <v>1457.6</v>
      </c>
      <c r="C2144" s="26" t="n">
        <v>1260.276</v>
      </c>
    </row>
    <row r="2145">
      <c r="A2145" t="n">
        <v>2144</v>
      </c>
      <c r="B2145" s="26" t="n">
        <v>1457.6</v>
      </c>
      <c r="C2145" s="26" t="n">
        <v>1260</v>
      </c>
    </row>
    <row r="2146">
      <c r="A2146" t="n">
        <v>2145</v>
      </c>
      <c r="B2146" s="26" t="n">
        <v>1457.6</v>
      </c>
      <c r="C2146" s="26" t="n">
        <v>1260</v>
      </c>
    </row>
    <row r="2147">
      <c r="A2147" t="n">
        <v>2146</v>
      </c>
      <c r="B2147" s="26" t="n">
        <v>1457.536027</v>
      </c>
      <c r="C2147" s="26" t="n">
        <v>1260</v>
      </c>
    </row>
    <row r="2148">
      <c r="A2148" t="n">
        <v>2147</v>
      </c>
      <c r="B2148" s="26" t="n">
        <v>1457.507808</v>
      </c>
      <c r="C2148" s="26" t="n">
        <v>1259.865</v>
      </c>
    </row>
    <row r="2149">
      <c r="A2149" t="n">
        <v>2148</v>
      </c>
      <c r="B2149" s="26" t="n">
        <v>1457.42</v>
      </c>
      <c r="C2149" s="26" t="n">
        <v>1259.807</v>
      </c>
    </row>
    <row r="2150">
      <c r="A2150" t="n">
        <v>2149</v>
      </c>
      <c r="B2150" s="26" t="n">
        <v>1457.305</v>
      </c>
      <c r="C2150" s="26" t="n">
        <v>1259.21</v>
      </c>
    </row>
    <row r="2151">
      <c r="A2151" t="n">
        <v>2150</v>
      </c>
      <c r="B2151" s="26" t="n">
        <v>1457.065133</v>
      </c>
      <c r="C2151" s="26" t="n">
        <v>1259.2</v>
      </c>
    </row>
    <row r="2152">
      <c r="A2152" t="n">
        <v>2151</v>
      </c>
      <c r="B2152" s="26" t="n">
        <v>1456.8</v>
      </c>
      <c r="C2152" s="26" t="n">
        <v>1259.117</v>
      </c>
    </row>
    <row r="2153">
      <c r="A2153" t="n">
        <v>2152</v>
      </c>
      <c r="B2153" s="26" t="n">
        <v>1456.702</v>
      </c>
      <c r="C2153" s="26" t="n">
        <v>1258.591</v>
      </c>
    </row>
    <row r="2154">
      <c r="A2154" t="n">
        <v>2153</v>
      </c>
      <c r="B2154" s="26" t="n">
        <v>1456.677</v>
      </c>
      <c r="C2154" s="26" t="n">
        <v>1258.426</v>
      </c>
    </row>
    <row r="2155">
      <c r="A2155" t="n">
        <v>2154</v>
      </c>
      <c r="B2155" s="26" t="n">
        <v>1456.671835</v>
      </c>
      <c r="C2155" s="26" t="n">
        <v>1258.426</v>
      </c>
    </row>
    <row r="2156">
      <c r="A2156" t="n">
        <v>2155</v>
      </c>
      <c r="B2156" s="26" t="n">
        <v>1456.647</v>
      </c>
      <c r="C2156" s="26" t="n">
        <v>1258.4</v>
      </c>
    </row>
    <row r="2157">
      <c r="A2157" t="n">
        <v>2156</v>
      </c>
      <c r="B2157" s="26" t="n">
        <v>1456.594</v>
      </c>
      <c r="C2157" s="26" t="n">
        <v>1258.4</v>
      </c>
    </row>
    <row r="2158">
      <c r="A2158" t="n">
        <v>2157</v>
      </c>
      <c r="B2158" s="26" t="n">
        <v>1456.54446</v>
      </c>
      <c r="C2158" s="26" t="n">
        <v>1257.986</v>
      </c>
    </row>
    <row r="2159">
      <c r="A2159" t="n">
        <v>2158</v>
      </c>
      <c r="B2159" s="26" t="n">
        <v>1456.398</v>
      </c>
      <c r="C2159" s="26" t="n">
        <v>1257.822</v>
      </c>
    </row>
    <row r="2160">
      <c r="A2160" t="n">
        <v>2159</v>
      </c>
      <c r="B2160" s="26" t="n">
        <v>1456.248</v>
      </c>
      <c r="C2160" s="26" t="n">
        <v>1257.6</v>
      </c>
    </row>
    <row r="2161">
      <c r="A2161" t="n">
        <v>2160</v>
      </c>
      <c r="B2161" s="26" t="n">
        <v>1456.141905</v>
      </c>
      <c r="C2161" s="26" t="n">
        <v>1257.6</v>
      </c>
    </row>
    <row r="2162">
      <c r="A2162" t="n">
        <v>2161</v>
      </c>
      <c r="B2162" s="26" t="n">
        <v>1456.088</v>
      </c>
      <c r="C2162" s="26" t="n">
        <v>1257.49</v>
      </c>
    </row>
    <row r="2163">
      <c r="A2163" t="n">
        <v>2162</v>
      </c>
      <c r="B2163" s="26" t="n">
        <v>1456</v>
      </c>
      <c r="C2163" s="26" t="n">
        <v>1257.345</v>
      </c>
    </row>
    <row r="2164">
      <c r="A2164" t="n">
        <v>2163</v>
      </c>
      <c r="B2164" s="26" t="n">
        <v>1455.961674</v>
      </c>
      <c r="C2164" s="26" t="n">
        <v>1257.311</v>
      </c>
    </row>
    <row r="2165">
      <c r="A2165" t="n">
        <v>2164</v>
      </c>
      <c r="B2165" s="26" t="n">
        <v>1455.678</v>
      </c>
      <c r="C2165" s="26" t="n">
        <v>1257.086</v>
      </c>
    </row>
    <row r="2166">
      <c r="A2166" t="n">
        <v>2165</v>
      </c>
      <c r="B2166" s="26" t="n">
        <v>1455.594093</v>
      </c>
      <c r="C2166" s="26" t="n">
        <v>1257.086</v>
      </c>
    </row>
    <row r="2167">
      <c r="A2167" t="n">
        <v>2166</v>
      </c>
      <c r="B2167" s="26" t="n">
        <v>1455.515</v>
      </c>
      <c r="C2167" s="26" t="n">
        <v>1257.004</v>
      </c>
    </row>
    <row r="2168">
      <c r="A2168" t="n">
        <v>2167</v>
      </c>
      <c r="B2168" s="26" t="n">
        <v>1455.5</v>
      </c>
      <c r="C2168" s="26" t="n">
        <v>1256.8</v>
      </c>
    </row>
    <row r="2169">
      <c r="A2169" t="n">
        <v>2168</v>
      </c>
      <c r="B2169" s="26" t="n">
        <v>1455.483</v>
      </c>
      <c r="C2169" s="26" t="n">
        <v>1256.8</v>
      </c>
    </row>
    <row r="2170">
      <c r="A2170" t="n">
        <v>2169</v>
      </c>
      <c r="B2170" s="26" t="n">
        <v>1455.323</v>
      </c>
      <c r="C2170" s="26" t="n">
        <v>1256.601</v>
      </c>
    </row>
    <row r="2171">
      <c r="A2171" t="n">
        <v>2170</v>
      </c>
      <c r="B2171" s="26" t="n">
        <v>1454.847</v>
      </c>
      <c r="C2171" s="26" t="n">
        <v>1256.297</v>
      </c>
    </row>
    <row r="2172">
      <c r="A2172" t="n">
        <v>2171</v>
      </c>
      <c r="B2172" s="26" t="n">
        <v>1454.836</v>
      </c>
      <c r="C2172" s="26" t="n">
        <v>1256.268</v>
      </c>
    </row>
    <row r="2173">
      <c r="A2173" t="n">
        <v>2172</v>
      </c>
      <c r="B2173" s="26" t="n">
        <v>1454.312</v>
      </c>
      <c r="C2173" s="26" t="n">
        <v>1256.268</v>
      </c>
    </row>
    <row r="2174">
      <c r="A2174" t="n">
        <v>2173</v>
      </c>
      <c r="B2174" s="26" t="n">
        <v>1454.100989</v>
      </c>
      <c r="C2174" s="26" t="n">
        <v>1256.268</v>
      </c>
    </row>
    <row r="2175">
      <c r="A2175" t="n">
        <v>2174</v>
      </c>
      <c r="B2175" s="26" t="n">
        <v>1453.973</v>
      </c>
      <c r="C2175" s="26" t="n">
        <v>1256</v>
      </c>
    </row>
    <row r="2176">
      <c r="A2176" t="n">
        <v>2175</v>
      </c>
      <c r="B2176" s="26" t="n">
        <v>1453.859</v>
      </c>
      <c r="C2176" s="26" t="n">
        <v>1256</v>
      </c>
    </row>
    <row r="2177">
      <c r="A2177" t="n">
        <v>2176</v>
      </c>
      <c r="B2177" s="26" t="n">
        <v>1453.632</v>
      </c>
      <c r="C2177" s="26" t="n">
        <v>1255.561</v>
      </c>
    </row>
    <row r="2178">
      <c r="A2178" t="n">
        <v>2177</v>
      </c>
      <c r="B2178" s="26" t="n">
        <v>1453.6</v>
      </c>
      <c r="C2178" s="26" t="n">
        <v>1255.533</v>
      </c>
    </row>
    <row r="2179">
      <c r="A2179" t="n">
        <v>2178</v>
      </c>
      <c r="B2179" s="26" t="n">
        <v>1453.6</v>
      </c>
      <c r="C2179" s="26" t="n">
        <v>1255.369</v>
      </c>
    </row>
    <row r="2180">
      <c r="A2180" t="n">
        <v>2179</v>
      </c>
      <c r="B2180" s="26" t="n">
        <v>1453.6</v>
      </c>
      <c r="C2180" s="26" t="n">
        <v>1255.099</v>
      </c>
    </row>
    <row r="2181">
      <c r="A2181" t="n">
        <v>2180</v>
      </c>
      <c r="B2181" s="26" t="n">
        <v>1453.283717</v>
      </c>
      <c r="C2181" s="26" t="n">
        <v>1254.973</v>
      </c>
    </row>
    <row r="2182">
      <c r="A2182" t="n">
        <v>2181</v>
      </c>
      <c r="B2182" s="26" t="n">
        <v>1453.136615</v>
      </c>
      <c r="C2182" s="26" t="n">
        <v>1254.973</v>
      </c>
    </row>
    <row r="2183">
      <c r="A2183" t="n">
        <v>2182</v>
      </c>
      <c r="B2183" s="26" t="n">
        <v>1453.022531</v>
      </c>
      <c r="C2183" s="26" t="n">
        <v>1254.633</v>
      </c>
    </row>
    <row r="2184">
      <c r="A2184" t="n">
        <v>2183</v>
      </c>
      <c r="B2184" s="26" t="n">
        <v>1452.727239</v>
      </c>
      <c r="C2184" s="26" t="n">
        <v>1254.4</v>
      </c>
    </row>
    <row r="2185">
      <c r="A2185" t="n">
        <v>2184</v>
      </c>
      <c r="B2185" s="26" t="n">
        <v>1452.682</v>
      </c>
      <c r="C2185" s="26" t="n">
        <v>1254.4</v>
      </c>
    </row>
    <row r="2186">
      <c r="A2186" t="n">
        <v>2185</v>
      </c>
      <c r="B2186" s="26" t="n">
        <v>1452.636</v>
      </c>
      <c r="C2186" s="26" t="n">
        <v>1254.4</v>
      </c>
    </row>
    <row r="2187">
      <c r="A2187" t="n">
        <v>2186</v>
      </c>
      <c r="B2187" s="26" t="n">
        <v>1452.169</v>
      </c>
      <c r="C2187" s="26" t="n">
        <v>1254.291</v>
      </c>
    </row>
    <row r="2188">
      <c r="A2188" t="n">
        <v>2187</v>
      </c>
      <c r="B2188" s="26" t="n">
        <v>1451.916493</v>
      </c>
      <c r="C2188" s="26" t="n">
        <v>1253.158</v>
      </c>
    </row>
    <row r="2189">
      <c r="A2189" t="n">
        <v>2188</v>
      </c>
      <c r="B2189" s="26" t="n">
        <v>1451.916493</v>
      </c>
      <c r="C2189" s="26" t="n">
        <v>1252.915</v>
      </c>
    </row>
    <row r="2190">
      <c r="A2190" t="n">
        <v>2189</v>
      </c>
      <c r="B2190" s="26" t="n">
        <v>1451.873119</v>
      </c>
      <c r="C2190" s="26" t="n">
        <v>1252.901</v>
      </c>
    </row>
    <row r="2191">
      <c r="A2191" t="n">
        <v>2190</v>
      </c>
      <c r="B2191" s="26" t="n">
        <v>1451.78</v>
      </c>
      <c r="C2191" s="26" t="n">
        <v>1252.8</v>
      </c>
    </row>
    <row r="2192">
      <c r="A2192" t="n">
        <v>2191</v>
      </c>
      <c r="B2192" s="26" t="n">
        <v>1451.75</v>
      </c>
      <c r="C2192" s="26" t="n">
        <v>1252.8</v>
      </c>
    </row>
    <row r="2193">
      <c r="A2193" t="n">
        <v>2192</v>
      </c>
      <c r="B2193" s="26" t="n">
        <v>1451.2</v>
      </c>
      <c r="C2193" s="26" t="n">
        <v>1252.8</v>
      </c>
    </row>
    <row r="2194">
      <c r="A2194" t="n">
        <v>2193</v>
      </c>
      <c r="B2194" s="26" t="n">
        <v>1450.922</v>
      </c>
      <c r="C2194" s="26" t="n">
        <v>1252.693</v>
      </c>
    </row>
    <row r="2195">
      <c r="A2195" t="n">
        <v>2194</v>
      </c>
      <c r="B2195" s="26" t="n">
        <v>1450.767925</v>
      </c>
      <c r="C2195" s="26" t="n">
        <v>1252.6</v>
      </c>
    </row>
    <row r="2196">
      <c r="A2196" t="n">
        <v>2195</v>
      </c>
      <c r="B2196" s="26" t="n">
        <v>1450.765</v>
      </c>
      <c r="C2196" s="26" t="n">
        <v>1252.591</v>
      </c>
    </row>
    <row r="2197">
      <c r="A2197" t="n">
        <v>2196</v>
      </c>
      <c r="B2197" s="26" t="n">
        <v>1450.762</v>
      </c>
      <c r="C2197" s="26" t="n">
        <v>1251.519</v>
      </c>
    </row>
    <row r="2198">
      <c r="A2198" t="n">
        <v>2197</v>
      </c>
      <c r="B2198" s="26" t="n">
        <v>1450.739</v>
      </c>
      <c r="C2198" s="26" t="n">
        <v>1251.519</v>
      </c>
    </row>
    <row r="2199">
      <c r="A2199" t="n">
        <v>2198</v>
      </c>
      <c r="B2199" s="26" t="n">
        <v>1450.668445</v>
      </c>
      <c r="C2199" s="26" t="n">
        <v>1251.519</v>
      </c>
    </row>
    <row r="2200">
      <c r="A2200" t="n">
        <v>2199</v>
      </c>
      <c r="B2200" s="26" t="n">
        <v>1450.445453</v>
      </c>
      <c r="C2200" s="26" t="n">
        <v>1251.2</v>
      </c>
    </row>
    <row r="2201">
      <c r="A2201" t="n">
        <v>2200</v>
      </c>
      <c r="B2201" s="26" t="n">
        <v>1450.012352</v>
      </c>
      <c r="C2201" s="26" t="n">
        <v>1251.12</v>
      </c>
    </row>
    <row r="2202">
      <c r="A2202" t="n">
        <v>2201</v>
      </c>
      <c r="B2202" s="26" t="n">
        <v>1449.6</v>
      </c>
      <c r="C2202" s="26" t="n">
        <v>1251.115</v>
      </c>
    </row>
    <row r="2203">
      <c r="A2203" t="n">
        <v>2202</v>
      </c>
      <c r="B2203" s="26" t="n">
        <v>1449.6</v>
      </c>
      <c r="C2203" s="26" t="n">
        <v>1250.788</v>
      </c>
    </row>
    <row r="2204">
      <c r="A2204" t="n">
        <v>2203</v>
      </c>
      <c r="B2204" s="26" t="n">
        <v>1449.6</v>
      </c>
      <c r="C2204" s="26" t="n">
        <v>1250.462</v>
      </c>
    </row>
    <row r="2205">
      <c r="A2205" t="n">
        <v>2204</v>
      </c>
      <c r="B2205" s="26" t="n">
        <v>1449.583</v>
      </c>
      <c r="C2205" s="26" t="n">
        <v>1250.4</v>
      </c>
    </row>
    <row r="2206">
      <c r="A2206" t="n">
        <v>2205</v>
      </c>
      <c r="B2206" s="26" t="n">
        <v>1449.375263</v>
      </c>
      <c r="C2206" s="26" t="n">
        <v>1250.4</v>
      </c>
    </row>
    <row r="2207">
      <c r="A2207" t="n">
        <v>2206</v>
      </c>
      <c r="B2207" s="26" t="n">
        <v>1449.081</v>
      </c>
      <c r="C2207" s="26" t="n">
        <v>1250.4</v>
      </c>
    </row>
    <row r="2208">
      <c r="A2208" t="n">
        <v>2207</v>
      </c>
      <c r="B2208" s="26" t="n">
        <v>1448.923661</v>
      </c>
      <c r="C2208" s="26" t="n">
        <v>1249.6</v>
      </c>
    </row>
    <row r="2209">
      <c r="A2209" t="n">
        <v>2208</v>
      </c>
      <c r="B2209" s="26" t="n">
        <v>1448.8</v>
      </c>
      <c r="C2209" s="26" t="n">
        <v>1249.447</v>
      </c>
    </row>
    <row r="2210">
      <c r="A2210" t="n">
        <v>2209</v>
      </c>
      <c r="B2210" s="26" t="n">
        <v>1448.8</v>
      </c>
      <c r="C2210" s="26" t="n">
        <v>1248.913</v>
      </c>
    </row>
    <row r="2211">
      <c r="A2211" t="n">
        <v>2210</v>
      </c>
      <c r="B2211" s="26" t="n">
        <v>1448.694</v>
      </c>
      <c r="C2211" s="26" t="n">
        <v>1248.913</v>
      </c>
    </row>
    <row r="2212">
      <c r="A2212" t="n">
        <v>2211</v>
      </c>
      <c r="B2212" s="26" t="n">
        <v>1448.549</v>
      </c>
      <c r="C2212" s="26" t="n">
        <v>1248.8</v>
      </c>
    </row>
    <row r="2213">
      <c r="A2213" t="n">
        <v>2212</v>
      </c>
      <c r="B2213" s="26" t="n">
        <v>1448.412</v>
      </c>
      <c r="C2213" s="26" t="n">
        <v>1248.8</v>
      </c>
    </row>
    <row r="2214">
      <c r="A2214" t="n">
        <v>2213</v>
      </c>
      <c r="B2214" s="26" t="n">
        <v>1448.203902</v>
      </c>
      <c r="C2214" s="26" t="n">
        <v>1248.8</v>
      </c>
    </row>
    <row r="2215">
      <c r="A2215" t="n">
        <v>2214</v>
      </c>
      <c r="B2215" s="26" t="n">
        <v>1448.199</v>
      </c>
      <c r="C2215" s="26" t="n">
        <v>1248.8</v>
      </c>
    </row>
    <row r="2216">
      <c r="A2216" t="n">
        <v>2215</v>
      </c>
      <c r="B2216" s="26" t="n">
        <v>1448.14</v>
      </c>
      <c r="C2216" s="26" t="n">
        <v>1248.8</v>
      </c>
    </row>
    <row r="2217">
      <c r="A2217" t="n">
        <v>2216</v>
      </c>
      <c r="B2217" s="26" t="n">
        <v>1447.945909</v>
      </c>
      <c r="C2217" s="26" t="n">
        <v>1248.8</v>
      </c>
    </row>
    <row r="2218">
      <c r="A2218" t="n">
        <v>2217</v>
      </c>
      <c r="B2218" s="26" t="n">
        <v>1447.708</v>
      </c>
      <c r="C2218" s="26" t="n">
        <v>1248.052</v>
      </c>
    </row>
    <row r="2219">
      <c r="A2219" t="n">
        <v>2218</v>
      </c>
      <c r="B2219" s="26" t="n">
        <v>1447.558907</v>
      </c>
      <c r="C2219" s="26" t="n">
        <v>1248.008</v>
      </c>
    </row>
    <row r="2220">
      <c r="A2220" t="n">
        <v>2219</v>
      </c>
      <c r="B2220" s="26" t="n">
        <v>1447.547</v>
      </c>
      <c r="C2220" s="26" t="n">
        <v>1248</v>
      </c>
    </row>
    <row r="2221">
      <c r="A2221" t="n">
        <v>2220</v>
      </c>
      <c r="B2221" s="26" t="n">
        <v>1447.357</v>
      </c>
      <c r="C2221" s="26" t="n">
        <v>1248</v>
      </c>
    </row>
    <row r="2222">
      <c r="A2222" t="n">
        <v>2221</v>
      </c>
      <c r="B2222" s="26" t="n">
        <v>1447.2</v>
      </c>
      <c r="C2222" s="26" t="n">
        <v>1247.2</v>
      </c>
    </row>
    <row r="2223">
      <c r="A2223" t="n">
        <v>2222</v>
      </c>
      <c r="B2223" s="26" t="n">
        <v>1447.2</v>
      </c>
      <c r="C2223" s="26" t="n">
        <v>1247.191</v>
      </c>
    </row>
    <row r="2224">
      <c r="A2224" t="n">
        <v>2223</v>
      </c>
      <c r="B2224" s="26" t="n">
        <v>1447.2</v>
      </c>
      <c r="C2224" s="26" t="n">
        <v>1246.986</v>
      </c>
    </row>
    <row r="2225">
      <c r="A2225" t="n">
        <v>2224</v>
      </c>
      <c r="B2225" s="26" t="n">
        <v>1446.565</v>
      </c>
      <c r="C2225" s="26" t="n">
        <v>1246.887</v>
      </c>
    </row>
    <row r="2226">
      <c r="A2226" t="n">
        <v>2225</v>
      </c>
      <c r="B2226" s="26" t="n">
        <v>1446.520476</v>
      </c>
      <c r="C2226" s="26" t="n">
        <v>1246.706</v>
      </c>
    </row>
    <row r="2227">
      <c r="A2227" t="n">
        <v>2226</v>
      </c>
      <c r="B2227" s="26" t="n">
        <v>1446.4</v>
      </c>
      <c r="C2227" s="26" t="n">
        <v>1246.706</v>
      </c>
    </row>
    <row r="2228">
      <c r="A2228" t="n">
        <v>2227</v>
      </c>
      <c r="B2228" s="26" t="n">
        <v>1446.4</v>
      </c>
      <c r="C2228" s="26" t="n">
        <v>1246.684</v>
      </c>
    </row>
    <row r="2229">
      <c r="A2229" t="n">
        <v>2228</v>
      </c>
      <c r="B2229" s="26" t="n">
        <v>1446.4</v>
      </c>
      <c r="C2229" s="26" t="n">
        <v>1246.4</v>
      </c>
    </row>
    <row r="2230">
      <c r="A2230" t="n">
        <v>2229</v>
      </c>
      <c r="B2230" s="26" t="n">
        <v>1446.4</v>
      </c>
      <c r="C2230" s="26" t="n">
        <v>1246.4</v>
      </c>
    </row>
    <row r="2231">
      <c r="A2231" t="n">
        <v>2230</v>
      </c>
      <c r="B2231" s="26" t="n">
        <v>1446.20147</v>
      </c>
      <c r="C2231" s="26" t="n">
        <v>1246.4</v>
      </c>
    </row>
    <row r="2232">
      <c r="A2232" t="n">
        <v>2231</v>
      </c>
      <c r="B2232" s="26" t="n">
        <v>1446.081</v>
      </c>
      <c r="C2232" s="26" t="n">
        <v>1246.373</v>
      </c>
    </row>
    <row r="2233">
      <c r="A2233" t="n">
        <v>2232</v>
      </c>
      <c r="B2233" s="26" t="n">
        <v>1445.923247</v>
      </c>
      <c r="C2233" s="26" t="n">
        <v>1245.86</v>
      </c>
    </row>
    <row r="2234">
      <c r="A2234" t="n">
        <v>2233</v>
      </c>
      <c r="B2234" s="26" t="n">
        <v>1445.881955</v>
      </c>
      <c r="C2234" s="26" t="n">
        <v>1245.687</v>
      </c>
    </row>
    <row r="2235">
      <c r="A2235" t="n">
        <v>2234</v>
      </c>
      <c r="B2235" s="26" t="n">
        <v>1445.753</v>
      </c>
      <c r="C2235" s="26" t="n">
        <v>1245.6</v>
      </c>
    </row>
    <row r="2236">
      <c r="A2236" t="n">
        <v>2235</v>
      </c>
      <c r="B2236" s="26" t="n">
        <v>1445.6</v>
      </c>
      <c r="C2236" s="26" t="n">
        <v>1245.6</v>
      </c>
    </row>
    <row r="2237">
      <c r="A2237" t="n">
        <v>2236</v>
      </c>
      <c r="B2237" s="26" t="n">
        <v>1445.488048</v>
      </c>
      <c r="C2237" s="26" t="n">
        <v>1245.308</v>
      </c>
    </row>
    <row r="2238">
      <c r="A2238" t="n">
        <v>2237</v>
      </c>
      <c r="B2238" s="26" t="n">
        <v>1445.428</v>
      </c>
      <c r="C2238" s="26" t="n">
        <v>1245.057</v>
      </c>
    </row>
    <row r="2239">
      <c r="A2239" t="n">
        <v>2238</v>
      </c>
      <c r="B2239" s="26" t="n">
        <v>1445.368204</v>
      </c>
      <c r="C2239" s="26" t="n">
        <v>1244.8</v>
      </c>
    </row>
    <row r="2240">
      <c r="A2240" t="n">
        <v>2239</v>
      </c>
      <c r="B2240" s="26" t="n">
        <v>1445.296813</v>
      </c>
      <c r="C2240" s="26" t="n">
        <v>1244.8</v>
      </c>
    </row>
    <row r="2241">
      <c r="A2241" t="n">
        <v>2240</v>
      </c>
      <c r="B2241" s="26" t="n">
        <v>1445.105418</v>
      </c>
      <c r="C2241" s="26" t="n">
        <v>1244.8</v>
      </c>
    </row>
    <row r="2242">
      <c r="A2242" t="n">
        <v>2241</v>
      </c>
      <c r="B2242" s="26" t="n">
        <v>1444.8</v>
      </c>
      <c r="C2242" s="26" t="n">
        <v>1244.187</v>
      </c>
    </row>
    <row r="2243">
      <c r="A2243" t="n">
        <v>2242</v>
      </c>
      <c r="B2243" s="26" t="n">
        <v>1444.8</v>
      </c>
      <c r="C2243" s="26" t="n">
        <v>1243.943</v>
      </c>
    </row>
    <row r="2244">
      <c r="A2244" t="n">
        <v>2243</v>
      </c>
      <c r="B2244" s="26" t="n">
        <v>1444.561293</v>
      </c>
      <c r="C2244" s="26" t="n">
        <v>1243.943</v>
      </c>
    </row>
    <row r="2245">
      <c r="A2245" t="n">
        <v>2244</v>
      </c>
      <c r="B2245" s="26" t="n">
        <v>1444</v>
      </c>
      <c r="C2245" s="26" t="n">
        <v>1243.943</v>
      </c>
    </row>
    <row r="2246">
      <c r="A2246" t="n">
        <v>2245</v>
      </c>
      <c r="B2246" s="26" t="n">
        <v>1444</v>
      </c>
      <c r="C2246" s="26" t="n">
        <v>1243.2</v>
      </c>
    </row>
    <row r="2247">
      <c r="A2247" t="n">
        <v>2246</v>
      </c>
      <c r="B2247" s="26" t="n">
        <v>1444</v>
      </c>
      <c r="C2247" s="26" t="n">
        <v>1243.2</v>
      </c>
    </row>
    <row r="2248">
      <c r="A2248" t="n">
        <v>2247</v>
      </c>
      <c r="B2248" s="26" t="n">
        <v>1444</v>
      </c>
      <c r="C2248" s="26" t="n">
        <v>1243.029</v>
      </c>
    </row>
    <row r="2249">
      <c r="A2249" t="n">
        <v>2248</v>
      </c>
      <c r="B2249" s="26" t="n">
        <v>1444</v>
      </c>
      <c r="C2249" s="26" t="n">
        <v>1242.4</v>
      </c>
    </row>
    <row r="2250">
      <c r="A2250" t="n">
        <v>2249</v>
      </c>
      <c r="B2250" s="26" t="n">
        <v>1444</v>
      </c>
      <c r="C2250" s="26" t="n">
        <v>1242.349</v>
      </c>
    </row>
    <row r="2251">
      <c r="A2251" t="n">
        <v>2250</v>
      </c>
      <c r="B2251" s="26" t="n">
        <v>1444</v>
      </c>
      <c r="C2251" s="26" t="n">
        <v>1241.6</v>
      </c>
    </row>
    <row r="2252">
      <c r="A2252" t="n">
        <v>2251</v>
      </c>
      <c r="B2252" s="26" t="n">
        <v>1443.709928</v>
      </c>
      <c r="C2252" s="26" t="n">
        <v>1240.8</v>
      </c>
    </row>
    <row r="2253">
      <c r="A2253" t="n">
        <v>2252</v>
      </c>
      <c r="B2253" s="26" t="n">
        <v>1443.631747</v>
      </c>
      <c r="C2253" s="26" t="n">
        <v>1240.77</v>
      </c>
    </row>
    <row r="2254">
      <c r="A2254" t="n">
        <v>2253</v>
      </c>
      <c r="B2254" s="26" t="n">
        <v>1443.606</v>
      </c>
      <c r="C2254" s="26" t="n">
        <v>1240.77</v>
      </c>
    </row>
    <row r="2255">
      <c r="A2255" t="n">
        <v>2254</v>
      </c>
      <c r="B2255" s="26" t="n">
        <v>1443.602</v>
      </c>
      <c r="C2255" s="26" t="n">
        <v>1240.566</v>
      </c>
    </row>
    <row r="2256">
      <c r="A2256" t="n">
        <v>2255</v>
      </c>
      <c r="B2256" s="26" t="n">
        <v>1443.569592</v>
      </c>
      <c r="C2256" s="26" t="n">
        <v>1240.414</v>
      </c>
    </row>
    <row r="2257">
      <c r="A2257" t="n">
        <v>2256</v>
      </c>
      <c r="B2257" s="26" t="n">
        <v>1443.53368</v>
      </c>
      <c r="C2257" s="26" t="n">
        <v>1240.266</v>
      </c>
    </row>
    <row r="2258">
      <c r="A2258" t="n">
        <v>2257</v>
      </c>
      <c r="B2258" s="26" t="n">
        <v>1443.484129</v>
      </c>
      <c r="C2258" s="26" t="n">
        <v>1240.087</v>
      </c>
    </row>
    <row r="2259">
      <c r="A2259" t="n">
        <v>2258</v>
      </c>
      <c r="B2259" s="26" t="n">
        <v>1443.331135</v>
      </c>
      <c r="C2259" s="26" t="n">
        <v>1240</v>
      </c>
    </row>
    <row r="2260">
      <c r="A2260" t="n">
        <v>2259</v>
      </c>
      <c r="B2260" s="26" t="n">
        <v>1443.090253</v>
      </c>
      <c r="C2260" s="26" t="n">
        <v>1240</v>
      </c>
    </row>
    <row r="2261">
      <c r="A2261" t="n">
        <v>2260</v>
      </c>
      <c r="B2261" s="26" t="n">
        <v>1443.072088</v>
      </c>
      <c r="C2261" s="26" t="n">
        <v>1240</v>
      </c>
    </row>
    <row r="2262">
      <c r="A2262" t="n">
        <v>2261</v>
      </c>
      <c r="B2262" s="26" t="n">
        <v>1443.042246</v>
      </c>
      <c r="C2262" s="26" t="n">
        <v>1239.881</v>
      </c>
    </row>
    <row r="2263">
      <c r="A2263" t="n">
        <v>2262</v>
      </c>
      <c r="B2263" s="26" t="n">
        <v>1442.884</v>
      </c>
      <c r="C2263" s="26" t="n">
        <v>1239.2</v>
      </c>
    </row>
    <row r="2264">
      <c r="A2264" t="n">
        <v>2263</v>
      </c>
      <c r="B2264" s="26" t="n">
        <v>1442.523639</v>
      </c>
      <c r="C2264" s="26" t="n">
        <v>1239.2</v>
      </c>
    </row>
    <row r="2265">
      <c r="A2265" t="n">
        <v>2264</v>
      </c>
      <c r="B2265" s="26" t="n">
        <v>1442.4</v>
      </c>
      <c r="C2265" s="26" t="n">
        <v>1239.2</v>
      </c>
    </row>
    <row r="2266">
      <c r="A2266" t="n">
        <v>2265</v>
      </c>
      <c r="B2266" s="26" t="n">
        <v>1441.968585</v>
      </c>
      <c r="C2266" s="26" t="n">
        <v>1239.2</v>
      </c>
    </row>
    <row r="2267">
      <c r="A2267" t="n">
        <v>2266</v>
      </c>
      <c r="B2267" s="26" t="n">
        <v>1441.807</v>
      </c>
      <c r="C2267" s="26" t="n">
        <v>1238.744</v>
      </c>
    </row>
    <row r="2268">
      <c r="A2268" t="n">
        <v>2267</v>
      </c>
      <c r="B2268" s="26" t="n">
        <v>1441.6</v>
      </c>
      <c r="C2268" s="26" t="n">
        <v>1238.616</v>
      </c>
    </row>
    <row r="2269">
      <c r="A2269" t="n">
        <v>2268</v>
      </c>
      <c r="B2269" s="26" t="n">
        <v>1441.570804</v>
      </c>
      <c r="C2269" s="26" t="n">
        <v>1238.439</v>
      </c>
    </row>
    <row r="2270">
      <c r="A2270" t="n">
        <v>2269</v>
      </c>
      <c r="B2270" s="26" t="n">
        <v>1441.52639</v>
      </c>
      <c r="C2270" s="26" t="n">
        <v>1238.4</v>
      </c>
    </row>
    <row r="2271">
      <c r="A2271" t="n">
        <v>2270</v>
      </c>
      <c r="B2271" s="26" t="n">
        <v>1441.267751</v>
      </c>
      <c r="C2271" s="26" t="n">
        <v>1238.4</v>
      </c>
    </row>
    <row r="2272">
      <c r="A2272" t="n">
        <v>2271</v>
      </c>
      <c r="B2272" s="26" t="n">
        <v>1441.018313</v>
      </c>
      <c r="C2272" s="26" t="n">
        <v>1238.194</v>
      </c>
    </row>
    <row r="2273">
      <c r="A2273" t="n">
        <v>2272</v>
      </c>
      <c r="B2273" s="26" t="n">
        <v>1440.8</v>
      </c>
      <c r="C2273" s="26" t="n">
        <v>1237.706</v>
      </c>
    </row>
    <row r="2274">
      <c r="A2274" t="n">
        <v>2273</v>
      </c>
      <c r="B2274" s="26" t="n">
        <v>1440.8</v>
      </c>
      <c r="C2274" s="26" t="n">
        <v>1237.706</v>
      </c>
    </row>
    <row r="2275">
      <c r="A2275" t="n">
        <v>2274</v>
      </c>
      <c r="B2275" s="26" t="n">
        <v>1440.8</v>
      </c>
      <c r="C2275" s="26" t="n">
        <v>1237.706</v>
      </c>
    </row>
    <row r="2276">
      <c r="A2276" t="n">
        <v>2275</v>
      </c>
      <c r="B2276" s="26" t="n">
        <v>1440.773915</v>
      </c>
      <c r="C2276" s="26" t="n">
        <v>1237.663</v>
      </c>
    </row>
    <row r="2277">
      <c r="A2277" t="n">
        <v>2276</v>
      </c>
      <c r="B2277" s="26" t="n">
        <v>1440.766628</v>
      </c>
      <c r="C2277" s="26" t="n">
        <v>1237.567</v>
      </c>
    </row>
    <row r="2278">
      <c r="A2278" t="n">
        <v>2277</v>
      </c>
      <c r="B2278" s="26" t="n">
        <v>1440.758</v>
      </c>
      <c r="C2278" s="26" t="n">
        <v>1237.145</v>
      </c>
    </row>
    <row r="2279">
      <c r="A2279" t="n">
        <v>2278</v>
      </c>
      <c r="B2279" s="26" t="n">
        <v>1440.601</v>
      </c>
      <c r="C2279" s="26" t="n">
        <v>1237.145</v>
      </c>
    </row>
    <row r="2280">
      <c r="A2280" t="n">
        <v>2279</v>
      </c>
      <c r="B2280" s="26" t="n">
        <v>1440.062</v>
      </c>
      <c r="C2280" s="26" t="n">
        <v>1237.015</v>
      </c>
    </row>
    <row r="2281">
      <c r="A2281" t="n">
        <v>2280</v>
      </c>
      <c r="B2281" s="26" t="n">
        <v>1440</v>
      </c>
      <c r="C2281" s="26" t="n">
        <v>1237.015</v>
      </c>
    </row>
    <row r="2282">
      <c r="A2282" t="n">
        <v>2281</v>
      </c>
      <c r="B2282" s="26" t="n">
        <v>1440</v>
      </c>
      <c r="C2282" s="26" t="n">
        <v>1236.8</v>
      </c>
    </row>
    <row r="2283">
      <c r="A2283" t="n">
        <v>2282</v>
      </c>
      <c r="B2283" s="26" t="n">
        <v>1439.874373</v>
      </c>
      <c r="C2283" s="26" t="n">
        <v>1236.8</v>
      </c>
    </row>
    <row r="2284">
      <c r="A2284" t="n">
        <v>2283</v>
      </c>
      <c r="B2284" s="26" t="n">
        <v>1439.865</v>
      </c>
      <c r="C2284" s="26" t="n">
        <v>1236.8</v>
      </c>
    </row>
    <row r="2285">
      <c r="A2285" t="n">
        <v>2284</v>
      </c>
      <c r="B2285" s="26" t="n">
        <v>1439.805696</v>
      </c>
      <c r="C2285" s="26" t="n">
        <v>1236.559</v>
      </c>
    </row>
    <row r="2286">
      <c r="A2286" t="n">
        <v>2285</v>
      </c>
      <c r="B2286" s="26" t="n">
        <v>1439.505</v>
      </c>
      <c r="C2286" s="26" t="n">
        <v>1236.409</v>
      </c>
    </row>
    <row r="2287">
      <c r="A2287" t="n">
        <v>2286</v>
      </c>
      <c r="B2287" s="26" t="n">
        <v>1439.2</v>
      </c>
      <c r="C2287" s="26" t="n">
        <v>1236.324</v>
      </c>
    </row>
    <row r="2288">
      <c r="A2288" t="n">
        <v>2287</v>
      </c>
      <c r="B2288" s="26" t="n">
        <v>1439.178918</v>
      </c>
      <c r="C2288" s="26" t="n">
        <v>1236.109</v>
      </c>
    </row>
    <row r="2289">
      <c r="A2289" t="n">
        <v>2288</v>
      </c>
      <c r="B2289" s="26" t="n">
        <v>1439.024</v>
      </c>
      <c r="C2289" s="26" t="n">
        <v>1235.739</v>
      </c>
    </row>
    <row r="2290">
      <c r="A2290" t="n">
        <v>2289</v>
      </c>
      <c r="B2290" s="26" t="n">
        <v>1438.896</v>
      </c>
      <c r="C2290" s="26" t="n">
        <v>1235.2</v>
      </c>
    </row>
    <row r="2291">
      <c r="A2291" t="n">
        <v>2290</v>
      </c>
      <c r="B2291" s="26" t="n">
        <v>1438.562778</v>
      </c>
      <c r="C2291" s="26" t="n">
        <v>1234.592</v>
      </c>
    </row>
    <row r="2292">
      <c r="A2292" t="n">
        <v>2291</v>
      </c>
      <c r="B2292" s="26" t="n">
        <v>1438.383251</v>
      </c>
      <c r="C2292" s="26" t="n">
        <v>1234.4</v>
      </c>
    </row>
    <row r="2293">
      <c r="A2293" t="n">
        <v>2292</v>
      </c>
      <c r="B2293" s="26" t="n">
        <v>1438.064</v>
      </c>
      <c r="C2293" s="26" t="n">
        <v>1234.4</v>
      </c>
    </row>
    <row r="2294">
      <c r="A2294" t="n">
        <v>2293</v>
      </c>
      <c r="B2294" s="26" t="n">
        <v>1438.053</v>
      </c>
      <c r="C2294" s="26" t="n">
        <v>1233.778</v>
      </c>
    </row>
    <row r="2295">
      <c r="A2295" t="n">
        <v>2294</v>
      </c>
      <c r="B2295" s="26" t="n">
        <v>1438.004</v>
      </c>
      <c r="C2295" s="26" t="n">
        <v>1233.622</v>
      </c>
    </row>
    <row r="2296">
      <c r="A2296" t="n">
        <v>2295</v>
      </c>
      <c r="B2296" s="26" t="n">
        <v>1437.990783</v>
      </c>
      <c r="C2296" s="26" t="n">
        <v>1233.6</v>
      </c>
    </row>
    <row r="2297">
      <c r="A2297" t="n">
        <v>2296</v>
      </c>
      <c r="B2297" s="26" t="n">
        <v>1437.913</v>
      </c>
      <c r="C2297" s="26" t="n">
        <v>1233.6</v>
      </c>
    </row>
    <row r="2298">
      <c r="A2298" t="n">
        <v>2297</v>
      </c>
      <c r="B2298" s="26" t="n">
        <v>1437.6</v>
      </c>
      <c r="C2298" s="26" t="n">
        <v>1233.467</v>
      </c>
    </row>
    <row r="2299">
      <c r="A2299" t="n">
        <v>2298</v>
      </c>
      <c r="B2299" s="26" t="n">
        <v>1437.172</v>
      </c>
      <c r="C2299" s="26" t="n">
        <v>1233.467</v>
      </c>
    </row>
    <row r="2300">
      <c r="A2300" t="n">
        <v>2299</v>
      </c>
      <c r="B2300" s="26" t="n">
        <v>1436.819779</v>
      </c>
      <c r="C2300" s="26" t="n">
        <v>1233.287</v>
      </c>
    </row>
    <row r="2301">
      <c r="A2301" t="n">
        <v>2300</v>
      </c>
      <c r="B2301" s="26" t="n">
        <v>1436.8</v>
      </c>
      <c r="C2301" s="26" t="n">
        <v>1233.287</v>
      </c>
    </row>
    <row r="2302">
      <c r="A2302" t="n">
        <v>2301</v>
      </c>
      <c r="B2302" s="26" t="n">
        <v>1436.8</v>
      </c>
      <c r="C2302" s="26" t="n">
        <v>1232.871</v>
      </c>
    </row>
    <row r="2303">
      <c r="A2303" t="n">
        <v>2302</v>
      </c>
      <c r="B2303" s="26" t="n">
        <v>1436.8</v>
      </c>
      <c r="C2303" s="26" t="n">
        <v>1232.811</v>
      </c>
    </row>
    <row r="2304">
      <c r="A2304" t="n">
        <v>2303</v>
      </c>
      <c r="B2304" s="26" t="n">
        <v>1436.771885</v>
      </c>
      <c r="C2304" s="26" t="n">
        <v>1232.8</v>
      </c>
    </row>
    <row r="2305">
      <c r="A2305" t="n">
        <v>2304</v>
      </c>
      <c r="B2305" s="26" t="n">
        <v>1436.758758</v>
      </c>
      <c r="C2305" s="26" t="n">
        <v>1232.8</v>
      </c>
    </row>
    <row r="2306">
      <c r="A2306" t="n">
        <v>2305</v>
      </c>
      <c r="B2306" s="26" t="n">
        <v>1436.558696</v>
      </c>
      <c r="C2306" s="26" t="n">
        <v>1232.8</v>
      </c>
    </row>
    <row r="2307">
      <c r="A2307" t="n">
        <v>2306</v>
      </c>
      <c r="B2307" s="26" t="n">
        <v>1436.558696</v>
      </c>
      <c r="C2307" s="26" t="n">
        <v>1232.583</v>
      </c>
    </row>
    <row r="2308">
      <c r="A2308" t="n">
        <v>2307</v>
      </c>
      <c r="B2308" s="26" t="n">
        <v>1436.28</v>
      </c>
      <c r="C2308" s="26" t="n">
        <v>1232.409</v>
      </c>
    </row>
    <row r="2309">
      <c r="A2309" t="n">
        <v>2308</v>
      </c>
      <c r="B2309" s="26" t="n">
        <v>1436.12</v>
      </c>
      <c r="C2309" s="26" t="n">
        <v>1232.224</v>
      </c>
    </row>
    <row r="2310">
      <c r="A2310" t="n">
        <v>2309</v>
      </c>
      <c r="B2310" s="26" t="n">
        <v>1436.091</v>
      </c>
      <c r="C2310" s="26" t="n">
        <v>1232.18</v>
      </c>
    </row>
    <row r="2311">
      <c r="A2311" t="n">
        <v>2310</v>
      </c>
      <c r="B2311" s="26" t="n">
        <v>1436</v>
      </c>
      <c r="C2311" s="26" t="n">
        <v>1232</v>
      </c>
    </row>
    <row r="2312">
      <c r="A2312" t="n">
        <v>2311</v>
      </c>
      <c r="B2312" s="26" t="n">
        <v>1436</v>
      </c>
      <c r="C2312" s="26" t="n">
        <v>1232</v>
      </c>
    </row>
    <row r="2313">
      <c r="A2313" t="n">
        <v>2312</v>
      </c>
      <c r="B2313" s="26" t="n">
        <v>1436</v>
      </c>
      <c r="C2313" s="26" t="n">
        <v>1231.989</v>
      </c>
    </row>
    <row r="2314">
      <c r="A2314" t="n">
        <v>2313</v>
      </c>
      <c r="B2314" s="26" t="n">
        <v>1436</v>
      </c>
      <c r="C2314" s="26" t="n">
        <v>1231.447</v>
      </c>
    </row>
    <row r="2315">
      <c r="A2315" t="n">
        <v>2314</v>
      </c>
      <c r="B2315" s="26" t="n">
        <v>1435.996</v>
      </c>
      <c r="C2315" s="26" t="n">
        <v>1231.289</v>
      </c>
    </row>
    <row r="2316">
      <c r="A2316" t="n">
        <v>2315</v>
      </c>
      <c r="B2316" s="26" t="n">
        <v>1435.98</v>
      </c>
      <c r="C2316" s="26" t="n">
        <v>1231.289</v>
      </c>
    </row>
    <row r="2317">
      <c r="A2317" t="n">
        <v>2316</v>
      </c>
      <c r="B2317" s="26" t="n">
        <v>1435.791</v>
      </c>
      <c r="C2317" s="26" t="n">
        <v>1230.799</v>
      </c>
    </row>
    <row r="2318">
      <c r="A2318" t="n">
        <v>2317</v>
      </c>
      <c r="B2318" s="26" t="n">
        <v>1435.771075</v>
      </c>
      <c r="C2318" s="26" t="n">
        <v>1230.799</v>
      </c>
    </row>
    <row r="2319">
      <c r="A2319" t="n">
        <v>2318</v>
      </c>
      <c r="B2319" s="26" t="n">
        <v>1435.638014</v>
      </c>
      <c r="C2319" s="26" t="n">
        <v>1230.67</v>
      </c>
    </row>
    <row r="2320">
      <c r="A2320" t="n">
        <v>2319</v>
      </c>
      <c r="B2320" s="26" t="n">
        <v>1435.444522</v>
      </c>
      <c r="C2320" s="26" t="n">
        <v>1230.493</v>
      </c>
    </row>
    <row r="2321">
      <c r="A2321" t="n">
        <v>2320</v>
      </c>
      <c r="B2321" s="26" t="n">
        <v>1435.047</v>
      </c>
      <c r="C2321" s="26" t="n">
        <v>1230.4</v>
      </c>
    </row>
    <row r="2322">
      <c r="A2322" t="n">
        <v>2321</v>
      </c>
      <c r="B2322" s="26" t="n">
        <v>1435.033</v>
      </c>
      <c r="C2322" s="26" t="n">
        <v>1230.4</v>
      </c>
    </row>
    <row r="2323">
      <c r="A2323" t="n">
        <v>2322</v>
      </c>
      <c r="B2323" s="26" t="n">
        <v>1434.997472</v>
      </c>
      <c r="C2323" s="26" t="n">
        <v>1230.163</v>
      </c>
    </row>
    <row r="2324">
      <c r="A2324" t="n">
        <v>2323</v>
      </c>
      <c r="B2324" s="26" t="n">
        <v>1434.587</v>
      </c>
      <c r="C2324" s="26" t="n">
        <v>1230.108</v>
      </c>
    </row>
    <row r="2325">
      <c r="A2325" t="n">
        <v>2324</v>
      </c>
      <c r="B2325" s="26" t="n">
        <v>1434.4</v>
      </c>
      <c r="C2325" s="26" t="n">
        <v>1230.108</v>
      </c>
    </row>
    <row r="2326">
      <c r="A2326" t="n">
        <v>2325</v>
      </c>
      <c r="B2326" s="26" t="n">
        <v>1434.4</v>
      </c>
      <c r="C2326" s="26" t="n">
        <v>1229.933</v>
      </c>
    </row>
    <row r="2327">
      <c r="A2327" t="n">
        <v>2326</v>
      </c>
      <c r="B2327" s="26" t="n">
        <v>1434.39881</v>
      </c>
      <c r="C2327" s="26" t="n">
        <v>1229.6</v>
      </c>
    </row>
    <row r="2328">
      <c r="A2328" t="n">
        <v>2327</v>
      </c>
      <c r="B2328" s="26" t="n">
        <v>1434.311085</v>
      </c>
      <c r="C2328" s="26" t="n">
        <v>1229.599</v>
      </c>
    </row>
    <row r="2329">
      <c r="A2329" t="n">
        <v>2328</v>
      </c>
      <c r="B2329" s="26" t="n">
        <v>1434.297806</v>
      </c>
      <c r="C2329" s="26" t="n">
        <v>1229.417</v>
      </c>
    </row>
    <row r="2330">
      <c r="A2330" t="n">
        <v>2329</v>
      </c>
      <c r="B2330" s="26" t="n">
        <v>1434.290037</v>
      </c>
      <c r="C2330" s="26" t="n">
        <v>1229.394</v>
      </c>
    </row>
    <row r="2331">
      <c r="A2331" t="n">
        <v>2330</v>
      </c>
      <c r="B2331" s="26" t="n">
        <v>1434.147</v>
      </c>
      <c r="C2331" s="26" t="n">
        <v>1229.116</v>
      </c>
    </row>
    <row r="2332">
      <c r="A2332" t="n">
        <v>2331</v>
      </c>
      <c r="B2332" s="26" t="n">
        <v>1434.101</v>
      </c>
      <c r="C2332" s="26" t="n">
        <v>1229.097</v>
      </c>
    </row>
    <row r="2333">
      <c r="A2333" t="n">
        <v>2332</v>
      </c>
      <c r="B2333" s="26" t="n">
        <v>1434.037</v>
      </c>
      <c r="C2333" s="26" t="n">
        <v>1228.968</v>
      </c>
    </row>
    <row r="2334">
      <c r="A2334" t="n">
        <v>2333</v>
      </c>
      <c r="B2334" s="26" t="n">
        <v>1433.920572</v>
      </c>
      <c r="C2334" s="26" t="n">
        <v>1228.8</v>
      </c>
    </row>
    <row r="2335">
      <c r="A2335" t="n">
        <v>2334</v>
      </c>
      <c r="B2335" s="26" t="n">
        <v>1433.601921</v>
      </c>
      <c r="C2335" s="26" t="n">
        <v>1228.38</v>
      </c>
    </row>
    <row r="2336">
      <c r="A2336" t="n">
        <v>2335</v>
      </c>
      <c r="B2336" s="26" t="n">
        <v>1433.6</v>
      </c>
      <c r="C2336" s="26" t="n">
        <v>1228.38</v>
      </c>
    </row>
    <row r="2337">
      <c r="A2337" t="n">
        <v>2336</v>
      </c>
      <c r="B2337" s="26" t="n">
        <v>1433.6</v>
      </c>
      <c r="C2337" s="26" t="n">
        <v>1228.318</v>
      </c>
    </row>
    <row r="2338">
      <c r="A2338" t="n">
        <v>2337</v>
      </c>
      <c r="B2338" s="26" t="n">
        <v>1433.6</v>
      </c>
      <c r="C2338" s="26" t="n">
        <v>1228</v>
      </c>
    </row>
    <row r="2339">
      <c r="A2339" t="n">
        <v>2338</v>
      </c>
      <c r="B2339" s="26" t="n">
        <v>1433.6</v>
      </c>
      <c r="C2339" s="26" t="n">
        <v>1228</v>
      </c>
    </row>
    <row r="2340">
      <c r="A2340" t="n">
        <v>2339</v>
      </c>
      <c r="B2340" s="26" t="n">
        <v>1433.6</v>
      </c>
      <c r="C2340" s="26" t="n">
        <v>1227.55</v>
      </c>
    </row>
    <row r="2341">
      <c r="A2341" t="n">
        <v>2340</v>
      </c>
      <c r="B2341" s="26" t="n">
        <v>1433.371275</v>
      </c>
      <c r="C2341" s="26" t="n">
        <v>1227.345</v>
      </c>
    </row>
    <row r="2342">
      <c r="A2342" t="n">
        <v>2341</v>
      </c>
      <c r="B2342" s="26" t="n">
        <v>1433.37</v>
      </c>
      <c r="C2342" s="26" t="n">
        <v>1227.2</v>
      </c>
    </row>
    <row r="2343">
      <c r="A2343" t="n">
        <v>2342</v>
      </c>
      <c r="B2343" s="26" t="n">
        <v>1433.299104</v>
      </c>
      <c r="C2343" s="26" t="n">
        <v>1226.847</v>
      </c>
    </row>
    <row r="2344">
      <c r="A2344" t="n">
        <v>2343</v>
      </c>
      <c r="B2344" s="26" t="n">
        <v>1432.8</v>
      </c>
      <c r="C2344" s="26" t="n">
        <v>1226.4</v>
      </c>
    </row>
    <row r="2345">
      <c r="A2345" t="n">
        <v>2344</v>
      </c>
      <c r="B2345" s="26" t="n">
        <v>1432.8</v>
      </c>
      <c r="C2345" s="26" t="n">
        <v>1226.4</v>
      </c>
    </row>
    <row r="2346">
      <c r="A2346" t="n">
        <v>2345</v>
      </c>
      <c r="B2346" s="26" t="n">
        <v>1432.8</v>
      </c>
      <c r="C2346" s="26" t="n">
        <v>1226.4</v>
      </c>
    </row>
    <row r="2347">
      <c r="A2347" t="n">
        <v>2346</v>
      </c>
      <c r="B2347" s="26" t="n">
        <v>1432.8</v>
      </c>
      <c r="C2347" s="26" t="n">
        <v>1226.4</v>
      </c>
    </row>
    <row r="2348">
      <c r="A2348" t="n">
        <v>2347</v>
      </c>
      <c r="B2348" s="26" t="n">
        <v>1432.020139</v>
      </c>
      <c r="C2348" s="26" t="n">
        <v>1226.4</v>
      </c>
    </row>
    <row r="2349">
      <c r="A2349" t="n">
        <v>2348</v>
      </c>
      <c r="B2349" s="26" t="n">
        <v>1432.008145</v>
      </c>
      <c r="C2349" s="26" t="n">
        <v>1226.4</v>
      </c>
    </row>
    <row r="2350">
      <c r="A2350" t="n">
        <v>2349</v>
      </c>
      <c r="B2350" s="26" t="n">
        <v>1432</v>
      </c>
      <c r="C2350" s="26" t="n">
        <v>1226.008</v>
      </c>
    </row>
    <row r="2351">
      <c r="A2351" t="n">
        <v>2350</v>
      </c>
      <c r="B2351" s="26" t="n">
        <v>1431.852</v>
      </c>
      <c r="C2351" s="26" t="n">
        <v>1225.6</v>
      </c>
    </row>
    <row r="2352">
      <c r="A2352" t="n">
        <v>2351</v>
      </c>
      <c r="B2352" s="26" t="n">
        <v>1431.814</v>
      </c>
      <c r="C2352" s="26" t="n">
        <v>1225.6</v>
      </c>
    </row>
    <row r="2353">
      <c r="A2353" t="n">
        <v>2352</v>
      </c>
      <c r="B2353" s="26" t="n">
        <v>1431.431</v>
      </c>
      <c r="C2353" s="26" t="n">
        <v>1225.6</v>
      </c>
    </row>
    <row r="2354">
      <c r="A2354" t="n">
        <v>2353</v>
      </c>
      <c r="B2354" s="26" t="n">
        <v>1431.398589</v>
      </c>
      <c r="C2354" s="26" t="n">
        <v>1225.54</v>
      </c>
    </row>
    <row r="2355">
      <c r="A2355" t="n">
        <v>2354</v>
      </c>
      <c r="B2355" s="26" t="n">
        <v>1431.211257</v>
      </c>
      <c r="C2355" s="26" t="n">
        <v>1225.376</v>
      </c>
    </row>
    <row r="2356">
      <c r="A2356" t="n">
        <v>2355</v>
      </c>
      <c r="B2356" s="26" t="n">
        <v>1431.202309</v>
      </c>
      <c r="C2356" s="26" t="n">
        <v>1225.273</v>
      </c>
    </row>
    <row r="2357">
      <c r="A2357" t="n">
        <v>2356</v>
      </c>
      <c r="B2357" s="26" t="n">
        <v>1431.202309</v>
      </c>
      <c r="C2357" s="26" t="n">
        <v>1225.232</v>
      </c>
    </row>
    <row r="2358">
      <c r="A2358" t="n">
        <v>2357</v>
      </c>
      <c r="B2358" s="26" t="n">
        <v>1431.2</v>
      </c>
      <c r="C2358" s="26" t="n">
        <v>1224.801</v>
      </c>
    </row>
    <row r="2359">
      <c r="A2359" t="n">
        <v>2358</v>
      </c>
      <c r="B2359" s="26" t="n">
        <v>1431.2</v>
      </c>
      <c r="C2359" s="26" t="n">
        <v>1224.8</v>
      </c>
    </row>
    <row r="2360">
      <c r="A2360" t="n">
        <v>2359</v>
      </c>
      <c r="B2360" s="26" t="n">
        <v>1431.18</v>
      </c>
      <c r="C2360" s="26" t="n">
        <v>1223.66</v>
      </c>
    </row>
    <row r="2361">
      <c r="A2361" t="n">
        <v>2360</v>
      </c>
      <c r="B2361" s="26" t="n">
        <v>1431.156</v>
      </c>
      <c r="C2361" s="26" t="n">
        <v>1223.645</v>
      </c>
    </row>
    <row r="2362">
      <c r="A2362" t="n">
        <v>2361</v>
      </c>
      <c r="B2362" s="26" t="n">
        <v>1430.954</v>
      </c>
      <c r="C2362" s="26" t="n">
        <v>1223.262</v>
      </c>
    </row>
    <row r="2363">
      <c r="A2363" t="n">
        <v>2362</v>
      </c>
      <c r="B2363" s="26" t="n">
        <v>1430.445</v>
      </c>
      <c r="C2363" s="26" t="n">
        <v>1223.2</v>
      </c>
    </row>
    <row r="2364">
      <c r="A2364" t="n">
        <v>2363</v>
      </c>
      <c r="B2364" s="26" t="n">
        <v>1430.414368</v>
      </c>
      <c r="C2364" s="26" t="n">
        <v>1223.2</v>
      </c>
    </row>
    <row r="2365">
      <c r="A2365" t="n">
        <v>2364</v>
      </c>
      <c r="B2365" s="26" t="n">
        <v>1430.406369</v>
      </c>
      <c r="C2365" s="26" t="n">
        <v>1223.2</v>
      </c>
    </row>
    <row r="2366">
      <c r="A2366" t="n">
        <v>2365</v>
      </c>
      <c r="B2366" s="26" t="n">
        <v>1430.4</v>
      </c>
      <c r="C2366" s="26" t="n">
        <v>1222.989</v>
      </c>
    </row>
    <row r="2367">
      <c r="A2367" t="n">
        <v>2366</v>
      </c>
      <c r="B2367" s="26" t="n">
        <v>1430.4</v>
      </c>
      <c r="C2367" s="26" t="n">
        <v>1222.511</v>
      </c>
    </row>
    <row r="2368">
      <c r="A2368" t="n">
        <v>2367</v>
      </c>
      <c r="B2368" s="26" t="n">
        <v>1430.203</v>
      </c>
      <c r="C2368" s="26" t="n">
        <v>1222.4</v>
      </c>
    </row>
    <row r="2369">
      <c r="A2369" t="n">
        <v>2368</v>
      </c>
      <c r="B2369" s="26" t="n">
        <v>1430.007165</v>
      </c>
      <c r="C2369" s="26" t="n">
        <v>1222.4</v>
      </c>
    </row>
    <row r="2370">
      <c r="A2370" t="n">
        <v>2369</v>
      </c>
      <c r="B2370" s="26" t="n">
        <v>1429.627</v>
      </c>
      <c r="C2370" s="26" t="n">
        <v>1222.4</v>
      </c>
    </row>
    <row r="2371">
      <c r="A2371" t="n">
        <v>2370</v>
      </c>
      <c r="B2371" s="26" t="n">
        <v>1429.6</v>
      </c>
      <c r="C2371" s="26" t="n">
        <v>1222.4</v>
      </c>
    </row>
    <row r="2372">
      <c r="A2372" t="n">
        <v>2371</v>
      </c>
      <c r="B2372" s="26" t="n">
        <v>1429.6</v>
      </c>
      <c r="C2372" s="26" t="n">
        <v>1222.4</v>
      </c>
    </row>
    <row r="2373">
      <c r="A2373" t="n">
        <v>2372</v>
      </c>
      <c r="B2373" s="26" t="n">
        <v>1429.6</v>
      </c>
      <c r="C2373" s="26" t="n">
        <v>1222.124</v>
      </c>
    </row>
    <row r="2374">
      <c r="A2374" t="n">
        <v>2373</v>
      </c>
      <c r="B2374" s="26" t="n">
        <v>1429.566253</v>
      </c>
      <c r="C2374" s="26" t="n">
        <v>1221.838</v>
      </c>
    </row>
    <row r="2375">
      <c r="A2375" t="n">
        <v>2374</v>
      </c>
      <c r="B2375" s="26" t="n">
        <v>1429.465075</v>
      </c>
      <c r="C2375" s="26" t="n">
        <v>1221.699</v>
      </c>
    </row>
    <row r="2376">
      <c r="A2376" t="n">
        <v>2375</v>
      </c>
      <c r="B2376" s="26" t="n">
        <v>1429.45113</v>
      </c>
      <c r="C2376" s="26" t="n">
        <v>1221.63</v>
      </c>
    </row>
    <row r="2377">
      <c r="A2377" t="n">
        <v>2376</v>
      </c>
      <c r="B2377" s="26" t="n">
        <v>1429.443</v>
      </c>
      <c r="C2377" s="26" t="n">
        <v>1221.6</v>
      </c>
    </row>
    <row r="2378">
      <c r="A2378" t="n">
        <v>2377</v>
      </c>
      <c r="B2378" s="26" t="n">
        <v>1429.340941</v>
      </c>
      <c r="C2378" s="26" t="n">
        <v>1221.129</v>
      </c>
    </row>
    <row r="2379">
      <c r="A2379" t="n">
        <v>2378</v>
      </c>
      <c r="B2379" s="26" t="n">
        <v>1429.183</v>
      </c>
      <c r="C2379" s="26" t="n">
        <v>1220.833</v>
      </c>
    </row>
    <row r="2380">
      <c r="A2380" t="n">
        <v>2379</v>
      </c>
      <c r="B2380" s="26" t="n">
        <v>1429.067306</v>
      </c>
      <c r="C2380" s="26" t="n">
        <v>1220.8</v>
      </c>
    </row>
    <row r="2381">
      <c r="A2381" t="n">
        <v>2380</v>
      </c>
      <c r="B2381" s="26" t="n">
        <v>1428.8</v>
      </c>
      <c r="C2381" s="26" t="n">
        <v>1220.8</v>
      </c>
    </row>
    <row r="2382">
      <c r="A2382" t="n">
        <v>2381</v>
      </c>
      <c r="B2382" s="26" t="n">
        <v>1428.728305</v>
      </c>
      <c r="C2382" s="26" t="n">
        <v>1220.57</v>
      </c>
    </row>
    <row r="2383">
      <c r="A2383" t="n">
        <v>2382</v>
      </c>
      <c r="B2383" s="26" t="n">
        <v>1428.522755</v>
      </c>
      <c r="C2383" s="26" t="n">
        <v>1220.036</v>
      </c>
    </row>
    <row r="2384">
      <c r="A2384" t="n">
        <v>2383</v>
      </c>
      <c r="B2384" s="26" t="n">
        <v>1428.379852</v>
      </c>
      <c r="C2384" s="26" t="n">
        <v>1220</v>
      </c>
    </row>
    <row r="2385">
      <c r="A2385" t="n">
        <v>2384</v>
      </c>
      <c r="B2385" s="26" t="n">
        <v>1428.023704</v>
      </c>
      <c r="C2385" s="26" t="n">
        <v>1220</v>
      </c>
    </row>
    <row r="2386">
      <c r="A2386" t="n">
        <v>2385</v>
      </c>
      <c r="B2386" s="26" t="n">
        <v>1428.012376</v>
      </c>
      <c r="C2386" s="26" t="n">
        <v>1220</v>
      </c>
    </row>
    <row r="2387">
      <c r="A2387" t="n">
        <v>2386</v>
      </c>
      <c r="B2387" s="26" t="n">
        <v>1428</v>
      </c>
      <c r="C2387" s="26" t="n">
        <v>1220</v>
      </c>
    </row>
    <row r="2388">
      <c r="A2388" t="n">
        <v>2387</v>
      </c>
      <c r="B2388" s="26" t="n">
        <v>1428</v>
      </c>
      <c r="C2388" s="26" t="n">
        <v>1219.392</v>
      </c>
    </row>
    <row r="2389">
      <c r="A2389" t="n">
        <v>2388</v>
      </c>
      <c r="B2389" s="26" t="n">
        <v>1428</v>
      </c>
      <c r="C2389" s="26" t="n">
        <v>1219.2</v>
      </c>
    </row>
    <row r="2390">
      <c r="A2390" t="n">
        <v>2389</v>
      </c>
      <c r="B2390" s="26" t="n">
        <v>1428</v>
      </c>
      <c r="C2390" s="26" t="n">
        <v>1219.2</v>
      </c>
    </row>
    <row r="2391">
      <c r="A2391" t="n">
        <v>2390</v>
      </c>
      <c r="B2391" s="26" t="n">
        <v>1428</v>
      </c>
      <c r="C2391" s="26" t="n">
        <v>1219.057</v>
      </c>
    </row>
    <row r="2392">
      <c r="A2392" t="n">
        <v>2391</v>
      </c>
      <c r="B2392" s="26" t="n">
        <v>1427.93099</v>
      </c>
      <c r="C2392" s="26" t="n">
        <v>1218.757</v>
      </c>
    </row>
    <row r="2393">
      <c r="A2393" t="n">
        <v>2392</v>
      </c>
      <c r="B2393" s="26" t="n">
        <v>1427.898</v>
      </c>
      <c r="C2393" s="26" t="n">
        <v>1218.567</v>
      </c>
    </row>
    <row r="2394">
      <c r="A2394" t="n">
        <v>2393</v>
      </c>
      <c r="B2394" s="26" t="n">
        <v>1427.726852</v>
      </c>
      <c r="C2394" s="26" t="n">
        <v>1218.4</v>
      </c>
    </row>
    <row r="2395">
      <c r="A2395" t="n">
        <v>2394</v>
      </c>
      <c r="B2395" s="26" t="n">
        <v>1427.338006</v>
      </c>
      <c r="C2395" s="26" t="n">
        <v>1218.239</v>
      </c>
    </row>
    <row r="2396">
      <c r="A2396" t="n">
        <v>2395</v>
      </c>
      <c r="B2396" s="26" t="n">
        <v>1427.235438</v>
      </c>
      <c r="C2396" s="26" t="n">
        <v>1218.021</v>
      </c>
    </row>
    <row r="2397">
      <c r="A2397" t="n">
        <v>2396</v>
      </c>
      <c r="B2397" s="26" t="n">
        <v>1427.2</v>
      </c>
      <c r="C2397" s="26" t="n">
        <v>1217.706</v>
      </c>
    </row>
    <row r="2398">
      <c r="A2398" t="n">
        <v>2397</v>
      </c>
      <c r="B2398" s="26" t="n">
        <v>1427.2</v>
      </c>
      <c r="C2398" s="26" t="n">
        <v>1217.6</v>
      </c>
    </row>
    <row r="2399">
      <c r="A2399" t="n">
        <v>2398</v>
      </c>
      <c r="B2399" s="26" t="n">
        <v>1427.11316</v>
      </c>
      <c r="C2399" s="26" t="n">
        <v>1217.6</v>
      </c>
    </row>
    <row r="2400">
      <c r="A2400" t="n">
        <v>2399</v>
      </c>
      <c r="B2400" s="26" t="n">
        <v>1426.651</v>
      </c>
      <c r="C2400" s="26" t="n">
        <v>1217.6</v>
      </c>
    </row>
    <row r="2401">
      <c r="A2401" t="n">
        <v>2400</v>
      </c>
      <c r="B2401" s="26" t="n">
        <v>1426.362354</v>
      </c>
      <c r="C2401" s="26" t="n">
        <v>1217.286</v>
      </c>
    </row>
    <row r="2402">
      <c r="A2402" t="n">
        <v>2401</v>
      </c>
      <c r="B2402" s="26" t="n">
        <v>1426.323</v>
      </c>
      <c r="C2402" s="26" t="n">
        <v>1217.286</v>
      </c>
    </row>
    <row r="2403">
      <c r="A2403" t="n">
        <v>2402</v>
      </c>
      <c r="B2403" s="26" t="n">
        <v>1426.29533</v>
      </c>
      <c r="C2403" s="26" t="n">
        <v>1216.848</v>
      </c>
    </row>
    <row r="2404">
      <c r="A2404" t="n">
        <v>2403</v>
      </c>
      <c r="B2404" s="26" t="n">
        <v>1426.282503</v>
      </c>
      <c r="C2404" s="26" t="n">
        <v>1216.8</v>
      </c>
    </row>
    <row r="2405">
      <c r="A2405" t="n">
        <v>2404</v>
      </c>
      <c r="B2405" s="26" t="n">
        <v>1426.244651</v>
      </c>
      <c r="C2405" s="26" t="n">
        <v>1216.687</v>
      </c>
    </row>
    <row r="2406">
      <c r="A2406" t="n">
        <v>2405</v>
      </c>
      <c r="B2406" s="26" t="n">
        <v>1425.846</v>
      </c>
      <c r="C2406" s="26" t="n">
        <v>1216.685</v>
      </c>
    </row>
    <row r="2407">
      <c r="A2407" t="n">
        <v>2406</v>
      </c>
      <c r="B2407" s="26" t="n">
        <v>1425.732</v>
      </c>
      <c r="C2407" s="26" t="n">
        <v>1216.294</v>
      </c>
    </row>
    <row r="2408">
      <c r="A2408" t="n">
        <v>2407</v>
      </c>
      <c r="B2408" s="26" t="n">
        <v>1425.6</v>
      </c>
      <c r="C2408" s="26" t="n">
        <v>1216.294</v>
      </c>
    </row>
    <row r="2409">
      <c r="A2409" t="n">
        <v>2408</v>
      </c>
      <c r="B2409" s="26" t="n">
        <v>1425.6</v>
      </c>
      <c r="C2409" s="26" t="n">
        <v>1216</v>
      </c>
    </row>
    <row r="2410">
      <c r="A2410" t="n">
        <v>2409</v>
      </c>
      <c r="B2410" s="26" t="n">
        <v>1425.4775</v>
      </c>
      <c r="C2410" s="26" t="n">
        <v>1216</v>
      </c>
    </row>
    <row r="2411">
      <c r="A2411" t="n">
        <v>2410</v>
      </c>
      <c r="B2411" s="26" t="n">
        <v>1425.472296</v>
      </c>
      <c r="C2411" s="26" t="n">
        <v>1216</v>
      </c>
    </row>
    <row r="2412">
      <c r="A2412" t="n">
        <v>2411</v>
      </c>
      <c r="B2412" s="26" t="n">
        <v>1425.387996</v>
      </c>
      <c r="C2412" s="26" t="n">
        <v>1216</v>
      </c>
    </row>
    <row r="2413">
      <c r="A2413" t="n">
        <v>2412</v>
      </c>
      <c r="B2413" s="26" t="n">
        <v>1425.043</v>
      </c>
      <c r="C2413" s="26" t="n">
        <v>1215.604</v>
      </c>
    </row>
    <row r="2414">
      <c r="A2414" t="n">
        <v>2413</v>
      </c>
      <c r="B2414" s="26" t="n">
        <v>1424.9425</v>
      </c>
      <c r="C2414" s="26" t="n">
        <v>1215.295</v>
      </c>
    </row>
    <row r="2415">
      <c r="A2415" t="n">
        <v>2414</v>
      </c>
      <c r="B2415" s="26" t="n">
        <v>1424.880976</v>
      </c>
      <c r="C2415" s="26" t="n">
        <v>1215.2</v>
      </c>
    </row>
    <row r="2416">
      <c r="A2416" t="n">
        <v>2415</v>
      </c>
      <c r="B2416" s="26" t="n">
        <v>1424.8</v>
      </c>
      <c r="C2416" s="26" t="n">
        <v>1215.131</v>
      </c>
    </row>
    <row r="2417">
      <c r="A2417" t="n">
        <v>2416</v>
      </c>
      <c r="B2417" s="26" t="n">
        <v>1424.8</v>
      </c>
      <c r="C2417" s="26" t="n">
        <v>1215.094</v>
      </c>
    </row>
    <row r="2418">
      <c r="A2418" t="n">
        <v>2417</v>
      </c>
      <c r="B2418" s="26" t="n">
        <v>1424.8</v>
      </c>
      <c r="C2418" s="26" t="n">
        <v>1215.079</v>
      </c>
    </row>
    <row r="2419">
      <c r="A2419" t="n">
        <v>2418</v>
      </c>
      <c r="B2419" s="26" t="n">
        <v>1424.639917</v>
      </c>
      <c r="C2419" s="26" t="n">
        <v>1215.005</v>
      </c>
    </row>
    <row r="2420">
      <c r="A2420" t="n">
        <v>2419</v>
      </c>
      <c r="B2420" s="26" t="n">
        <v>1424.521982</v>
      </c>
      <c r="C2420" s="26" t="n">
        <v>1214.895</v>
      </c>
    </row>
    <row r="2421">
      <c r="A2421" t="n">
        <v>2420</v>
      </c>
      <c r="B2421" s="26" t="n">
        <v>1424.127686</v>
      </c>
      <c r="C2421" s="26" t="n">
        <v>1214.4</v>
      </c>
    </row>
    <row r="2422">
      <c r="A2422" t="n">
        <v>2421</v>
      </c>
      <c r="B2422" s="26" t="n">
        <v>1424.117</v>
      </c>
      <c r="C2422" s="26" t="n">
        <v>1214.4</v>
      </c>
    </row>
    <row r="2423">
      <c r="A2423" t="n">
        <v>2422</v>
      </c>
      <c r="B2423" s="26" t="n">
        <v>1424</v>
      </c>
      <c r="C2423" s="26" t="n">
        <v>1214.4</v>
      </c>
    </row>
    <row r="2424">
      <c r="A2424" t="n">
        <v>2423</v>
      </c>
      <c r="B2424" s="26" t="n">
        <v>1424</v>
      </c>
      <c r="C2424" s="26" t="n">
        <v>1214.354</v>
      </c>
    </row>
    <row r="2425">
      <c r="A2425" t="n">
        <v>2424</v>
      </c>
      <c r="B2425" s="26" t="n">
        <v>1423.966732</v>
      </c>
      <c r="C2425" s="26" t="n">
        <v>1214.344</v>
      </c>
    </row>
    <row r="2426">
      <c r="A2426" t="n">
        <v>2425</v>
      </c>
      <c r="B2426" s="26" t="n">
        <v>1423.882873</v>
      </c>
      <c r="C2426" s="26" t="n">
        <v>1214.131</v>
      </c>
    </row>
    <row r="2427">
      <c r="A2427" t="n">
        <v>2426</v>
      </c>
      <c r="B2427" s="26" t="n">
        <v>1423.84184</v>
      </c>
      <c r="C2427" s="26" t="n">
        <v>1213.862</v>
      </c>
    </row>
    <row r="2428">
      <c r="A2428" t="n">
        <v>2427</v>
      </c>
      <c r="B2428" s="26" t="n">
        <v>1423.677252</v>
      </c>
      <c r="C2428" s="26" t="n">
        <v>1213.608</v>
      </c>
    </row>
    <row r="2429">
      <c r="A2429" t="n">
        <v>2428</v>
      </c>
      <c r="B2429" s="26" t="n">
        <v>1423.45</v>
      </c>
      <c r="C2429" s="26" t="n">
        <v>1213.6</v>
      </c>
    </row>
    <row r="2430">
      <c r="A2430" t="n">
        <v>2429</v>
      </c>
      <c r="B2430" s="26" t="n">
        <v>1423.39</v>
      </c>
      <c r="C2430" s="26" t="n">
        <v>1213.6</v>
      </c>
    </row>
    <row r="2431">
      <c r="A2431" t="n">
        <v>2430</v>
      </c>
      <c r="B2431" s="26" t="n">
        <v>1423.350747</v>
      </c>
      <c r="C2431" s="26" t="n">
        <v>1213.454</v>
      </c>
    </row>
    <row r="2432">
      <c r="A2432" t="n">
        <v>2431</v>
      </c>
      <c r="B2432" s="26" t="n">
        <v>1423.2</v>
      </c>
      <c r="C2432" s="26" t="n">
        <v>1212.841</v>
      </c>
    </row>
    <row r="2433">
      <c r="A2433" t="n">
        <v>2432</v>
      </c>
      <c r="B2433" s="26" t="n">
        <v>1423.2</v>
      </c>
      <c r="C2433" s="26" t="n">
        <v>1212.8</v>
      </c>
    </row>
    <row r="2434">
      <c r="A2434" t="n">
        <v>2433</v>
      </c>
      <c r="B2434" s="26" t="n">
        <v>1423.2</v>
      </c>
      <c r="C2434" s="26" t="n">
        <v>1212.8</v>
      </c>
    </row>
    <row r="2435">
      <c r="A2435" t="n">
        <v>2434</v>
      </c>
      <c r="B2435" s="26" t="n">
        <v>1423.2</v>
      </c>
      <c r="C2435" s="26" t="n">
        <v>1212.067</v>
      </c>
    </row>
    <row r="2436">
      <c r="A2436" t="n">
        <v>2435</v>
      </c>
      <c r="B2436" s="26" t="n">
        <v>1422.735656</v>
      </c>
      <c r="C2436" s="26" t="n">
        <v>1212</v>
      </c>
    </row>
    <row r="2437">
      <c r="A2437" t="n">
        <v>2436</v>
      </c>
      <c r="B2437" s="26" t="n">
        <v>1422.693363</v>
      </c>
      <c r="C2437" s="26" t="n">
        <v>1212</v>
      </c>
    </row>
    <row r="2438">
      <c r="A2438" t="n">
        <v>2437</v>
      </c>
      <c r="B2438" s="26" t="n">
        <v>1422.593</v>
      </c>
      <c r="C2438" s="26" t="n">
        <v>1212</v>
      </c>
    </row>
    <row r="2439">
      <c r="A2439" t="n">
        <v>2438</v>
      </c>
      <c r="B2439" s="26" t="n">
        <v>1422.494</v>
      </c>
      <c r="C2439" s="26" t="n">
        <v>1211.742</v>
      </c>
    </row>
    <row r="2440">
      <c r="A2440" t="n">
        <v>2439</v>
      </c>
      <c r="B2440" s="26" t="n">
        <v>1422.415</v>
      </c>
      <c r="C2440" s="26" t="n">
        <v>1211.46</v>
      </c>
    </row>
    <row r="2441">
      <c r="A2441" t="n">
        <v>2440</v>
      </c>
      <c r="B2441" s="26" t="n">
        <v>1422.4</v>
      </c>
      <c r="C2441" s="26" t="n">
        <v>1211.2</v>
      </c>
    </row>
    <row r="2442">
      <c r="A2442" t="n">
        <v>2441</v>
      </c>
      <c r="B2442" s="26" t="n">
        <v>1422.4</v>
      </c>
      <c r="C2442" s="26" t="n">
        <v>1211.2</v>
      </c>
    </row>
    <row r="2443">
      <c r="A2443" t="n">
        <v>2442</v>
      </c>
      <c r="B2443" s="26" t="n">
        <v>1422.4</v>
      </c>
      <c r="C2443" s="26" t="n">
        <v>1211.2</v>
      </c>
    </row>
    <row r="2444">
      <c r="A2444" t="n">
        <v>2443</v>
      </c>
      <c r="B2444" s="26" t="n">
        <v>1421.989</v>
      </c>
      <c r="C2444" s="26" t="n">
        <v>1211.2</v>
      </c>
    </row>
    <row r="2445">
      <c r="A2445" t="n">
        <v>2444</v>
      </c>
      <c r="B2445" s="26" t="n">
        <v>1421.894405</v>
      </c>
      <c r="C2445" s="26" t="n">
        <v>1211.193</v>
      </c>
    </row>
    <row r="2446">
      <c r="A2446" t="n">
        <v>2445</v>
      </c>
      <c r="B2446" s="26" t="n">
        <v>1421.717</v>
      </c>
      <c r="C2446" s="26" t="n">
        <v>1211.153</v>
      </c>
    </row>
    <row r="2447">
      <c r="A2447" t="n">
        <v>2446</v>
      </c>
      <c r="B2447" s="26" t="n">
        <v>1421.665</v>
      </c>
      <c r="C2447" s="26" t="n">
        <v>1210.769</v>
      </c>
    </row>
    <row r="2448">
      <c r="A2448" t="n">
        <v>2447</v>
      </c>
      <c r="B2448" s="26" t="n">
        <v>1421.648598</v>
      </c>
      <c r="C2448" s="26" t="n">
        <v>1210.666</v>
      </c>
    </row>
    <row r="2449">
      <c r="A2449" t="n">
        <v>2448</v>
      </c>
      <c r="B2449" s="26" t="n">
        <v>1421.6</v>
      </c>
      <c r="C2449" s="26" t="n">
        <v>1210.4</v>
      </c>
    </row>
    <row r="2450">
      <c r="A2450" t="n">
        <v>2449</v>
      </c>
      <c r="B2450" s="26" t="n">
        <v>1421.6</v>
      </c>
      <c r="C2450" s="26" t="n">
        <v>1210.4</v>
      </c>
    </row>
    <row r="2451">
      <c r="A2451" t="n">
        <v>2450</v>
      </c>
      <c r="B2451" s="26" t="n">
        <v>1421.6</v>
      </c>
      <c r="C2451" s="26" t="n">
        <v>1209.835</v>
      </c>
    </row>
    <row r="2452">
      <c r="A2452" t="n">
        <v>2451</v>
      </c>
      <c r="B2452" s="26" t="n">
        <v>1421.245</v>
      </c>
      <c r="C2452" s="26" t="n">
        <v>1209.735</v>
      </c>
    </row>
    <row r="2453">
      <c r="A2453" t="n">
        <v>2452</v>
      </c>
      <c r="B2453" s="26" t="n">
        <v>1421.187</v>
      </c>
      <c r="C2453" s="26" t="n">
        <v>1209.693</v>
      </c>
    </row>
    <row r="2454">
      <c r="A2454" t="n">
        <v>2453</v>
      </c>
      <c r="B2454" s="26" t="n">
        <v>1421.024652</v>
      </c>
      <c r="C2454" s="26" t="n">
        <v>1209.676</v>
      </c>
    </row>
    <row r="2455">
      <c r="A2455" t="n">
        <v>2454</v>
      </c>
      <c r="B2455" s="26" t="n">
        <v>1421.019933</v>
      </c>
      <c r="C2455" s="26" t="n">
        <v>1209.6</v>
      </c>
    </row>
    <row r="2456">
      <c r="A2456" t="n">
        <v>2455</v>
      </c>
      <c r="B2456" s="26" t="n">
        <v>1421.019933</v>
      </c>
      <c r="C2456" s="26" t="n">
        <v>1209.273</v>
      </c>
    </row>
    <row r="2457">
      <c r="A2457" t="n">
        <v>2456</v>
      </c>
      <c r="B2457" s="26" t="n">
        <v>1420.868024</v>
      </c>
      <c r="C2457" s="26" t="n">
        <v>1209.195</v>
      </c>
    </row>
    <row r="2458">
      <c r="A2458" t="n">
        <v>2457</v>
      </c>
      <c r="B2458" s="26" t="n">
        <v>1420.8</v>
      </c>
      <c r="C2458" s="26" t="n">
        <v>1209.042</v>
      </c>
    </row>
    <row r="2459">
      <c r="A2459" t="n">
        <v>2458</v>
      </c>
      <c r="B2459" s="26" t="n">
        <v>1420.649916</v>
      </c>
      <c r="C2459" s="26" t="n">
        <v>1208.916</v>
      </c>
    </row>
    <row r="2460">
      <c r="A2460" t="n">
        <v>2459</v>
      </c>
      <c r="B2460" s="26" t="n">
        <v>1420.356</v>
      </c>
      <c r="C2460" s="26" t="n">
        <v>1208.8</v>
      </c>
    </row>
    <row r="2461">
      <c r="A2461" t="n">
        <v>2460</v>
      </c>
      <c r="B2461" s="26" t="n">
        <v>1420.242995</v>
      </c>
      <c r="C2461" s="26" t="n">
        <v>1208.753</v>
      </c>
    </row>
    <row r="2462">
      <c r="A2462" t="n">
        <v>2461</v>
      </c>
      <c r="B2462" s="26" t="n">
        <v>1420.209145</v>
      </c>
      <c r="C2462" s="26" t="n">
        <v>1208.717</v>
      </c>
    </row>
    <row r="2463">
      <c r="A2463" t="n">
        <v>2462</v>
      </c>
      <c r="B2463" s="26" t="n">
        <v>1420.104333</v>
      </c>
      <c r="C2463" s="26" t="n">
        <v>1208.49</v>
      </c>
    </row>
    <row r="2464">
      <c r="A2464" t="n">
        <v>2463</v>
      </c>
      <c r="B2464" s="26" t="n">
        <v>1420.083</v>
      </c>
      <c r="C2464" s="26" t="n">
        <v>1208.083</v>
      </c>
    </row>
    <row r="2465">
      <c r="A2465" t="n">
        <v>2464</v>
      </c>
      <c r="B2465" s="26" t="n">
        <v>1420</v>
      </c>
      <c r="C2465" s="26" t="n">
        <v>1208</v>
      </c>
    </row>
    <row r="2466">
      <c r="A2466" t="n">
        <v>2465</v>
      </c>
      <c r="B2466" s="26" t="n">
        <v>1420</v>
      </c>
      <c r="C2466" s="26" t="n">
        <v>1207.724</v>
      </c>
    </row>
    <row r="2467">
      <c r="A2467" t="n">
        <v>2466</v>
      </c>
      <c r="B2467" s="26" t="n">
        <v>1419.829</v>
      </c>
      <c r="C2467" s="26" t="n">
        <v>1207.365</v>
      </c>
    </row>
    <row r="2468">
      <c r="A2468" t="n">
        <v>2467</v>
      </c>
      <c r="B2468" s="26" t="n">
        <v>1419.609</v>
      </c>
      <c r="C2468" s="26" t="n">
        <v>1207.315</v>
      </c>
    </row>
    <row r="2469">
      <c r="A2469" t="n">
        <v>2468</v>
      </c>
      <c r="B2469" s="26" t="n">
        <v>1419.53</v>
      </c>
      <c r="C2469" s="26" t="n">
        <v>1207.2</v>
      </c>
    </row>
    <row r="2470">
      <c r="A2470" t="n">
        <v>2469</v>
      </c>
      <c r="B2470" s="26" t="n">
        <v>1419.466056</v>
      </c>
      <c r="C2470" s="26" t="n">
        <v>1207.2</v>
      </c>
    </row>
    <row r="2471">
      <c r="A2471" t="n">
        <v>2470</v>
      </c>
      <c r="B2471" s="26" t="n">
        <v>1419.2</v>
      </c>
      <c r="C2471" s="26" t="n">
        <v>1207.2</v>
      </c>
    </row>
    <row r="2472">
      <c r="A2472" t="n">
        <v>2471</v>
      </c>
      <c r="B2472" s="26" t="n">
        <v>1419.024</v>
      </c>
      <c r="C2472" s="26" t="n">
        <v>1207.2</v>
      </c>
    </row>
    <row r="2473">
      <c r="A2473" t="n">
        <v>2472</v>
      </c>
      <c r="B2473" s="26" t="n">
        <v>1419.01</v>
      </c>
      <c r="C2473" s="26" t="n">
        <v>1206.988</v>
      </c>
    </row>
    <row r="2474">
      <c r="A2474" t="n">
        <v>2473</v>
      </c>
      <c r="B2474" s="26" t="n">
        <v>1418.787</v>
      </c>
      <c r="C2474" s="26" t="n">
        <v>1206.625</v>
      </c>
    </row>
    <row r="2475">
      <c r="A2475" t="n">
        <v>2474</v>
      </c>
      <c r="B2475" s="26" t="n">
        <v>1418.689118</v>
      </c>
      <c r="C2475" s="26" t="n">
        <v>1206.489</v>
      </c>
    </row>
    <row r="2476">
      <c r="A2476" t="n">
        <v>2475</v>
      </c>
      <c r="B2476" s="26" t="n">
        <v>1418.65271</v>
      </c>
      <c r="C2476" s="26" t="n">
        <v>1206.489</v>
      </c>
    </row>
    <row r="2477">
      <c r="A2477" t="n">
        <v>2476</v>
      </c>
      <c r="B2477" s="26" t="n">
        <v>1418.57759</v>
      </c>
      <c r="C2477" s="26" t="n">
        <v>1206.4</v>
      </c>
    </row>
    <row r="2478">
      <c r="A2478" t="n">
        <v>2477</v>
      </c>
      <c r="B2478" s="26" t="n">
        <v>1418.435</v>
      </c>
      <c r="C2478" s="26" t="n">
        <v>1206.4</v>
      </c>
    </row>
    <row r="2479">
      <c r="A2479" t="n">
        <v>2478</v>
      </c>
      <c r="B2479" s="26" t="n">
        <v>1418.4</v>
      </c>
      <c r="C2479" s="26" t="n">
        <v>1206.4</v>
      </c>
    </row>
    <row r="2480">
      <c r="A2480" t="n">
        <v>2479</v>
      </c>
      <c r="B2480" s="26" t="n">
        <v>1418.082572</v>
      </c>
      <c r="C2480" s="26" t="n">
        <v>1206.253</v>
      </c>
    </row>
    <row r="2481">
      <c r="A2481" t="n">
        <v>2480</v>
      </c>
      <c r="B2481" s="26" t="n">
        <v>1418.082572</v>
      </c>
      <c r="C2481" s="26" t="n">
        <v>1205.692</v>
      </c>
    </row>
    <row r="2482">
      <c r="A2482" t="n">
        <v>2481</v>
      </c>
      <c r="B2482" s="26" t="n">
        <v>1417.913184</v>
      </c>
      <c r="C2482" s="26" t="n">
        <v>1205.541</v>
      </c>
    </row>
    <row r="2483">
      <c r="A2483" t="n">
        <v>2482</v>
      </c>
      <c r="B2483" s="26" t="n">
        <v>1417.664157</v>
      </c>
      <c r="C2483" s="26" t="n">
        <v>1204.971</v>
      </c>
    </row>
    <row r="2484">
      <c r="A2484" t="n">
        <v>2483</v>
      </c>
      <c r="B2484" s="26" t="n">
        <v>1417.562</v>
      </c>
      <c r="C2484" s="26" t="n">
        <v>1204.8</v>
      </c>
    </row>
    <row r="2485">
      <c r="A2485" t="n">
        <v>2484</v>
      </c>
      <c r="B2485" s="26" t="n">
        <v>1417.347052</v>
      </c>
      <c r="C2485" s="26" t="n">
        <v>1204.8</v>
      </c>
    </row>
    <row r="2486">
      <c r="A2486" t="n">
        <v>2485</v>
      </c>
      <c r="B2486" s="26" t="n">
        <v>1417.335</v>
      </c>
      <c r="C2486" s="26" t="n">
        <v>1204.8</v>
      </c>
    </row>
    <row r="2487">
      <c r="A2487" t="n">
        <v>2486</v>
      </c>
      <c r="B2487" s="26" t="n">
        <v>1417.299201</v>
      </c>
      <c r="C2487" s="26" t="n">
        <v>1204.782</v>
      </c>
    </row>
    <row r="2488">
      <c r="A2488" t="n">
        <v>2487</v>
      </c>
      <c r="B2488" s="26" t="n">
        <v>1417.283375</v>
      </c>
      <c r="C2488" s="26" t="n">
        <v>1204.663</v>
      </c>
    </row>
    <row r="2489">
      <c r="A2489" t="n">
        <v>2488</v>
      </c>
      <c r="B2489" s="26" t="n">
        <v>1417.135242</v>
      </c>
      <c r="C2489" s="26" t="n">
        <v>1204.544</v>
      </c>
    </row>
    <row r="2490">
      <c r="A2490" t="n">
        <v>2489</v>
      </c>
      <c r="B2490" s="26" t="n">
        <v>1417.135242</v>
      </c>
      <c r="C2490" s="26" t="n">
        <v>1204</v>
      </c>
    </row>
    <row r="2491">
      <c r="A2491" t="n">
        <v>2490</v>
      </c>
      <c r="B2491" s="26" t="n">
        <v>1416.8</v>
      </c>
      <c r="C2491" s="26" t="n">
        <v>1204</v>
      </c>
    </row>
    <row r="2492">
      <c r="A2492" t="n">
        <v>2491</v>
      </c>
      <c r="B2492" s="26" t="n">
        <v>1416.8</v>
      </c>
      <c r="C2492" s="26" t="n">
        <v>1204</v>
      </c>
    </row>
    <row r="2493">
      <c r="A2493" t="n">
        <v>2492</v>
      </c>
      <c r="B2493" s="26" t="n">
        <v>1416.8</v>
      </c>
      <c r="C2493" s="26" t="n">
        <v>1204</v>
      </c>
    </row>
    <row r="2494">
      <c r="A2494" t="n">
        <v>2493</v>
      </c>
      <c r="B2494" s="26" t="n">
        <v>1416.8</v>
      </c>
      <c r="C2494" s="26" t="n">
        <v>1203.862</v>
      </c>
    </row>
    <row r="2495">
      <c r="A2495" t="n">
        <v>2494</v>
      </c>
      <c r="B2495" s="26" t="n">
        <v>1416.481371</v>
      </c>
      <c r="C2495" s="26" t="n">
        <v>1203.817</v>
      </c>
    </row>
    <row r="2496">
      <c r="A2496" t="n">
        <v>2495</v>
      </c>
      <c r="B2496" s="26" t="n">
        <v>1416.417545</v>
      </c>
      <c r="C2496" s="26" t="n">
        <v>1203.693</v>
      </c>
    </row>
    <row r="2497">
      <c r="A2497" t="n">
        <v>2496</v>
      </c>
      <c r="B2497" s="26" t="n">
        <v>1416.264</v>
      </c>
      <c r="C2497" s="26" t="n">
        <v>1203.477</v>
      </c>
    </row>
    <row r="2498">
      <c r="A2498" t="n">
        <v>2497</v>
      </c>
      <c r="B2498" s="26" t="n">
        <v>1416.215</v>
      </c>
      <c r="C2498" s="26" t="n">
        <v>1203.477</v>
      </c>
    </row>
    <row r="2499">
      <c r="A2499" t="n">
        <v>2498</v>
      </c>
      <c r="B2499" s="26" t="n">
        <v>1416.21251</v>
      </c>
      <c r="C2499" s="26" t="n">
        <v>1203.279</v>
      </c>
    </row>
    <row r="2500">
      <c r="A2500" t="n">
        <v>2499</v>
      </c>
      <c r="B2500" s="26" t="n">
        <v>1416.186925</v>
      </c>
      <c r="C2500" s="26" t="n">
        <v>1203.2</v>
      </c>
    </row>
    <row r="2501">
      <c r="A2501" t="n">
        <v>2500</v>
      </c>
      <c r="B2501" s="26" t="n">
        <v>1416</v>
      </c>
      <c r="C2501" s="26" t="n">
        <v>1203.2</v>
      </c>
    </row>
    <row r="2502">
      <c r="A2502" t="n">
        <v>2501</v>
      </c>
      <c r="B2502" s="26" t="n">
        <v>1416</v>
      </c>
      <c r="C2502" s="26" t="n">
        <v>1203.028</v>
      </c>
    </row>
    <row r="2503">
      <c r="A2503" t="n">
        <v>2502</v>
      </c>
      <c r="B2503" s="26" t="n">
        <v>1416</v>
      </c>
      <c r="C2503" s="26" t="n">
        <v>1202.504</v>
      </c>
    </row>
    <row r="2504">
      <c r="A2504" t="n">
        <v>2503</v>
      </c>
      <c r="B2504" s="26" t="n">
        <v>1415.902007</v>
      </c>
      <c r="C2504" s="26" t="n">
        <v>1202.426</v>
      </c>
    </row>
    <row r="2505">
      <c r="A2505" t="n">
        <v>2504</v>
      </c>
      <c r="B2505" s="26" t="n">
        <v>1415.791</v>
      </c>
      <c r="C2505" s="26" t="n">
        <v>1202.4</v>
      </c>
    </row>
    <row r="2506">
      <c r="A2506" t="n">
        <v>2505</v>
      </c>
      <c r="B2506" s="26" t="n">
        <v>1415.658987</v>
      </c>
      <c r="C2506" s="26" t="n">
        <v>1202.4</v>
      </c>
    </row>
    <row r="2507">
      <c r="A2507" t="n">
        <v>2506</v>
      </c>
      <c r="B2507" s="26" t="n">
        <v>1415.654</v>
      </c>
      <c r="C2507" s="26" t="n">
        <v>1201.855</v>
      </c>
    </row>
    <row r="2508">
      <c r="A2508" t="n">
        <v>2507</v>
      </c>
      <c r="B2508" s="26" t="n">
        <v>1415.472</v>
      </c>
      <c r="C2508" s="26" t="n">
        <v>1201.79</v>
      </c>
    </row>
    <row r="2509">
      <c r="A2509" t="n">
        <v>2508</v>
      </c>
      <c r="B2509" s="26" t="n">
        <v>1415.406555</v>
      </c>
      <c r="C2509" s="26" t="n">
        <v>1201.79</v>
      </c>
    </row>
    <row r="2510">
      <c r="A2510" t="n">
        <v>2509</v>
      </c>
      <c r="B2510" s="26" t="n">
        <v>1415.346632</v>
      </c>
      <c r="C2510" s="26" t="n">
        <v>1201.6</v>
      </c>
    </row>
    <row r="2511">
      <c r="A2511" t="n">
        <v>2510</v>
      </c>
      <c r="B2511" s="26" t="n">
        <v>1415.2</v>
      </c>
      <c r="C2511" s="26" t="n">
        <v>1201.6</v>
      </c>
    </row>
    <row r="2512">
      <c r="A2512" t="n">
        <v>2511</v>
      </c>
      <c r="B2512" s="26" t="n">
        <v>1415.2</v>
      </c>
      <c r="C2512" s="26" t="n">
        <v>1201.316</v>
      </c>
    </row>
    <row r="2513">
      <c r="A2513" t="n">
        <v>2512</v>
      </c>
      <c r="B2513" s="26" t="n">
        <v>1414.845712</v>
      </c>
      <c r="C2513" s="26" t="n">
        <v>1201.146</v>
      </c>
    </row>
    <row r="2514">
      <c r="A2514" t="n">
        <v>2513</v>
      </c>
      <c r="B2514" s="26" t="n">
        <v>1414.804427</v>
      </c>
      <c r="C2514" s="26" t="n">
        <v>1200.8</v>
      </c>
    </row>
    <row r="2515">
      <c r="A2515" t="n">
        <v>2514</v>
      </c>
      <c r="B2515" s="26" t="n">
        <v>1414.803073</v>
      </c>
      <c r="C2515" s="26" t="n">
        <v>1200.8</v>
      </c>
    </row>
    <row r="2516">
      <c r="A2516" t="n">
        <v>2515</v>
      </c>
      <c r="B2516" s="26" t="n">
        <v>1414.709252</v>
      </c>
      <c r="C2516" s="26" t="n">
        <v>1200.8</v>
      </c>
    </row>
    <row r="2517">
      <c r="A2517" t="n">
        <v>2516</v>
      </c>
      <c r="B2517" s="26" t="n">
        <v>1414.404972</v>
      </c>
      <c r="C2517" s="26" t="n">
        <v>1200.8</v>
      </c>
    </row>
    <row r="2518">
      <c r="A2518" t="n">
        <v>2517</v>
      </c>
      <c r="B2518" s="26" t="n">
        <v>1414.4</v>
      </c>
      <c r="C2518" s="26" t="n">
        <v>1200.537</v>
      </c>
    </row>
    <row r="2519">
      <c r="A2519" t="n">
        <v>2518</v>
      </c>
      <c r="B2519" s="26" t="n">
        <v>1414.4</v>
      </c>
      <c r="C2519" s="26" t="n">
        <v>1200.409</v>
      </c>
    </row>
    <row r="2520">
      <c r="A2520" t="n">
        <v>2519</v>
      </c>
      <c r="B2520" s="26" t="n">
        <v>1414.4</v>
      </c>
      <c r="C2520" s="26" t="n">
        <v>1200.369</v>
      </c>
    </row>
    <row r="2521">
      <c r="A2521" t="n">
        <v>2520</v>
      </c>
      <c r="B2521" s="26" t="n">
        <v>1414.248683</v>
      </c>
      <c r="C2521" s="26" t="n">
        <v>1200.191</v>
      </c>
    </row>
    <row r="2522">
      <c r="A2522" t="n">
        <v>2521</v>
      </c>
      <c r="B2522" s="26" t="n">
        <v>1414.246651</v>
      </c>
      <c r="C2522" s="26" t="n">
        <v>1200.114</v>
      </c>
    </row>
    <row r="2523">
      <c r="A2523" t="n">
        <v>2522</v>
      </c>
      <c r="B2523" s="26" t="n">
        <v>1413.981</v>
      </c>
      <c r="C2523" s="26" t="n">
        <v>1200</v>
      </c>
    </row>
    <row r="2524">
      <c r="A2524" t="n">
        <v>2523</v>
      </c>
      <c r="B2524" s="26" t="n">
        <v>1413.61</v>
      </c>
      <c r="C2524" s="26" t="n">
        <v>1199.889</v>
      </c>
    </row>
    <row r="2525">
      <c r="A2525" t="n">
        <v>2524</v>
      </c>
      <c r="B2525" s="26" t="n">
        <v>1413.6</v>
      </c>
      <c r="C2525" s="26" t="n">
        <v>1199.633</v>
      </c>
    </row>
    <row r="2526">
      <c r="A2526" t="n">
        <v>2525</v>
      </c>
      <c r="B2526" s="26" t="n">
        <v>1413.210052</v>
      </c>
      <c r="C2526" s="26" t="n">
        <v>1199.593</v>
      </c>
    </row>
    <row r="2527">
      <c r="A2527" t="n">
        <v>2526</v>
      </c>
      <c r="B2527" s="26" t="n">
        <v>1413.067</v>
      </c>
      <c r="C2527" s="26" t="n">
        <v>1199.317</v>
      </c>
    </row>
    <row r="2528">
      <c r="A2528" t="n">
        <v>2527</v>
      </c>
      <c r="B2528" s="26" t="n">
        <v>1412.93761</v>
      </c>
      <c r="C2528" s="26" t="n">
        <v>1199.317</v>
      </c>
    </row>
    <row r="2529">
      <c r="A2529" t="n">
        <v>2528</v>
      </c>
      <c r="B2529" s="26" t="n">
        <v>1412.897044</v>
      </c>
      <c r="C2529" s="26" t="n">
        <v>1199.2</v>
      </c>
    </row>
    <row r="2530">
      <c r="A2530" t="n">
        <v>2529</v>
      </c>
      <c r="B2530" s="26" t="n">
        <v>1412.882827</v>
      </c>
      <c r="C2530" s="26" t="n">
        <v>1199.2</v>
      </c>
    </row>
    <row r="2531">
      <c r="A2531" t="n">
        <v>2530</v>
      </c>
      <c r="B2531" s="26" t="n">
        <v>1412.8</v>
      </c>
      <c r="C2531" s="26" t="n">
        <v>1199.2</v>
      </c>
    </row>
    <row r="2532">
      <c r="A2532" t="n">
        <v>2531</v>
      </c>
      <c r="B2532" s="26" t="n">
        <v>1412.8</v>
      </c>
      <c r="C2532" s="26" t="n">
        <v>1198.898</v>
      </c>
    </row>
    <row r="2533">
      <c r="A2533" t="n">
        <v>2532</v>
      </c>
      <c r="B2533" s="26" t="n">
        <v>1412.702</v>
      </c>
      <c r="C2533" s="26" t="n">
        <v>1198.816</v>
      </c>
    </row>
    <row r="2534">
      <c r="A2534" t="n">
        <v>2533</v>
      </c>
      <c r="B2534" s="26" t="n">
        <v>1412</v>
      </c>
      <c r="C2534" s="26" t="n">
        <v>1198.724</v>
      </c>
    </row>
    <row r="2535">
      <c r="A2535" t="n">
        <v>2534</v>
      </c>
      <c r="B2535" s="26" t="n">
        <v>1412</v>
      </c>
      <c r="C2535" s="26" t="n">
        <v>1198.4</v>
      </c>
    </row>
    <row r="2536">
      <c r="A2536" t="n">
        <v>2535</v>
      </c>
      <c r="B2536" s="26" t="n">
        <v>1411.917</v>
      </c>
      <c r="C2536" s="26" t="n">
        <v>1198.4</v>
      </c>
    </row>
    <row r="2537">
      <c r="A2537" t="n">
        <v>2536</v>
      </c>
      <c r="B2537" s="26" t="n">
        <v>1411.614</v>
      </c>
      <c r="C2537" s="26" t="n">
        <v>1198.337</v>
      </c>
    </row>
    <row r="2538">
      <c r="A2538" t="n">
        <v>2537</v>
      </c>
      <c r="B2538" s="26" t="n">
        <v>1411.611</v>
      </c>
      <c r="C2538" s="26" t="n">
        <v>1198.162</v>
      </c>
    </row>
    <row r="2539">
      <c r="A2539" t="n">
        <v>2538</v>
      </c>
      <c r="B2539" s="26" t="n">
        <v>1411.574392</v>
      </c>
      <c r="C2539" s="26" t="n">
        <v>1198.121</v>
      </c>
    </row>
    <row r="2540">
      <c r="A2540" t="n">
        <v>2539</v>
      </c>
      <c r="B2540" s="26" t="n">
        <v>1411.574392</v>
      </c>
      <c r="C2540" s="26" t="n">
        <v>1198.071</v>
      </c>
    </row>
    <row r="2541">
      <c r="A2541" t="n">
        <v>2540</v>
      </c>
      <c r="B2541" s="26" t="n">
        <v>1411.574392</v>
      </c>
      <c r="C2541" s="26" t="n">
        <v>1198.039</v>
      </c>
    </row>
    <row r="2542">
      <c r="A2542" t="n">
        <v>2541</v>
      </c>
      <c r="B2542" s="26" t="n">
        <v>1411.289051</v>
      </c>
      <c r="C2542" s="26" t="n">
        <v>1198.039</v>
      </c>
    </row>
    <row r="2543">
      <c r="A2543" t="n">
        <v>2542</v>
      </c>
      <c r="B2543" s="26" t="n">
        <v>1411.2</v>
      </c>
      <c r="C2543" s="26" t="n">
        <v>1198.019</v>
      </c>
    </row>
    <row r="2544">
      <c r="A2544" t="n">
        <v>2543</v>
      </c>
      <c r="B2544" s="26" t="n">
        <v>1411.2</v>
      </c>
      <c r="C2544" s="26" t="n">
        <v>1197.303</v>
      </c>
    </row>
    <row r="2545">
      <c r="A2545" t="n">
        <v>2544</v>
      </c>
      <c r="B2545" s="26" t="n">
        <v>1411.199</v>
      </c>
      <c r="C2545" s="26" t="n">
        <v>1197.262</v>
      </c>
    </row>
    <row r="2546">
      <c r="A2546" t="n">
        <v>2545</v>
      </c>
      <c r="B2546" s="26" t="n">
        <v>1411.078583</v>
      </c>
      <c r="C2546" s="26" t="n">
        <v>1197.157</v>
      </c>
    </row>
    <row r="2547">
      <c r="A2547" t="n">
        <v>2546</v>
      </c>
      <c r="B2547" s="26" t="n">
        <v>1411.038713</v>
      </c>
      <c r="C2547" s="26" t="n">
        <v>1196.907</v>
      </c>
    </row>
    <row r="2548">
      <c r="A2548" t="n">
        <v>2547</v>
      </c>
      <c r="B2548" s="26" t="n">
        <v>1410.943</v>
      </c>
      <c r="C2548" s="26" t="n">
        <v>1196.8</v>
      </c>
    </row>
    <row r="2549">
      <c r="A2549" t="n">
        <v>2548</v>
      </c>
      <c r="B2549" s="26" t="n">
        <v>1410.727372</v>
      </c>
      <c r="C2549" s="26" t="n">
        <v>1196.8</v>
      </c>
    </row>
    <row r="2550">
      <c r="A2550" t="n">
        <v>2549</v>
      </c>
      <c r="B2550" s="26" t="n">
        <v>1410.682</v>
      </c>
      <c r="C2550" s="26" t="n">
        <v>1196.129</v>
      </c>
    </row>
    <row r="2551">
      <c r="A2551" t="n">
        <v>2550</v>
      </c>
      <c r="B2551" s="26" t="n">
        <v>1410.488</v>
      </c>
      <c r="C2551" s="26" t="n">
        <v>1196</v>
      </c>
    </row>
    <row r="2552">
      <c r="A2552" t="n">
        <v>2551</v>
      </c>
      <c r="B2552" s="26" t="n">
        <v>1410.4</v>
      </c>
      <c r="C2552" s="26" t="n">
        <v>1196</v>
      </c>
    </row>
    <row r="2553">
      <c r="A2553" t="n">
        <v>2552</v>
      </c>
      <c r="B2553" s="26" t="n">
        <v>1410.376536</v>
      </c>
      <c r="C2553" s="26" t="n">
        <v>1196</v>
      </c>
    </row>
    <row r="2554">
      <c r="A2554" t="n">
        <v>2553</v>
      </c>
      <c r="B2554" s="26" t="n">
        <v>1410.31</v>
      </c>
      <c r="C2554" s="26" t="n">
        <v>1195.667</v>
      </c>
    </row>
    <row r="2555">
      <c r="A2555" t="n">
        <v>2554</v>
      </c>
      <c r="B2555" s="26" t="n">
        <v>1410.099</v>
      </c>
      <c r="C2555" s="26" t="n">
        <v>1195.603</v>
      </c>
    </row>
    <row r="2556">
      <c r="A2556" t="n">
        <v>2555</v>
      </c>
      <c r="B2556" s="26" t="n">
        <v>1409.846</v>
      </c>
      <c r="C2556" s="26" t="n">
        <v>1195.574</v>
      </c>
    </row>
    <row r="2557">
      <c r="A2557" t="n">
        <v>2556</v>
      </c>
      <c r="B2557" s="26" t="n">
        <v>1409.776</v>
      </c>
      <c r="C2557" s="26" t="n">
        <v>1195.574</v>
      </c>
    </row>
    <row r="2558">
      <c r="A2558" t="n">
        <v>2557</v>
      </c>
      <c r="B2558" s="26" t="n">
        <v>1409.71</v>
      </c>
      <c r="C2558" s="26" t="n">
        <v>1195.22</v>
      </c>
    </row>
    <row r="2559">
      <c r="A2559" t="n">
        <v>2558</v>
      </c>
      <c r="B2559" s="26" t="n">
        <v>1409.695274</v>
      </c>
      <c r="C2559" s="26" t="n">
        <v>1195.2</v>
      </c>
    </row>
    <row r="2560">
      <c r="A2560" t="n">
        <v>2559</v>
      </c>
      <c r="B2560" s="26" t="n">
        <v>1409.602</v>
      </c>
      <c r="C2560" s="26" t="n">
        <v>1195.2</v>
      </c>
    </row>
    <row r="2561">
      <c r="A2561" t="n">
        <v>2560</v>
      </c>
      <c r="B2561" s="26" t="n">
        <v>1409.6</v>
      </c>
      <c r="C2561" s="26" t="n">
        <v>1195.2</v>
      </c>
    </row>
    <row r="2562">
      <c r="A2562" t="n">
        <v>2561</v>
      </c>
      <c r="B2562" s="26" t="n">
        <v>1409.584</v>
      </c>
      <c r="C2562" s="26" t="n">
        <v>1194.53</v>
      </c>
    </row>
    <row r="2563">
      <c r="A2563" t="n">
        <v>2562</v>
      </c>
      <c r="B2563" s="26" t="n">
        <v>1409.437811</v>
      </c>
      <c r="C2563" s="26" t="n">
        <v>1194.4</v>
      </c>
    </row>
    <row r="2564">
      <c r="A2564" t="n">
        <v>2563</v>
      </c>
      <c r="B2564" s="26" t="n">
        <v>1409.196</v>
      </c>
      <c r="C2564" s="26" t="n">
        <v>1194.4</v>
      </c>
    </row>
    <row r="2565">
      <c r="A2565" t="n">
        <v>2564</v>
      </c>
      <c r="B2565" s="26" t="n">
        <v>1409.122</v>
      </c>
      <c r="C2565" s="26" t="n">
        <v>1194.4</v>
      </c>
    </row>
    <row r="2566">
      <c r="A2566" t="n">
        <v>2565</v>
      </c>
      <c r="B2566" s="26" t="n">
        <v>1408.995168</v>
      </c>
      <c r="C2566" s="26" t="n">
        <v>1193.739</v>
      </c>
    </row>
    <row r="2567">
      <c r="A2567" t="n">
        <v>2566</v>
      </c>
      <c r="B2567" s="26" t="n">
        <v>1408.898386</v>
      </c>
      <c r="C2567" s="26" t="n">
        <v>1193.612</v>
      </c>
    </row>
    <row r="2568">
      <c r="A2568" t="n">
        <v>2567</v>
      </c>
      <c r="B2568" s="26" t="n">
        <v>1408.803</v>
      </c>
      <c r="C2568" s="26" t="n">
        <v>1193.6</v>
      </c>
    </row>
    <row r="2569">
      <c r="A2569" t="n">
        <v>2568</v>
      </c>
      <c r="B2569" s="26" t="n">
        <v>1408.8</v>
      </c>
      <c r="C2569" s="26" t="n">
        <v>1193.6</v>
      </c>
    </row>
    <row r="2570">
      <c r="A2570" t="n">
        <v>2569</v>
      </c>
      <c r="B2570" s="26" t="n">
        <v>1408.8</v>
      </c>
      <c r="C2570" s="26" t="n">
        <v>1193.388</v>
      </c>
    </row>
    <row r="2571">
      <c r="A2571" t="n">
        <v>2570</v>
      </c>
      <c r="B2571" s="26" t="n">
        <v>1408.8</v>
      </c>
      <c r="C2571" s="26" t="n">
        <v>1193.314</v>
      </c>
    </row>
    <row r="2572">
      <c r="A2572" t="n">
        <v>2571</v>
      </c>
      <c r="B2572" s="26" t="n">
        <v>1408.691</v>
      </c>
      <c r="C2572" s="26" t="n">
        <v>1193.214</v>
      </c>
    </row>
    <row r="2573">
      <c r="A2573" t="n">
        <v>2572</v>
      </c>
      <c r="B2573" s="26" t="n">
        <v>1408.520812</v>
      </c>
      <c r="C2573" s="26" t="n">
        <v>1192.811</v>
      </c>
    </row>
    <row r="2574">
      <c r="A2574" t="n">
        <v>2573</v>
      </c>
      <c r="B2574" s="26" t="n">
        <v>1408.483</v>
      </c>
      <c r="C2574" s="26" t="n">
        <v>1192.392</v>
      </c>
    </row>
    <row r="2575">
      <c r="A2575" t="n">
        <v>2574</v>
      </c>
      <c r="B2575" s="26" t="n">
        <v>1408.437</v>
      </c>
      <c r="C2575" s="26" t="n">
        <v>1192.318</v>
      </c>
    </row>
    <row r="2576">
      <c r="A2576" t="n">
        <v>2575</v>
      </c>
      <c r="B2576" s="26" t="n">
        <v>1408.436</v>
      </c>
      <c r="C2576" s="26" t="n">
        <v>1192.019</v>
      </c>
    </row>
    <row r="2577">
      <c r="A2577" t="n">
        <v>2576</v>
      </c>
      <c r="B2577" s="26" t="n">
        <v>1408.139</v>
      </c>
      <c r="C2577" s="26" t="n">
        <v>1192</v>
      </c>
    </row>
    <row r="2578">
      <c r="A2578" t="n">
        <v>2577</v>
      </c>
      <c r="B2578" s="26" t="n">
        <v>1408.114546</v>
      </c>
      <c r="C2578" s="26" t="n">
        <v>1192</v>
      </c>
    </row>
    <row r="2579">
      <c r="A2579" t="n">
        <v>2578</v>
      </c>
      <c r="B2579" s="26" t="n">
        <v>1408.111459</v>
      </c>
      <c r="C2579" s="26" t="n">
        <v>1192</v>
      </c>
    </row>
    <row r="2580">
      <c r="A2580" t="n">
        <v>2579</v>
      </c>
      <c r="B2580" s="26" t="n">
        <v>1408.003</v>
      </c>
      <c r="C2580" s="26" t="n">
        <v>1192</v>
      </c>
    </row>
    <row r="2581">
      <c r="A2581" t="n">
        <v>2580</v>
      </c>
      <c r="B2581" s="26" t="n">
        <v>1408</v>
      </c>
      <c r="C2581" s="26" t="n">
        <v>1191.909</v>
      </c>
    </row>
    <row r="2582">
      <c r="A2582" t="n">
        <v>2581</v>
      </c>
      <c r="B2582" s="26" t="n">
        <v>1408</v>
      </c>
      <c r="C2582" s="26" t="n">
        <v>1191.823</v>
      </c>
    </row>
    <row r="2583">
      <c r="A2583" t="n">
        <v>2582</v>
      </c>
      <c r="B2583" s="26" t="n">
        <v>1408</v>
      </c>
      <c r="C2583" s="26" t="n">
        <v>1191.578</v>
      </c>
    </row>
    <row r="2584">
      <c r="A2584" t="n">
        <v>2583</v>
      </c>
      <c r="B2584" s="26" t="n">
        <v>1408</v>
      </c>
      <c r="C2584" s="26" t="n">
        <v>1191.2</v>
      </c>
    </row>
    <row r="2585">
      <c r="A2585" t="n">
        <v>2584</v>
      </c>
      <c r="B2585" s="26" t="n">
        <v>1408</v>
      </c>
      <c r="C2585" s="26" t="n">
        <v>1191.2</v>
      </c>
    </row>
    <row r="2586">
      <c r="A2586" t="n">
        <v>2585</v>
      </c>
      <c r="B2586" s="26" t="n">
        <v>1408</v>
      </c>
      <c r="C2586" s="26" t="n">
        <v>1191.167</v>
      </c>
    </row>
    <row r="2587">
      <c r="A2587" t="n">
        <v>2586</v>
      </c>
      <c r="B2587" s="26" t="n">
        <v>1408</v>
      </c>
      <c r="C2587" s="26" t="n">
        <v>1191.158</v>
      </c>
    </row>
    <row r="2588">
      <c r="A2588" t="n">
        <v>2587</v>
      </c>
      <c r="B2588" s="26" t="n">
        <v>1407.813</v>
      </c>
      <c r="C2588" s="26" t="n">
        <v>1190.108</v>
      </c>
    </row>
    <row r="2589">
      <c r="A2589" t="n">
        <v>2588</v>
      </c>
      <c r="B2589" s="26" t="n">
        <v>1407.738</v>
      </c>
      <c r="C2589" s="26" t="n">
        <v>1190.071</v>
      </c>
    </row>
    <row r="2590">
      <c r="A2590" t="n">
        <v>2589</v>
      </c>
      <c r="B2590" s="26" t="n">
        <v>1407.71</v>
      </c>
      <c r="C2590" s="26" t="n">
        <v>1189.754</v>
      </c>
    </row>
    <row r="2591">
      <c r="A2591" t="n">
        <v>2590</v>
      </c>
      <c r="B2591" s="26" t="n">
        <v>1407.485243</v>
      </c>
      <c r="C2591" s="26" t="n">
        <v>1189.6</v>
      </c>
    </row>
    <row r="2592">
      <c r="A2592" t="n">
        <v>2591</v>
      </c>
      <c r="B2592" s="26" t="n">
        <v>1407.307945</v>
      </c>
      <c r="C2592" s="26" t="n">
        <v>1189.6</v>
      </c>
    </row>
    <row r="2593">
      <c r="A2593" t="n">
        <v>2592</v>
      </c>
      <c r="B2593" s="26" t="n">
        <v>1407.2</v>
      </c>
      <c r="C2593" s="26" t="n">
        <v>1189.6</v>
      </c>
    </row>
    <row r="2594">
      <c r="A2594" t="n">
        <v>2593</v>
      </c>
      <c r="B2594" s="26" t="n">
        <v>1407.2</v>
      </c>
      <c r="C2594" s="26" t="n">
        <v>1189.6</v>
      </c>
    </row>
    <row r="2595">
      <c r="A2595" t="n">
        <v>2594</v>
      </c>
      <c r="B2595" s="26" t="n">
        <v>1407.2</v>
      </c>
      <c r="C2595" s="26" t="n">
        <v>1189.6</v>
      </c>
    </row>
    <row r="2596">
      <c r="A2596" t="n">
        <v>2595</v>
      </c>
      <c r="B2596" s="26" t="n">
        <v>1407.035046</v>
      </c>
      <c r="C2596" s="26" t="n">
        <v>1189.336</v>
      </c>
    </row>
    <row r="2597">
      <c r="A2597" t="n">
        <v>2596</v>
      </c>
      <c r="B2597" s="26" t="n">
        <v>1407.007</v>
      </c>
      <c r="C2597" s="26" t="n">
        <v>1189.009</v>
      </c>
    </row>
    <row r="2598">
      <c r="A2598" t="n">
        <v>2597</v>
      </c>
      <c r="B2598" s="26" t="n">
        <v>1406.843688</v>
      </c>
      <c r="C2598" s="26" t="n">
        <v>1188.8</v>
      </c>
    </row>
    <row r="2599">
      <c r="A2599" t="n">
        <v>2598</v>
      </c>
      <c r="B2599" s="26" t="n">
        <v>1406.667413</v>
      </c>
      <c r="C2599" s="26" t="n">
        <v>1188.8</v>
      </c>
    </row>
    <row r="2600">
      <c r="A2600" t="n">
        <v>2599</v>
      </c>
      <c r="B2600" s="26" t="n">
        <v>1406.455</v>
      </c>
      <c r="C2600" s="26" t="n">
        <v>1188.735</v>
      </c>
    </row>
    <row r="2601">
      <c r="A2601" t="n">
        <v>2600</v>
      </c>
      <c r="B2601" s="26" t="n">
        <v>1405.725</v>
      </c>
      <c r="C2601" s="26" t="n">
        <v>1188.667</v>
      </c>
    </row>
    <row r="2602">
      <c r="A2602" t="n">
        <v>2601</v>
      </c>
      <c r="B2602" s="26" t="n">
        <v>1405.710833</v>
      </c>
      <c r="C2602" s="26" t="n">
        <v>1188.09</v>
      </c>
    </row>
    <row r="2603">
      <c r="A2603" t="n">
        <v>2602</v>
      </c>
      <c r="B2603" s="26" t="n">
        <v>1405.709837</v>
      </c>
      <c r="C2603" s="26" t="n">
        <v>1188</v>
      </c>
    </row>
    <row r="2604">
      <c r="A2604" t="n">
        <v>2603</v>
      </c>
      <c r="B2604" s="26" t="n">
        <v>1405.657393</v>
      </c>
      <c r="C2604" s="26" t="n">
        <v>1187.938</v>
      </c>
    </row>
    <row r="2605">
      <c r="A2605" t="n">
        <v>2604</v>
      </c>
      <c r="B2605" s="26" t="n">
        <v>1405.633643</v>
      </c>
      <c r="C2605" s="26" t="n">
        <v>1187.865</v>
      </c>
    </row>
    <row r="2606">
      <c r="A2606" t="n">
        <v>2605</v>
      </c>
      <c r="B2606" s="26" t="n">
        <v>1405.6</v>
      </c>
      <c r="C2606" s="26" t="n">
        <v>1187.865</v>
      </c>
    </row>
    <row r="2607">
      <c r="A2607" t="n">
        <v>2606</v>
      </c>
      <c r="B2607" s="26" t="n">
        <v>1405.495</v>
      </c>
      <c r="C2607" s="26" t="n">
        <v>1187.286</v>
      </c>
    </row>
    <row r="2608">
      <c r="A2608" t="n">
        <v>2607</v>
      </c>
      <c r="B2608" s="26" t="n">
        <v>1405.356</v>
      </c>
      <c r="C2608" s="26" t="n">
        <v>1187.2</v>
      </c>
    </row>
    <row r="2609">
      <c r="A2609" t="n">
        <v>2608</v>
      </c>
      <c r="B2609" s="26" t="n">
        <v>1404.929</v>
      </c>
      <c r="C2609" s="26" t="n">
        <v>1187.129</v>
      </c>
    </row>
    <row r="2610">
      <c r="A2610" t="n">
        <v>2609</v>
      </c>
      <c r="B2610" s="26" t="n">
        <v>1404.902003</v>
      </c>
      <c r="C2610" s="26" t="n">
        <v>1187.116</v>
      </c>
    </row>
    <row r="2611">
      <c r="A2611" t="n">
        <v>2610</v>
      </c>
      <c r="B2611" s="26" t="n">
        <v>1404.843212</v>
      </c>
      <c r="C2611" s="26" t="n">
        <v>1186.59</v>
      </c>
    </row>
    <row r="2612">
      <c r="A2612" t="n">
        <v>2611</v>
      </c>
      <c r="B2612" s="26" t="n">
        <v>1404.829</v>
      </c>
      <c r="C2612" s="26" t="n">
        <v>1186.4</v>
      </c>
    </row>
    <row r="2613">
      <c r="A2613" t="n">
        <v>2612</v>
      </c>
      <c r="B2613" s="26" t="n">
        <v>1404.8</v>
      </c>
      <c r="C2613" s="26" t="n">
        <v>1186.394</v>
      </c>
    </row>
    <row r="2614">
      <c r="A2614" t="n">
        <v>2613</v>
      </c>
      <c r="B2614" s="26" t="n">
        <v>1404.8</v>
      </c>
      <c r="C2614" s="26" t="n">
        <v>1185.904</v>
      </c>
    </row>
    <row r="2615">
      <c r="A2615" t="n">
        <v>2614</v>
      </c>
      <c r="B2615" s="26" t="n">
        <v>1404.704231</v>
      </c>
      <c r="C2615" s="26" t="n">
        <v>1185.808</v>
      </c>
    </row>
    <row r="2616">
      <c r="A2616" t="n">
        <v>2615</v>
      </c>
      <c r="B2616" s="26" t="n">
        <v>1404.394427</v>
      </c>
      <c r="C2616" s="26" t="n">
        <v>1185.769</v>
      </c>
    </row>
    <row r="2617">
      <c r="A2617" t="n">
        <v>2616</v>
      </c>
      <c r="B2617" s="26" t="n">
        <v>1404.339</v>
      </c>
      <c r="C2617" s="26" t="n">
        <v>1185.424</v>
      </c>
    </row>
    <row r="2618">
      <c r="A2618" t="n">
        <v>2617</v>
      </c>
      <c r="B2618" s="26" t="n">
        <v>1404.316</v>
      </c>
      <c r="C2618" s="26" t="n">
        <v>1185.412</v>
      </c>
    </row>
    <row r="2619">
      <c r="A2619" t="n">
        <v>2618</v>
      </c>
      <c r="B2619" s="26" t="n">
        <v>1404.292372</v>
      </c>
      <c r="C2619" s="26" t="n">
        <v>1185.214</v>
      </c>
    </row>
    <row r="2620">
      <c r="A2620" t="n">
        <v>2619</v>
      </c>
      <c r="B2620" s="26" t="n">
        <v>1404.229053</v>
      </c>
      <c r="C2620" s="26" t="n">
        <v>1184.973</v>
      </c>
    </row>
    <row r="2621">
      <c r="A2621" t="n">
        <v>2620</v>
      </c>
      <c r="B2621" s="26" t="n">
        <v>1403.753</v>
      </c>
      <c r="C2621" s="26" t="n">
        <v>1184.973</v>
      </c>
    </row>
    <row r="2622">
      <c r="A2622" t="n">
        <v>2621</v>
      </c>
      <c r="B2622" s="26" t="n">
        <v>1403.535</v>
      </c>
      <c r="C2622" s="26" t="n">
        <v>1184.973</v>
      </c>
    </row>
    <row r="2623">
      <c r="A2623" t="n">
        <v>2622</v>
      </c>
      <c r="B2623" s="26" t="n">
        <v>1403.2</v>
      </c>
      <c r="C2623" s="26" t="n">
        <v>1184.831</v>
      </c>
    </row>
    <row r="2624">
      <c r="A2624" t="n">
        <v>2623</v>
      </c>
      <c r="B2624" s="26" t="n">
        <v>1403.2</v>
      </c>
      <c r="C2624" s="26" t="n">
        <v>1184.831</v>
      </c>
    </row>
    <row r="2625">
      <c r="A2625" t="n">
        <v>2624</v>
      </c>
      <c r="B2625" s="26" t="n">
        <v>1403.197</v>
      </c>
      <c r="C2625" s="26" t="n">
        <v>1184.831</v>
      </c>
    </row>
    <row r="2626">
      <c r="A2626" t="n">
        <v>2625</v>
      </c>
      <c r="B2626" s="26" t="n">
        <v>1403.150355</v>
      </c>
      <c r="C2626" s="26" t="n">
        <v>1184.651</v>
      </c>
    </row>
    <row r="2627">
      <c r="A2627" t="n">
        <v>2626</v>
      </c>
      <c r="B2627" s="26" t="n">
        <v>1403.041</v>
      </c>
      <c r="C2627" s="26" t="n">
        <v>1184.554</v>
      </c>
    </row>
    <row r="2628">
      <c r="A2628" t="n">
        <v>2627</v>
      </c>
      <c r="B2628" s="26" t="n">
        <v>1402.958581</v>
      </c>
      <c r="C2628" s="26" t="n">
        <v>1184.218</v>
      </c>
    </row>
    <row r="2629">
      <c r="A2629" t="n">
        <v>2628</v>
      </c>
      <c r="B2629" s="26" t="n">
        <v>1402.944777</v>
      </c>
      <c r="C2629" s="26" t="n">
        <v>1184.187</v>
      </c>
    </row>
    <row r="2630">
      <c r="A2630" t="n">
        <v>2629</v>
      </c>
      <c r="B2630" s="26" t="n">
        <v>1402.913</v>
      </c>
      <c r="C2630" s="26" t="n">
        <v>1184.187</v>
      </c>
    </row>
    <row r="2631">
      <c r="A2631" t="n">
        <v>2630</v>
      </c>
      <c r="B2631" s="26" t="n">
        <v>1402.659</v>
      </c>
      <c r="C2631" s="26" t="n">
        <v>1184.115</v>
      </c>
    </row>
    <row r="2632">
      <c r="A2632" t="n">
        <v>2631</v>
      </c>
      <c r="B2632" s="26" t="n">
        <v>1402.52328</v>
      </c>
      <c r="C2632" s="26" t="n">
        <v>1184</v>
      </c>
    </row>
    <row r="2633">
      <c r="A2633" t="n">
        <v>2632</v>
      </c>
      <c r="B2633" s="26" t="n">
        <v>1402.52328</v>
      </c>
      <c r="C2633" s="26" t="n">
        <v>1184</v>
      </c>
    </row>
    <row r="2634">
      <c r="A2634" t="n">
        <v>2633</v>
      </c>
      <c r="B2634" s="26" t="n">
        <v>1402.4</v>
      </c>
      <c r="C2634" s="26" t="n">
        <v>1183.758</v>
      </c>
    </row>
    <row r="2635">
      <c r="A2635" t="n">
        <v>2634</v>
      </c>
      <c r="B2635" s="26" t="n">
        <v>1402.4</v>
      </c>
      <c r="C2635" s="26" t="n">
        <v>1183.63</v>
      </c>
    </row>
    <row r="2636">
      <c r="A2636" t="n">
        <v>2635</v>
      </c>
      <c r="B2636" s="26" t="n">
        <v>1402.373417</v>
      </c>
      <c r="C2636" s="26" t="n">
        <v>1183.452</v>
      </c>
    </row>
    <row r="2637">
      <c r="A2637" t="n">
        <v>2636</v>
      </c>
      <c r="B2637" s="26" t="n">
        <v>1402.2623</v>
      </c>
      <c r="C2637" s="26" t="n">
        <v>1183.2</v>
      </c>
    </row>
    <row r="2638">
      <c r="A2638" t="n">
        <v>2637</v>
      </c>
      <c r="B2638" s="26" t="n">
        <v>1401.98689</v>
      </c>
      <c r="C2638" s="26" t="n">
        <v>1183.2</v>
      </c>
    </row>
    <row r="2639">
      <c r="A2639" t="n">
        <v>2638</v>
      </c>
      <c r="B2639" s="26" t="n">
        <v>1401.945</v>
      </c>
      <c r="C2639" s="26" t="n">
        <v>1183.2</v>
      </c>
    </row>
    <row r="2640">
      <c r="A2640" t="n">
        <v>2639</v>
      </c>
      <c r="B2640" s="26" t="n">
        <v>1401.760433</v>
      </c>
      <c r="C2640" s="26" t="n">
        <v>1182.768</v>
      </c>
    </row>
    <row r="2641">
      <c r="A2641" t="n">
        <v>2640</v>
      </c>
      <c r="B2641" s="26" t="n">
        <v>1401.736944</v>
      </c>
      <c r="C2641" s="26" t="n">
        <v>1182.4</v>
      </c>
    </row>
    <row r="2642">
      <c r="A2642" t="n">
        <v>2641</v>
      </c>
      <c r="B2642" s="26" t="n">
        <v>1401.676</v>
      </c>
      <c r="C2642" s="26" t="n">
        <v>1182.4</v>
      </c>
    </row>
    <row r="2643">
      <c r="A2643" t="n">
        <v>2642</v>
      </c>
      <c r="B2643" s="26" t="n">
        <v>1401.625312</v>
      </c>
      <c r="C2643" s="26" t="n">
        <v>1182.4</v>
      </c>
    </row>
    <row r="2644">
      <c r="A2644" t="n">
        <v>2643</v>
      </c>
      <c r="B2644" s="26" t="n">
        <v>1401.399</v>
      </c>
      <c r="C2644" s="26" t="n">
        <v>1182.4</v>
      </c>
    </row>
    <row r="2645">
      <c r="A2645" t="n">
        <v>2644</v>
      </c>
      <c r="B2645" s="26" t="n">
        <v>1401.019</v>
      </c>
      <c r="C2645" s="26" t="n">
        <v>1181.981</v>
      </c>
    </row>
    <row r="2646">
      <c r="A2646" t="n">
        <v>2645</v>
      </c>
      <c r="B2646" s="26" t="n">
        <v>1400.986</v>
      </c>
      <c r="C2646" s="26" t="n">
        <v>1181.981</v>
      </c>
    </row>
    <row r="2647">
      <c r="A2647" t="n">
        <v>2646</v>
      </c>
      <c r="B2647" s="26" t="n">
        <v>1400.8</v>
      </c>
      <c r="C2647" s="26" t="n">
        <v>1181.849</v>
      </c>
    </row>
    <row r="2648">
      <c r="A2648" t="n">
        <v>2647</v>
      </c>
      <c r="B2648" s="26" t="n">
        <v>1400.8</v>
      </c>
      <c r="C2648" s="26" t="n">
        <v>1181.76</v>
      </c>
    </row>
    <row r="2649">
      <c r="A2649" t="n">
        <v>2648</v>
      </c>
      <c r="B2649" s="26" t="n">
        <v>1400.706961</v>
      </c>
      <c r="C2649" s="26" t="n">
        <v>1181.6</v>
      </c>
    </row>
    <row r="2650">
      <c r="A2650" t="n">
        <v>2649</v>
      </c>
      <c r="B2650" s="26" t="n">
        <v>1400.25713</v>
      </c>
      <c r="C2650" s="26" t="n">
        <v>1180.946</v>
      </c>
    </row>
    <row r="2651">
      <c r="A2651" t="n">
        <v>2650</v>
      </c>
      <c r="B2651" s="26" t="n">
        <v>1400.201</v>
      </c>
      <c r="C2651" s="26" t="n">
        <v>1180.8</v>
      </c>
    </row>
    <row r="2652">
      <c r="A2652" t="n">
        <v>2651</v>
      </c>
      <c r="B2652" s="26" t="n">
        <v>1400.192</v>
      </c>
      <c r="C2652" s="26" t="n">
        <v>1180.8</v>
      </c>
    </row>
    <row r="2653">
      <c r="A2653" t="n">
        <v>2652</v>
      </c>
      <c r="B2653" s="26" t="n">
        <v>1400.124774</v>
      </c>
      <c r="C2653" s="26" t="n">
        <v>1180.8</v>
      </c>
    </row>
    <row r="2654">
      <c r="A2654" t="n">
        <v>2653</v>
      </c>
      <c r="B2654" s="26" t="n">
        <v>1400.042602</v>
      </c>
      <c r="C2654" s="26" t="n">
        <v>1180.8</v>
      </c>
    </row>
    <row r="2655">
      <c r="A2655" t="n">
        <v>2654</v>
      </c>
      <c r="B2655" s="26" t="n">
        <v>1400</v>
      </c>
      <c r="C2655" s="26" t="n">
        <v>1180.51</v>
      </c>
    </row>
    <row r="2656">
      <c r="A2656" t="n">
        <v>2655</v>
      </c>
      <c r="B2656" s="26" t="n">
        <v>1400</v>
      </c>
      <c r="C2656" s="26" t="n">
        <v>1180.51</v>
      </c>
    </row>
    <row r="2657">
      <c r="A2657" t="n">
        <v>2656</v>
      </c>
      <c r="B2657" s="26" t="n">
        <v>1400</v>
      </c>
      <c r="C2657" s="26" t="n">
        <v>1180.203</v>
      </c>
    </row>
    <row r="2658">
      <c r="A2658" t="n">
        <v>2657</v>
      </c>
      <c r="B2658" s="26" t="n">
        <v>1399.92</v>
      </c>
      <c r="C2658" s="26" t="n">
        <v>1180</v>
      </c>
    </row>
    <row r="2659">
      <c r="A2659" t="n">
        <v>2658</v>
      </c>
      <c r="B2659" s="26" t="n">
        <v>1399.808</v>
      </c>
      <c r="C2659" s="26" t="n">
        <v>1179.774</v>
      </c>
    </row>
    <row r="2660">
      <c r="A2660" t="n">
        <v>2659</v>
      </c>
      <c r="B2660" s="26" t="n">
        <v>1399.720315</v>
      </c>
      <c r="C2660" s="26" t="n">
        <v>1179.392</v>
      </c>
    </row>
    <row r="2661">
      <c r="A2661" t="n">
        <v>2660</v>
      </c>
      <c r="B2661" s="26" t="n">
        <v>1399.464226</v>
      </c>
      <c r="C2661" s="26" t="n">
        <v>1179.2</v>
      </c>
    </row>
    <row r="2662">
      <c r="A2662" t="n">
        <v>2661</v>
      </c>
      <c r="B2662" s="26" t="n">
        <v>1399.335728</v>
      </c>
      <c r="C2662" s="26" t="n">
        <v>1179.2</v>
      </c>
    </row>
    <row r="2663">
      <c r="A2663" t="n">
        <v>2662</v>
      </c>
      <c r="B2663" s="26" t="n">
        <v>1399.306944</v>
      </c>
      <c r="C2663" s="26" t="n">
        <v>1179.2</v>
      </c>
    </row>
    <row r="2664">
      <c r="A2664" t="n">
        <v>2663</v>
      </c>
      <c r="B2664" s="26" t="n">
        <v>1398.548938</v>
      </c>
      <c r="C2664" s="26" t="n">
        <v>1179.039</v>
      </c>
    </row>
    <row r="2665">
      <c r="A2665" t="n">
        <v>2664</v>
      </c>
      <c r="B2665" s="26" t="n">
        <v>1398.488726</v>
      </c>
      <c r="C2665" s="26" t="n">
        <v>1178.997</v>
      </c>
    </row>
    <row r="2666">
      <c r="A2666" t="n">
        <v>2665</v>
      </c>
      <c r="B2666" s="26" t="n">
        <v>1398.4</v>
      </c>
      <c r="C2666" s="26" t="n">
        <v>1178.493</v>
      </c>
    </row>
    <row r="2667">
      <c r="A2667" t="n">
        <v>2666</v>
      </c>
      <c r="B2667" s="26" t="n">
        <v>1398.4</v>
      </c>
      <c r="C2667" s="26" t="n">
        <v>1178.4</v>
      </c>
    </row>
    <row r="2668">
      <c r="A2668" t="n">
        <v>2667</v>
      </c>
      <c r="B2668" s="26" t="n">
        <v>1398.4</v>
      </c>
      <c r="C2668" s="26" t="n">
        <v>1178.4</v>
      </c>
    </row>
    <row r="2669">
      <c r="A2669" t="n">
        <v>2668</v>
      </c>
      <c r="B2669" s="26" t="n">
        <v>1398.4</v>
      </c>
      <c r="C2669" s="26" t="n">
        <v>1178.307</v>
      </c>
    </row>
    <row r="2670">
      <c r="A2670" t="n">
        <v>2669</v>
      </c>
      <c r="B2670" s="26" t="n">
        <v>1398.007995</v>
      </c>
      <c r="C2670" s="26" t="n">
        <v>1177.801</v>
      </c>
    </row>
    <row r="2671">
      <c r="A2671" t="n">
        <v>2670</v>
      </c>
      <c r="B2671" s="26" t="n">
        <v>1397.6</v>
      </c>
      <c r="C2671" s="26" t="n">
        <v>1177.616</v>
      </c>
    </row>
    <row r="2672">
      <c r="A2672" t="n">
        <v>2671</v>
      </c>
      <c r="B2672" s="26" t="n">
        <v>1397.6</v>
      </c>
      <c r="C2672" s="26" t="n">
        <v>1177.568</v>
      </c>
    </row>
    <row r="2673">
      <c r="A2673" t="n">
        <v>2672</v>
      </c>
      <c r="B2673" s="26" t="n">
        <v>1397.6</v>
      </c>
      <c r="C2673" s="26" t="n">
        <v>1177.269</v>
      </c>
    </row>
    <row r="2674">
      <c r="A2674" t="n">
        <v>2673</v>
      </c>
      <c r="B2674" s="26" t="n">
        <v>1397.57989</v>
      </c>
      <c r="C2674" s="26" t="n">
        <v>1177.061</v>
      </c>
    </row>
    <row r="2675">
      <c r="A2675" t="n">
        <v>2674</v>
      </c>
      <c r="B2675" s="26" t="n">
        <v>1397.456067</v>
      </c>
      <c r="C2675" s="26" t="n">
        <v>1177.041</v>
      </c>
    </row>
    <row r="2676">
      <c r="A2676" t="n">
        <v>2675</v>
      </c>
      <c r="B2676" s="26" t="n">
        <v>1397.369</v>
      </c>
      <c r="C2676" s="26" t="n">
        <v>1176.832</v>
      </c>
    </row>
    <row r="2677">
      <c r="A2677" t="n">
        <v>2676</v>
      </c>
      <c r="B2677" s="26" t="n">
        <v>1396.8</v>
      </c>
      <c r="C2677" s="26" t="n">
        <v>1176.811</v>
      </c>
    </row>
    <row r="2678">
      <c r="A2678" t="n">
        <v>2677</v>
      </c>
      <c r="B2678" s="26" t="n">
        <v>1396.8</v>
      </c>
      <c r="C2678" s="26" t="n">
        <v>1176.8</v>
      </c>
    </row>
    <row r="2679">
      <c r="A2679" t="n">
        <v>2678</v>
      </c>
      <c r="B2679" s="26" t="n">
        <v>1396.8</v>
      </c>
      <c r="C2679" s="26" t="n">
        <v>1176.8</v>
      </c>
    </row>
    <row r="2680">
      <c r="A2680" t="n">
        <v>2679</v>
      </c>
      <c r="B2680" s="26" t="n">
        <v>1396.8</v>
      </c>
      <c r="C2680" s="26" t="n">
        <v>1176.8</v>
      </c>
    </row>
    <row r="2681">
      <c r="A2681" t="n">
        <v>2680</v>
      </c>
      <c r="B2681" s="26" t="n">
        <v>1396.75</v>
      </c>
      <c r="C2681" s="26" t="n">
        <v>1176.8</v>
      </c>
    </row>
    <row r="2682">
      <c r="A2682" t="n">
        <v>2681</v>
      </c>
      <c r="B2682" s="26" t="n">
        <v>1396.243416</v>
      </c>
      <c r="C2682" s="26" t="n">
        <v>1176.207</v>
      </c>
    </row>
    <row r="2683">
      <c r="A2683" t="n">
        <v>2682</v>
      </c>
      <c r="B2683" s="26" t="n">
        <v>1396.16</v>
      </c>
      <c r="C2683" s="26" t="n">
        <v>1176.039</v>
      </c>
    </row>
    <row r="2684">
      <c r="A2684" t="n">
        <v>2683</v>
      </c>
      <c r="B2684" s="26" t="n">
        <v>1396</v>
      </c>
      <c r="C2684" s="26" t="n">
        <v>1176</v>
      </c>
    </row>
    <row r="2685">
      <c r="A2685" t="n">
        <v>2684</v>
      </c>
      <c r="B2685" s="26" t="n">
        <v>1396</v>
      </c>
      <c r="C2685" s="26" t="n">
        <v>1175.793</v>
      </c>
    </row>
    <row r="2686">
      <c r="A2686" t="n">
        <v>2685</v>
      </c>
      <c r="B2686" s="26" t="n">
        <v>1396</v>
      </c>
      <c r="C2686" s="26" t="n">
        <v>1175.544</v>
      </c>
    </row>
    <row r="2687">
      <c r="A2687" t="n">
        <v>2686</v>
      </c>
      <c r="B2687" s="26" t="n">
        <v>1395.96</v>
      </c>
      <c r="C2687" s="26" t="n">
        <v>1175.2</v>
      </c>
    </row>
    <row r="2688">
      <c r="A2688" t="n">
        <v>2687</v>
      </c>
      <c r="B2688" s="26" t="n">
        <v>1395.618</v>
      </c>
      <c r="C2688" s="26" t="n">
        <v>1175.2</v>
      </c>
    </row>
    <row r="2689">
      <c r="A2689" t="n">
        <v>2688</v>
      </c>
      <c r="B2689" s="26" t="n">
        <v>1395.569435</v>
      </c>
      <c r="C2689" s="26" t="n">
        <v>1174.613</v>
      </c>
    </row>
    <row r="2690">
      <c r="A2690" t="n">
        <v>2689</v>
      </c>
      <c r="B2690" s="26" t="n">
        <v>1395.4795</v>
      </c>
      <c r="C2690" s="26" t="n">
        <v>1174.613</v>
      </c>
    </row>
    <row r="2691">
      <c r="A2691" t="n">
        <v>2690</v>
      </c>
      <c r="B2691" s="26" t="n">
        <v>1395.380973</v>
      </c>
      <c r="C2691" s="26" t="n">
        <v>1173.954</v>
      </c>
    </row>
    <row r="2692">
      <c r="A2692" t="n">
        <v>2691</v>
      </c>
      <c r="B2692" s="26" t="n">
        <v>1395.281452</v>
      </c>
      <c r="C2692" s="26" t="n">
        <v>1173.816</v>
      </c>
    </row>
    <row r="2693">
      <c r="A2693" t="n">
        <v>2692</v>
      </c>
      <c r="B2693" s="26" t="n">
        <v>1395.2</v>
      </c>
      <c r="C2693" s="26" t="n">
        <v>1173.72</v>
      </c>
    </row>
    <row r="2694">
      <c r="A2694" t="n">
        <v>2693</v>
      </c>
      <c r="B2694" s="26" t="n">
        <v>1395.2</v>
      </c>
      <c r="C2694" s="26" t="n">
        <v>1173.618</v>
      </c>
    </row>
    <row r="2695">
      <c r="A2695" t="n">
        <v>2694</v>
      </c>
      <c r="B2695" s="26" t="n">
        <v>1395.2</v>
      </c>
      <c r="C2695" s="26" t="n">
        <v>1173.6</v>
      </c>
    </row>
    <row r="2696">
      <c r="A2696" t="n">
        <v>2695</v>
      </c>
      <c r="B2696" s="26" t="n">
        <v>1395.182</v>
      </c>
      <c r="C2696" s="26" t="n">
        <v>1173.47</v>
      </c>
    </row>
    <row r="2697">
      <c r="A2697" t="n">
        <v>2696</v>
      </c>
      <c r="B2697" s="26" t="n">
        <v>1395.164</v>
      </c>
      <c r="C2697" s="26" t="n">
        <v>1172.8</v>
      </c>
    </row>
    <row r="2698">
      <c r="A2698" t="n">
        <v>2697</v>
      </c>
      <c r="B2698" s="26" t="n">
        <v>1395.108</v>
      </c>
      <c r="C2698" s="26" t="n">
        <v>1172.8</v>
      </c>
    </row>
    <row r="2699">
      <c r="A2699" t="n">
        <v>2698</v>
      </c>
      <c r="B2699" s="26" t="n">
        <v>1394.875963</v>
      </c>
      <c r="C2699" s="26" t="n">
        <v>1172.701</v>
      </c>
    </row>
    <row r="2700">
      <c r="A2700" t="n">
        <v>2699</v>
      </c>
      <c r="B2700" s="26" t="n">
        <v>1394.604035</v>
      </c>
      <c r="C2700" s="26" t="n">
        <v>1172.4</v>
      </c>
    </row>
    <row r="2701">
      <c r="A2701" t="n">
        <v>2700</v>
      </c>
      <c r="B2701" s="26" t="n">
        <v>1394.545932</v>
      </c>
      <c r="C2701" s="26" t="n">
        <v>1172.039</v>
      </c>
    </row>
    <row r="2702">
      <c r="A2702" t="n">
        <v>2701</v>
      </c>
      <c r="B2702" s="26" t="n">
        <v>1394.545932</v>
      </c>
      <c r="C2702" s="26" t="n">
        <v>1172</v>
      </c>
    </row>
    <row r="2703">
      <c r="A2703" t="n">
        <v>2702</v>
      </c>
      <c r="B2703" s="26" t="n">
        <v>1394.490806</v>
      </c>
      <c r="C2703" s="26" t="n">
        <v>1172</v>
      </c>
    </row>
    <row r="2704">
      <c r="A2704" t="n">
        <v>2703</v>
      </c>
      <c r="B2704" s="26" t="n">
        <v>1394.4</v>
      </c>
      <c r="C2704" s="26" t="n">
        <v>1171.95</v>
      </c>
    </row>
    <row r="2705">
      <c r="A2705" t="n">
        <v>2704</v>
      </c>
      <c r="B2705" s="26" t="n">
        <v>1394.4</v>
      </c>
      <c r="C2705" s="26" t="n">
        <v>1171.2</v>
      </c>
    </row>
    <row r="2706">
      <c r="A2706" t="n">
        <v>2705</v>
      </c>
      <c r="B2706" s="26" t="n">
        <v>1394.4</v>
      </c>
      <c r="C2706" s="26" t="n">
        <v>1171.098</v>
      </c>
    </row>
    <row r="2707">
      <c r="A2707" t="n">
        <v>2706</v>
      </c>
      <c r="B2707" s="26" t="n">
        <v>1394.4</v>
      </c>
      <c r="C2707" s="26" t="n">
        <v>1171.005</v>
      </c>
    </row>
    <row r="2708">
      <c r="A2708" t="n">
        <v>2707</v>
      </c>
      <c r="B2708" s="26" t="n">
        <v>1394.368273</v>
      </c>
      <c r="C2708" s="26" t="n">
        <v>1170.755</v>
      </c>
    </row>
    <row r="2709">
      <c r="A2709" t="n">
        <v>2708</v>
      </c>
      <c r="B2709" s="26" t="n">
        <v>1394.363145</v>
      </c>
      <c r="C2709" s="26" t="n">
        <v>1170.709</v>
      </c>
    </row>
    <row r="2710">
      <c r="A2710" t="n">
        <v>2709</v>
      </c>
      <c r="B2710" s="26" t="n">
        <v>1394.271</v>
      </c>
      <c r="C2710" s="26" t="n">
        <v>1170.629</v>
      </c>
    </row>
    <row r="2711">
      <c r="A2711" t="n">
        <v>2710</v>
      </c>
      <c r="B2711" s="26" t="n">
        <v>1394.176545</v>
      </c>
      <c r="C2711" s="26" t="n">
        <v>1170.4</v>
      </c>
    </row>
    <row r="2712">
      <c r="A2712" t="n">
        <v>2711</v>
      </c>
      <c r="B2712" s="26" t="n">
        <v>1394.158</v>
      </c>
      <c r="C2712" s="26" t="n">
        <v>1170.212</v>
      </c>
    </row>
    <row r="2713">
      <c r="A2713" t="n">
        <v>2712</v>
      </c>
      <c r="B2713" s="26" t="n">
        <v>1394.069</v>
      </c>
      <c r="C2713" s="26" t="n">
        <v>1170.159</v>
      </c>
    </row>
    <row r="2714">
      <c r="A2714" t="n">
        <v>2713</v>
      </c>
      <c r="B2714" s="26" t="n">
        <v>1393.933</v>
      </c>
      <c r="C2714" s="26" t="n">
        <v>1169.6</v>
      </c>
    </row>
    <row r="2715">
      <c r="A2715" t="n">
        <v>2714</v>
      </c>
      <c r="B2715" s="26" t="n">
        <v>1393.785</v>
      </c>
      <c r="C2715" s="26" t="n">
        <v>1169.6</v>
      </c>
    </row>
    <row r="2716">
      <c r="A2716" t="n">
        <v>2715</v>
      </c>
      <c r="B2716" s="26" t="n">
        <v>1393.734</v>
      </c>
      <c r="C2716" s="26" t="n">
        <v>1169.6</v>
      </c>
    </row>
    <row r="2717">
      <c r="A2717" t="n">
        <v>2716</v>
      </c>
      <c r="B2717" s="26" t="n">
        <v>1393.713</v>
      </c>
      <c r="C2717" s="26" t="n">
        <v>1169.6</v>
      </c>
    </row>
    <row r="2718">
      <c r="A2718" t="n">
        <v>2717</v>
      </c>
      <c r="B2718" s="26" t="n">
        <v>1393.6</v>
      </c>
      <c r="C2718" s="26" t="n">
        <v>1169.525</v>
      </c>
    </row>
    <row r="2719">
      <c r="A2719" t="n">
        <v>2718</v>
      </c>
      <c r="B2719" s="26" t="n">
        <v>1393.074892</v>
      </c>
      <c r="C2719" s="26" t="n">
        <v>1169.1</v>
      </c>
    </row>
    <row r="2720">
      <c r="A2720" t="n">
        <v>2719</v>
      </c>
      <c r="B2720" s="26" t="n">
        <v>1393.074892</v>
      </c>
      <c r="C2720" s="26" t="n">
        <v>1168.8</v>
      </c>
    </row>
    <row r="2721">
      <c r="A2721" t="n">
        <v>2720</v>
      </c>
      <c r="B2721" s="26" t="n">
        <v>1393.065</v>
      </c>
      <c r="C2721" s="26" t="n">
        <v>1168.8</v>
      </c>
    </row>
    <row r="2722">
      <c r="A2722" t="n">
        <v>2721</v>
      </c>
      <c r="B2722" s="26" t="n">
        <v>1392.8</v>
      </c>
      <c r="C2722" s="26" t="n">
        <v>1168.515</v>
      </c>
    </row>
    <row r="2723">
      <c r="A2723" t="n">
        <v>2722</v>
      </c>
      <c r="B2723" s="26" t="n">
        <v>1392.8</v>
      </c>
      <c r="C2723" s="26" t="n">
        <v>1168.27</v>
      </c>
    </row>
    <row r="2724">
      <c r="A2724" t="n">
        <v>2723</v>
      </c>
      <c r="B2724" s="26" t="n">
        <v>1392.764305</v>
      </c>
      <c r="C2724" s="26" t="n">
        <v>1168</v>
      </c>
    </row>
    <row r="2725">
      <c r="A2725" t="n">
        <v>2724</v>
      </c>
      <c r="B2725" s="26" t="n">
        <v>1392.764305</v>
      </c>
      <c r="C2725" s="26" t="n">
        <v>1168</v>
      </c>
    </row>
    <row r="2726">
      <c r="A2726" t="n">
        <v>2725</v>
      </c>
      <c r="B2726" s="26" t="n">
        <v>1392.659</v>
      </c>
      <c r="C2726" s="26" t="n">
        <v>1168</v>
      </c>
    </row>
    <row r="2727">
      <c r="A2727" t="n">
        <v>2726</v>
      </c>
      <c r="B2727" s="26" t="n">
        <v>1392.639</v>
      </c>
      <c r="C2727" s="26" t="n">
        <v>1167.416</v>
      </c>
    </row>
    <row r="2728">
      <c r="A2728" t="n">
        <v>2727</v>
      </c>
      <c r="B2728" s="26" t="n">
        <v>1392.377</v>
      </c>
      <c r="C2728" s="26" t="n">
        <v>1167.2</v>
      </c>
    </row>
    <row r="2729">
      <c r="A2729" t="n">
        <v>2728</v>
      </c>
      <c r="B2729" s="26" t="n">
        <v>1392.163733</v>
      </c>
      <c r="C2729" s="26" t="n">
        <v>1167.2</v>
      </c>
    </row>
    <row r="2730">
      <c r="A2730" t="n">
        <v>2729</v>
      </c>
      <c r="B2730" s="26" t="n">
        <v>1392.163733</v>
      </c>
      <c r="C2730" s="26" t="n">
        <v>1167.2</v>
      </c>
    </row>
    <row r="2731">
      <c r="A2731" t="n">
        <v>2730</v>
      </c>
      <c r="B2731" s="26" t="n">
        <v>1392.04985</v>
      </c>
      <c r="C2731" s="26" t="n">
        <v>1167.2</v>
      </c>
    </row>
    <row r="2732">
      <c r="A2732" t="n">
        <v>2731</v>
      </c>
      <c r="B2732" s="26" t="n">
        <v>1392</v>
      </c>
      <c r="C2732" s="26" t="n">
        <v>1166.943</v>
      </c>
    </row>
    <row r="2733">
      <c r="A2733" t="n">
        <v>2732</v>
      </c>
      <c r="B2733" s="26" t="n">
        <v>1392</v>
      </c>
      <c r="C2733" s="26" t="n">
        <v>1166.748</v>
      </c>
    </row>
    <row r="2734">
      <c r="A2734" t="n">
        <v>2733</v>
      </c>
      <c r="B2734" s="26" t="n">
        <v>1392</v>
      </c>
      <c r="C2734" s="26" t="n">
        <v>1166.619</v>
      </c>
    </row>
    <row r="2735">
      <c r="A2735" t="n">
        <v>2734</v>
      </c>
      <c r="B2735" s="26" t="n">
        <v>1392</v>
      </c>
      <c r="C2735" s="26" t="n">
        <v>1166.4</v>
      </c>
    </row>
    <row r="2736">
      <c r="A2736" t="n">
        <v>2735</v>
      </c>
      <c r="B2736" s="26" t="n">
        <v>1392</v>
      </c>
      <c r="C2736" s="26" t="n">
        <v>1166.225</v>
      </c>
    </row>
    <row r="2737">
      <c r="A2737" t="n">
        <v>2736</v>
      </c>
      <c r="B2737" s="26" t="n">
        <v>1391.946475</v>
      </c>
      <c r="C2737" s="26" t="n">
        <v>1165.893</v>
      </c>
    </row>
    <row r="2738">
      <c r="A2738" t="n">
        <v>2737</v>
      </c>
      <c r="B2738" s="26" t="n">
        <v>1391.946475</v>
      </c>
      <c r="C2738" s="26" t="n">
        <v>1165.874</v>
      </c>
    </row>
    <row r="2739">
      <c r="A2739" t="n">
        <v>2738</v>
      </c>
      <c r="B2739" s="26" t="n">
        <v>1391.920599</v>
      </c>
      <c r="C2739" s="26" t="n">
        <v>1165.874</v>
      </c>
    </row>
    <row r="2740">
      <c r="A2740" t="n">
        <v>2739</v>
      </c>
      <c r="B2740" s="26" t="n">
        <v>1391.72807</v>
      </c>
      <c r="C2740" s="26" t="n">
        <v>1165.817</v>
      </c>
    </row>
    <row r="2741">
      <c r="A2741" t="n">
        <v>2740</v>
      </c>
      <c r="B2741" s="26" t="n">
        <v>1391.679</v>
      </c>
      <c r="C2741" s="26" t="n">
        <v>1165.663</v>
      </c>
    </row>
    <row r="2742">
      <c r="A2742" t="n">
        <v>2741</v>
      </c>
      <c r="B2742" s="26" t="n">
        <v>1391.496282</v>
      </c>
      <c r="C2742" s="26" t="n">
        <v>1165.6</v>
      </c>
    </row>
    <row r="2743">
      <c r="A2743" t="n">
        <v>2742</v>
      </c>
      <c r="B2743" s="26" t="n">
        <v>1391.366845</v>
      </c>
      <c r="C2743" s="26" t="n">
        <v>1165.6</v>
      </c>
    </row>
    <row r="2744">
      <c r="A2744" t="n">
        <v>2743</v>
      </c>
      <c r="B2744" s="26" t="n">
        <v>1391.366845</v>
      </c>
      <c r="C2744" s="26" t="n">
        <v>1165.6</v>
      </c>
    </row>
    <row r="2745">
      <c r="A2745" t="n">
        <v>2744</v>
      </c>
      <c r="B2745" s="26" t="n">
        <v>1391.349178</v>
      </c>
      <c r="C2745" s="26" t="n">
        <v>1165.6</v>
      </c>
    </row>
    <row r="2746">
      <c r="A2746" t="n">
        <v>2745</v>
      </c>
      <c r="B2746" s="26" t="n">
        <v>1391.303</v>
      </c>
      <c r="C2746" s="26" t="n">
        <v>1165.408</v>
      </c>
    </row>
    <row r="2747">
      <c r="A2747" t="n">
        <v>2746</v>
      </c>
      <c r="B2747" s="26" t="n">
        <v>1391.249</v>
      </c>
      <c r="C2747" s="26" t="n">
        <v>1165.184</v>
      </c>
    </row>
    <row r="2748">
      <c r="A2748" t="n">
        <v>2747</v>
      </c>
      <c r="B2748" s="26" t="n">
        <v>1390.4</v>
      </c>
      <c r="C2748" s="26" t="n">
        <v>1165.064</v>
      </c>
    </row>
    <row r="2749">
      <c r="A2749" t="n">
        <v>2748</v>
      </c>
      <c r="B2749" s="26" t="n">
        <v>1390.166747</v>
      </c>
      <c r="C2749" s="26" t="n">
        <v>1165.051</v>
      </c>
    </row>
    <row r="2750">
      <c r="A2750" t="n">
        <v>2749</v>
      </c>
      <c r="B2750" s="26" t="n">
        <v>1389.681427</v>
      </c>
      <c r="C2750" s="26" t="n">
        <v>1164.8</v>
      </c>
    </row>
    <row r="2751">
      <c r="A2751" t="n">
        <v>2750</v>
      </c>
      <c r="B2751" s="26" t="n">
        <v>1389.6</v>
      </c>
      <c r="C2751" s="26" t="n">
        <v>1164.8</v>
      </c>
    </row>
    <row r="2752">
      <c r="A2752" t="n">
        <v>2751</v>
      </c>
      <c r="B2752" s="26" t="n">
        <v>1389.6</v>
      </c>
      <c r="C2752" s="26" t="n">
        <v>1164.501</v>
      </c>
    </row>
    <row r="2753">
      <c r="A2753" t="n">
        <v>2752</v>
      </c>
      <c r="B2753" s="26" t="n">
        <v>1389.518</v>
      </c>
      <c r="C2753" s="26" t="n">
        <v>1164.328</v>
      </c>
    </row>
    <row r="2754">
      <c r="A2754" t="n">
        <v>2753</v>
      </c>
      <c r="B2754" s="26" t="n">
        <v>1389.470495</v>
      </c>
      <c r="C2754" s="26" t="n">
        <v>1164.328</v>
      </c>
    </row>
    <row r="2755">
      <c r="A2755" t="n">
        <v>2754</v>
      </c>
      <c r="B2755" s="26" t="n">
        <v>1388.914</v>
      </c>
      <c r="C2755" s="26" t="n">
        <v>1164.328</v>
      </c>
    </row>
    <row r="2756">
      <c r="A2756" t="n">
        <v>2755</v>
      </c>
      <c r="B2756" s="26" t="n">
        <v>1388.834</v>
      </c>
      <c r="C2756" s="26" t="n">
        <v>1163.771</v>
      </c>
    </row>
    <row r="2757">
      <c r="A2757" t="n">
        <v>2756</v>
      </c>
      <c r="B2757" s="26" t="n">
        <v>1388.8</v>
      </c>
      <c r="C2757" s="26" t="n">
        <v>1163.701</v>
      </c>
    </row>
    <row r="2758">
      <c r="A2758" t="n">
        <v>2757</v>
      </c>
      <c r="B2758" s="26" t="n">
        <v>1388.8</v>
      </c>
      <c r="C2758" s="26" t="n">
        <v>1163.2</v>
      </c>
    </row>
    <row r="2759">
      <c r="A2759" t="n">
        <v>2758</v>
      </c>
      <c r="B2759" s="26" t="n">
        <v>1388.675155</v>
      </c>
      <c r="C2759" s="26" t="n">
        <v>1163.2</v>
      </c>
    </row>
    <row r="2760">
      <c r="A2760" t="n">
        <v>2759</v>
      </c>
      <c r="B2760" s="26" t="n">
        <v>1388.646468</v>
      </c>
      <c r="C2760" s="26" t="n">
        <v>1163.112</v>
      </c>
    </row>
    <row r="2761">
      <c r="A2761" t="n">
        <v>2760</v>
      </c>
      <c r="B2761" s="26" t="n">
        <v>1388.388529</v>
      </c>
      <c r="C2761" s="26" t="n">
        <v>1162.857</v>
      </c>
    </row>
    <row r="2762">
      <c r="A2762" t="n">
        <v>2761</v>
      </c>
      <c r="B2762" s="26" t="n">
        <v>1388.338823</v>
      </c>
      <c r="C2762" s="26" t="n">
        <v>1162.857</v>
      </c>
    </row>
    <row r="2763">
      <c r="A2763" t="n">
        <v>2762</v>
      </c>
      <c r="B2763" s="26" t="n">
        <v>1388</v>
      </c>
      <c r="C2763" s="26" t="n">
        <v>1162.66</v>
      </c>
    </row>
    <row r="2764">
      <c r="A2764" t="n">
        <v>2763</v>
      </c>
      <c r="B2764" s="26" t="n">
        <v>1388</v>
      </c>
      <c r="C2764" s="26" t="n">
        <v>1162.4</v>
      </c>
    </row>
    <row r="2765">
      <c r="A2765" t="n">
        <v>2764</v>
      </c>
      <c r="B2765" s="26" t="n">
        <v>1388</v>
      </c>
      <c r="C2765" s="26" t="n">
        <v>1162.377</v>
      </c>
    </row>
    <row r="2766">
      <c r="A2766" t="n">
        <v>2765</v>
      </c>
      <c r="B2766" s="26" t="n">
        <v>1387.757083</v>
      </c>
      <c r="C2766" s="26" t="n">
        <v>1162.3</v>
      </c>
    </row>
    <row r="2767">
      <c r="A2767" t="n">
        <v>2766</v>
      </c>
      <c r="B2767" s="26" t="n">
        <v>1387.754048</v>
      </c>
      <c r="C2767" s="26" t="n">
        <v>1162.3</v>
      </c>
    </row>
    <row r="2768">
      <c r="A2768" t="n">
        <v>2767</v>
      </c>
      <c r="B2768" s="26" t="n">
        <v>1387.724</v>
      </c>
      <c r="C2768" s="26" t="n">
        <v>1162.122</v>
      </c>
    </row>
    <row r="2769">
      <c r="A2769" t="n">
        <v>2768</v>
      </c>
      <c r="B2769" s="26" t="n">
        <v>1387.644</v>
      </c>
      <c r="C2769" s="26" t="n">
        <v>1161.6</v>
      </c>
    </row>
    <row r="2770">
      <c r="A2770" t="n">
        <v>2769</v>
      </c>
      <c r="B2770" s="26" t="n">
        <v>1387.322669</v>
      </c>
      <c r="C2770" s="26" t="n">
        <v>1161.066</v>
      </c>
    </row>
    <row r="2771">
      <c r="A2771" t="n">
        <v>2770</v>
      </c>
      <c r="B2771" s="26" t="n">
        <v>1387.202039</v>
      </c>
      <c r="C2771" s="26" t="n">
        <v>1160.8</v>
      </c>
    </row>
    <row r="2772">
      <c r="A2772" t="n">
        <v>2771</v>
      </c>
      <c r="B2772" s="26" t="n">
        <v>1387.2</v>
      </c>
      <c r="C2772" s="26" t="n">
        <v>1160.512</v>
      </c>
    </row>
    <row r="2773">
      <c r="A2773" t="n">
        <v>2772</v>
      </c>
      <c r="B2773" s="26" t="n">
        <v>1386.834653</v>
      </c>
      <c r="C2773" s="26" t="n">
        <v>1160.423</v>
      </c>
    </row>
    <row r="2774">
      <c r="A2774" t="n">
        <v>2773</v>
      </c>
      <c r="B2774" s="26" t="n">
        <v>1386.834653</v>
      </c>
      <c r="C2774" s="26" t="n">
        <v>1160.349</v>
      </c>
    </row>
    <row r="2775">
      <c r="A2775" t="n">
        <v>2774</v>
      </c>
      <c r="B2775" s="26" t="n">
        <v>1386.834653</v>
      </c>
      <c r="C2775" s="26" t="n">
        <v>1160.278</v>
      </c>
    </row>
    <row r="2776">
      <c r="A2776" t="n">
        <v>2775</v>
      </c>
      <c r="B2776" s="26" t="n">
        <v>1386.66</v>
      </c>
      <c r="C2776" s="26" t="n">
        <v>1160.269</v>
      </c>
    </row>
    <row r="2777">
      <c r="A2777" t="n">
        <v>2776</v>
      </c>
      <c r="B2777" s="26" t="n">
        <v>1386.585516</v>
      </c>
      <c r="C2777" s="26" t="n">
        <v>1159.74</v>
      </c>
    </row>
    <row r="2778">
      <c r="A2778" t="n">
        <v>2777</v>
      </c>
      <c r="B2778" s="26" t="n">
        <v>1386.4</v>
      </c>
      <c r="C2778" s="26" t="n">
        <v>1159.2</v>
      </c>
    </row>
    <row r="2779">
      <c r="A2779" t="n">
        <v>2778</v>
      </c>
      <c r="B2779" s="26" t="n">
        <v>1386.4</v>
      </c>
      <c r="C2779" s="26" t="n">
        <v>1159.2</v>
      </c>
    </row>
    <row r="2780">
      <c r="A2780" t="n">
        <v>2779</v>
      </c>
      <c r="B2780" s="26" t="n">
        <v>1386.4</v>
      </c>
      <c r="C2780" s="26" t="n">
        <v>1158.579</v>
      </c>
    </row>
    <row r="2781">
      <c r="A2781" t="n">
        <v>2780</v>
      </c>
      <c r="B2781" s="26" t="n">
        <v>1386.4</v>
      </c>
      <c r="C2781" s="26" t="n">
        <v>1158.444</v>
      </c>
    </row>
    <row r="2782">
      <c r="A2782" t="n">
        <v>2781</v>
      </c>
      <c r="B2782" s="26" t="n">
        <v>1386.265764</v>
      </c>
      <c r="C2782" s="26" t="n">
        <v>1158.4</v>
      </c>
    </row>
    <row r="2783">
      <c r="A2783" t="n">
        <v>2782</v>
      </c>
      <c r="B2783" s="26" t="n">
        <v>1386.135258</v>
      </c>
      <c r="C2783" s="26" t="n">
        <v>1158.4</v>
      </c>
    </row>
    <row r="2784">
      <c r="A2784" t="n">
        <v>2783</v>
      </c>
      <c r="B2784" s="26" t="n">
        <v>1386.057</v>
      </c>
      <c r="C2784" s="26" t="n">
        <v>1158.277</v>
      </c>
    </row>
    <row r="2785">
      <c r="A2785" t="n">
        <v>2784</v>
      </c>
      <c r="B2785" s="26" t="n">
        <v>1385.6</v>
      </c>
      <c r="C2785" s="26" t="n">
        <v>1158.277</v>
      </c>
    </row>
    <row r="2786">
      <c r="A2786" t="n">
        <v>2785</v>
      </c>
      <c r="B2786" s="26" t="n">
        <v>1385.6</v>
      </c>
      <c r="C2786" s="26" t="n">
        <v>1158.136</v>
      </c>
    </row>
    <row r="2787">
      <c r="A2787" t="n">
        <v>2786</v>
      </c>
      <c r="B2787" s="26" t="n">
        <v>1385.46</v>
      </c>
      <c r="C2787" s="26" t="n">
        <v>1158.047</v>
      </c>
    </row>
    <row r="2788">
      <c r="A2788" t="n">
        <v>2787</v>
      </c>
      <c r="B2788" s="26" t="n">
        <v>1385.337</v>
      </c>
      <c r="C2788" s="26" t="n">
        <v>1157.653</v>
      </c>
    </row>
    <row r="2789">
      <c r="A2789" t="n">
        <v>2788</v>
      </c>
      <c r="B2789" s="26" t="n">
        <v>1384.917064</v>
      </c>
      <c r="C2789" s="26" t="n">
        <v>1157.644</v>
      </c>
    </row>
    <row r="2790">
      <c r="A2790" t="n">
        <v>2789</v>
      </c>
      <c r="B2790" s="26" t="n">
        <v>1384.8</v>
      </c>
      <c r="C2790" s="26" t="n">
        <v>1157.638</v>
      </c>
    </row>
    <row r="2791">
      <c r="A2791" t="n">
        <v>2790</v>
      </c>
      <c r="B2791" s="26" t="n">
        <v>1384.8</v>
      </c>
      <c r="C2791" s="26" t="n">
        <v>1157.6</v>
      </c>
    </row>
    <row r="2792">
      <c r="A2792" t="n">
        <v>2791</v>
      </c>
      <c r="B2792" s="26" t="n">
        <v>1384.8</v>
      </c>
      <c r="C2792" s="26" t="n">
        <v>1157.229</v>
      </c>
    </row>
    <row r="2793">
      <c r="A2793" t="n">
        <v>2792</v>
      </c>
      <c r="B2793" s="26" t="n">
        <v>1384.773</v>
      </c>
      <c r="C2793" s="26" t="n">
        <v>1157.082</v>
      </c>
    </row>
    <row r="2794">
      <c r="A2794" t="n">
        <v>2793</v>
      </c>
      <c r="B2794" s="26" t="n">
        <v>1384.771157</v>
      </c>
      <c r="C2794" s="26" t="n">
        <v>1156.896</v>
      </c>
    </row>
    <row r="2795">
      <c r="A2795" t="n">
        <v>2794</v>
      </c>
      <c r="B2795" s="26" t="n">
        <v>1384.762597</v>
      </c>
      <c r="C2795" s="26" t="n">
        <v>1156.896</v>
      </c>
    </row>
    <row r="2796">
      <c r="A2796" t="n">
        <v>2795</v>
      </c>
      <c r="B2796" s="26" t="n">
        <v>1384.49</v>
      </c>
      <c r="C2796" s="26" t="n">
        <v>1156</v>
      </c>
    </row>
    <row r="2797">
      <c r="A2797" t="n">
        <v>2796</v>
      </c>
      <c r="B2797" s="26" t="n">
        <v>1384.211848</v>
      </c>
      <c r="C2797" s="26" t="n">
        <v>1156</v>
      </c>
    </row>
    <row r="2798">
      <c r="A2798" t="n">
        <v>2797</v>
      </c>
      <c r="B2798" s="26" t="n">
        <v>1384.131411</v>
      </c>
      <c r="C2798" s="26" t="n">
        <v>1155.725</v>
      </c>
    </row>
    <row r="2799">
      <c r="A2799" t="n">
        <v>2798</v>
      </c>
      <c r="B2799" s="26" t="n">
        <v>1384.068</v>
      </c>
      <c r="C2799" s="26" t="n">
        <v>1155.626</v>
      </c>
    </row>
    <row r="2800">
      <c r="A2800" t="n">
        <v>2799</v>
      </c>
      <c r="B2800" s="26" t="n">
        <v>1384.059528</v>
      </c>
      <c r="C2800" s="26" t="n">
        <v>1155.502</v>
      </c>
    </row>
    <row r="2801">
      <c r="A2801" t="n">
        <v>2800</v>
      </c>
      <c r="B2801" s="26" t="n">
        <v>1384</v>
      </c>
      <c r="C2801" s="26" t="n">
        <v>1155.338</v>
      </c>
    </row>
    <row r="2802">
      <c r="A2802" t="n">
        <v>2801</v>
      </c>
      <c r="B2802" s="26" t="n">
        <v>1384</v>
      </c>
      <c r="C2802" s="26" t="n">
        <v>1155.2</v>
      </c>
    </row>
    <row r="2803">
      <c r="A2803" t="n">
        <v>2802</v>
      </c>
      <c r="B2803" s="26" t="n">
        <v>1384</v>
      </c>
      <c r="C2803" s="26" t="n">
        <v>1155.2</v>
      </c>
    </row>
    <row r="2804">
      <c r="A2804" t="n">
        <v>2803</v>
      </c>
      <c r="B2804" s="26" t="n">
        <v>1383.597858</v>
      </c>
      <c r="C2804" s="26" t="n">
        <v>1154.882</v>
      </c>
    </row>
    <row r="2805">
      <c r="A2805" t="n">
        <v>2804</v>
      </c>
      <c r="B2805" s="26" t="n">
        <v>1383.572</v>
      </c>
      <c r="C2805" s="26" t="n">
        <v>1154.776</v>
      </c>
    </row>
    <row r="2806">
      <c r="A2806" t="n">
        <v>2805</v>
      </c>
      <c r="B2806" s="26" t="n">
        <v>1383.439864</v>
      </c>
      <c r="C2806" s="26" t="n">
        <v>1154.691</v>
      </c>
    </row>
    <row r="2807">
      <c r="A2807" t="n">
        <v>2806</v>
      </c>
      <c r="B2807" s="26" t="n">
        <v>1383.414</v>
      </c>
      <c r="C2807" s="26" t="n">
        <v>1154.133</v>
      </c>
    </row>
    <row r="2808">
      <c r="A2808" t="n">
        <v>2807</v>
      </c>
      <c r="B2808" s="26" t="n">
        <v>1383.408</v>
      </c>
      <c r="C2808" s="26" t="n">
        <v>1154.133</v>
      </c>
    </row>
    <row r="2809">
      <c r="A2809" t="n">
        <v>2808</v>
      </c>
      <c r="B2809" s="26" t="n">
        <v>1383.397963</v>
      </c>
      <c r="C2809" s="26" t="n">
        <v>1153.951</v>
      </c>
    </row>
    <row r="2810">
      <c r="A2810" t="n">
        <v>2809</v>
      </c>
      <c r="B2810" s="26" t="n">
        <v>1383.033</v>
      </c>
      <c r="C2810" s="26" t="n">
        <v>1153.6</v>
      </c>
    </row>
    <row r="2811">
      <c r="A2811" t="n">
        <v>2810</v>
      </c>
      <c r="B2811" s="26" t="n">
        <v>1382.822</v>
      </c>
      <c r="C2811" s="26" t="n">
        <v>1152.976</v>
      </c>
    </row>
    <row r="2812">
      <c r="A2812" t="n">
        <v>2811</v>
      </c>
      <c r="B2812" s="26" t="n">
        <v>1382.777612</v>
      </c>
      <c r="C2812" s="26" t="n">
        <v>1152.8</v>
      </c>
    </row>
    <row r="2813">
      <c r="A2813" t="n">
        <v>2812</v>
      </c>
      <c r="B2813" s="26" t="n">
        <v>1382.406</v>
      </c>
      <c r="C2813" s="26" t="n">
        <v>1152.8</v>
      </c>
    </row>
    <row r="2814">
      <c r="A2814" t="n">
        <v>2813</v>
      </c>
      <c r="B2814" s="26" t="n">
        <v>1382.4</v>
      </c>
      <c r="C2814" s="26" t="n">
        <v>1152.8</v>
      </c>
    </row>
    <row r="2815">
      <c r="A2815" t="n">
        <v>2814</v>
      </c>
      <c r="B2815" s="26" t="n">
        <v>1382.4</v>
      </c>
      <c r="C2815" s="26" t="n">
        <v>1152.396</v>
      </c>
    </row>
    <row r="2816">
      <c r="A2816" t="n">
        <v>2815</v>
      </c>
      <c r="B2816" s="26" t="n">
        <v>1382.264</v>
      </c>
      <c r="C2816" s="26" t="n">
        <v>1152</v>
      </c>
    </row>
    <row r="2817">
      <c r="A2817" t="n">
        <v>2816</v>
      </c>
      <c r="B2817" s="26" t="n">
        <v>1382.173024</v>
      </c>
      <c r="C2817" s="26" t="n">
        <v>1152</v>
      </c>
    </row>
    <row r="2818">
      <c r="A2818" t="n">
        <v>2817</v>
      </c>
      <c r="B2818" s="26" t="n">
        <v>1382.135</v>
      </c>
      <c r="C2818" s="26" t="n">
        <v>1151.824</v>
      </c>
    </row>
    <row r="2819">
      <c r="A2819" t="n">
        <v>2818</v>
      </c>
      <c r="B2819" s="26" t="n">
        <v>1381.943</v>
      </c>
      <c r="C2819" s="26" t="n">
        <v>1151.824</v>
      </c>
    </row>
    <row r="2820">
      <c r="A2820" t="n">
        <v>2819</v>
      </c>
      <c r="B2820" s="26" t="n">
        <v>1381.83057</v>
      </c>
      <c r="C2820" s="26" t="n">
        <v>1150.4</v>
      </c>
    </row>
    <row r="2821">
      <c r="A2821" t="n">
        <v>2820</v>
      </c>
      <c r="B2821" s="26" t="n">
        <v>1381.741</v>
      </c>
      <c r="C2821" s="26" t="n">
        <v>1150.4</v>
      </c>
    </row>
    <row r="2822">
      <c r="A2822" t="n">
        <v>2821</v>
      </c>
      <c r="B2822" s="26" t="n">
        <v>1381.6</v>
      </c>
      <c r="C2822" s="26" t="n">
        <v>1150.4</v>
      </c>
    </row>
    <row r="2823">
      <c r="A2823" t="n">
        <v>2822</v>
      </c>
      <c r="B2823" s="26" t="n">
        <v>1381.6</v>
      </c>
      <c r="C2823" s="26" t="n">
        <v>1149.733</v>
      </c>
    </row>
    <row r="2824">
      <c r="A2824" t="n">
        <v>2823</v>
      </c>
      <c r="B2824" s="26" t="n">
        <v>1381.448</v>
      </c>
      <c r="C2824" s="26" t="n">
        <v>1149.618</v>
      </c>
    </row>
    <row r="2825">
      <c r="A2825" t="n">
        <v>2824</v>
      </c>
      <c r="B2825" s="26" t="n">
        <v>1380.964</v>
      </c>
      <c r="C2825" s="26" t="n">
        <v>1149.6</v>
      </c>
    </row>
    <row r="2826">
      <c r="A2826" t="n">
        <v>2825</v>
      </c>
      <c r="B2826" s="26" t="n">
        <v>1380.935</v>
      </c>
      <c r="C2826" s="26" t="n">
        <v>1149.6</v>
      </c>
    </row>
    <row r="2827">
      <c r="A2827" t="n">
        <v>2826</v>
      </c>
      <c r="B2827" s="26" t="n">
        <v>1380.8</v>
      </c>
      <c r="C2827" s="26" t="n">
        <v>1149.6</v>
      </c>
    </row>
    <row r="2828">
      <c r="A2828" t="n">
        <v>2827</v>
      </c>
      <c r="B2828" s="26" t="n">
        <v>1380.8</v>
      </c>
      <c r="C2828" s="26" t="n">
        <v>1148.147</v>
      </c>
    </row>
    <row r="2829">
      <c r="A2829" t="n">
        <v>2828</v>
      </c>
      <c r="B2829" s="26" t="n">
        <v>1380.8</v>
      </c>
      <c r="C2829" s="26" t="n">
        <v>1148.147</v>
      </c>
    </row>
    <row r="2830">
      <c r="A2830" t="n">
        <v>2829</v>
      </c>
      <c r="B2830" s="26" t="n">
        <v>1380.768</v>
      </c>
      <c r="C2830" s="26" t="n">
        <v>1148.147</v>
      </c>
    </row>
    <row r="2831">
      <c r="A2831" t="n">
        <v>2830</v>
      </c>
      <c r="B2831" s="26" t="n">
        <v>1380.682274</v>
      </c>
      <c r="C2831" s="26" t="n">
        <v>1148</v>
      </c>
    </row>
    <row r="2832">
      <c r="A2832" t="n">
        <v>2831</v>
      </c>
      <c r="B2832" s="26" t="n">
        <v>1380.47942</v>
      </c>
      <c r="C2832" s="26" t="n">
        <v>1148</v>
      </c>
    </row>
    <row r="2833">
      <c r="A2833" t="n">
        <v>2832</v>
      </c>
      <c r="B2833" s="26" t="n">
        <v>1380.393</v>
      </c>
      <c r="C2833" s="26" t="n">
        <v>1148</v>
      </c>
    </row>
    <row r="2834">
      <c r="A2834" t="n">
        <v>2833</v>
      </c>
      <c r="B2834" s="26" t="n">
        <v>1380.315</v>
      </c>
      <c r="C2834" s="26" t="n">
        <v>1147.917</v>
      </c>
    </row>
    <row r="2835">
      <c r="A2835" t="n">
        <v>2834</v>
      </c>
      <c r="B2835" s="26" t="n">
        <v>1380.276</v>
      </c>
      <c r="C2835" s="26" t="n">
        <v>1147.538</v>
      </c>
    </row>
    <row r="2836">
      <c r="A2836" t="n">
        <v>2835</v>
      </c>
      <c r="B2836" s="26" t="n">
        <v>1380.21041</v>
      </c>
      <c r="C2836" s="26" t="n">
        <v>1147.411</v>
      </c>
    </row>
    <row r="2837">
      <c r="A2837" t="n">
        <v>2836</v>
      </c>
      <c r="B2837" s="26" t="n">
        <v>1380</v>
      </c>
      <c r="C2837" s="26" t="n">
        <v>1147.38</v>
      </c>
    </row>
    <row r="2838">
      <c r="A2838" t="n">
        <v>2837</v>
      </c>
      <c r="B2838" s="26" t="n">
        <v>1380</v>
      </c>
      <c r="C2838" s="26" t="n">
        <v>1147.2</v>
      </c>
    </row>
    <row r="2839">
      <c r="A2839" t="n">
        <v>2838</v>
      </c>
      <c r="B2839" s="26" t="n">
        <v>1379.986444</v>
      </c>
      <c r="C2839" s="26" t="n">
        <v>1147.2</v>
      </c>
    </row>
    <row r="2840">
      <c r="A2840" t="n">
        <v>2839</v>
      </c>
      <c r="B2840" s="26" t="n">
        <v>1379.821</v>
      </c>
      <c r="C2840" s="26" t="n">
        <v>1147.2</v>
      </c>
    </row>
    <row r="2841">
      <c r="A2841" t="n">
        <v>2840</v>
      </c>
      <c r="B2841" s="26" t="n">
        <v>1379.816</v>
      </c>
      <c r="C2841" s="26" t="n">
        <v>1147.101</v>
      </c>
    </row>
    <row r="2842">
      <c r="A2842" t="n">
        <v>2841</v>
      </c>
      <c r="B2842" s="26" t="n">
        <v>1379.633332</v>
      </c>
      <c r="C2842" s="26" t="n">
        <v>1146.4</v>
      </c>
    </row>
    <row r="2843">
      <c r="A2843" t="n">
        <v>2842</v>
      </c>
      <c r="B2843" s="26" t="n">
        <v>1379.589</v>
      </c>
      <c r="C2843" s="26" t="n">
        <v>1146.4</v>
      </c>
    </row>
    <row r="2844">
      <c r="A2844" t="n">
        <v>2843</v>
      </c>
      <c r="B2844" s="26" t="n">
        <v>1379.413522</v>
      </c>
      <c r="C2844" s="26" t="n">
        <v>1145.845</v>
      </c>
    </row>
    <row r="2845">
      <c r="A2845" t="n">
        <v>2844</v>
      </c>
      <c r="B2845" s="26" t="n">
        <v>1379.2</v>
      </c>
      <c r="C2845" s="26" t="n">
        <v>1145.806</v>
      </c>
    </row>
    <row r="2846">
      <c r="A2846" t="n">
        <v>2845</v>
      </c>
      <c r="B2846" s="26" t="n">
        <v>1379.158854</v>
      </c>
      <c r="C2846" s="26" t="n">
        <v>1145.6</v>
      </c>
    </row>
    <row r="2847">
      <c r="A2847" t="n">
        <v>2846</v>
      </c>
      <c r="B2847" s="26" t="n">
        <v>1379.100012</v>
      </c>
      <c r="C2847" s="26" t="n">
        <v>1145.6</v>
      </c>
    </row>
    <row r="2848">
      <c r="A2848" t="n">
        <v>2847</v>
      </c>
      <c r="B2848" s="26" t="n">
        <v>1379.065271</v>
      </c>
      <c r="C2848" s="26" t="n">
        <v>1145.6</v>
      </c>
    </row>
    <row r="2849">
      <c r="A2849" t="n">
        <v>2848</v>
      </c>
      <c r="B2849" s="26" t="n">
        <v>1378.996</v>
      </c>
      <c r="C2849" s="26" t="n">
        <v>1145.154</v>
      </c>
    </row>
    <row r="2850">
      <c r="A2850" t="n">
        <v>2849</v>
      </c>
      <c r="B2850" s="26" t="n">
        <v>1378.71</v>
      </c>
      <c r="C2850" s="26" t="n">
        <v>1144.999</v>
      </c>
    </row>
    <row r="2851">
      <c r="A2851" t="n">
        <v>2850</v>
      </c>
      <c r="B2851" s="26" t="n">
        <v>1378.60882</v>
      </c>
      <c r="C2851" s="26" t="n">
        <v>1144.8</v>
      </c>
    </row>
    <row r="2852">
      <c r="A2852" t="n">
        <v>2851</v>
      </c>
      <c r="B2852" s="26" t="n">
        <v>1378.581</v>
      </c>
      <c r="C2852" s="26" t="n">
        <v>1144.8</v>
      </c>
    </row>
    <row r="2853">
      <c r="A2853" t="n">
        <v>2852</v>
      </c>
      <c r="B2853" s="26" t="n">
        <v>1378.4</v>
      </c>
      <c r="C2853" s="26" t="n">
        <v>1144.463</v>
      </c>
    </row>
    <row r="2854">
      <c r="A2854" t="n">
        <v>2853</v>
      </c>
      <c r="B2854" s="26" t="n">
        <v>1378.4</v>
      </c>
      <c r="C2854" s="26" t="n">
        <v>1144</v>
      </c>
    </row>
    <row r="2855">
      <c r="A2855" t="n">
        <v>2854</v>
      </c>
      <c r="B2855" s="26" t="n">
        <v>1378.108793</v>
      </c>
      <c r="C2855" s="26" t="n">
        <v>1143.914</v>
      </c>
    </row>
    <row r="2856">
      <c r="A2856" t="n">
        <v>2855</v>
      </c>
      <c r="B2856" s="26" t="n">
        <v>1378.026936</v>
      </c>
      <c r="C2856" s="26" t="n">
        <v>1143.512</v>
      </c>
    </row>
    <row r="2857">
      <c r="A2857" t="n">
        <v>2856</v>
      </c>
      <c r="B2857" s="26" t="n">
        <v>1377.861</v>
      </c>
      <c r="C2857" s="26" t="n">
        <v>1143.351</v>
      </c>
    </row>
    <row r="2858">
      <c r="A2858" t="n">
        <v>2857</v>
      </c>
      <c r="B2858" s="26" t="n">
        <v>1377.713</v>
      </c>
      <c r="C2858" s="26" t="n">
        <v>1143.326</v>
      </c>
    </row>
    <row r="2859">
      <c r="A2859" t="n">
        <v>2858</v>
      </c>
      <c r="B2859" s="26" t="n">
        <v>1377.653395</v>
      </c>
      <c r="C2859" s="26" t="n">
        <v>1143.294</v>
      </c>
    </row>
    <row r="2860">
      <c r="A2860" t="n">
        <v>2859</v>
      </c>
      <c r="B2860" s="26" t="n">
        <v>1377.628972</v>
      </c>
      <c r="C2860" s="26" t="n">
        <v>1142.464</v>
      </c>
    </row>
    <row r="2861">
      <c r="A2861" t="n">
        <v>2860</v>
      </c>
      <c r="B2861" s="26" t="n">
        <v>1377.6</v>
      </c>
      <c r="C2861" s="26" t="n">
        <v>1142.423</v>
      </c>
    </row>
    <row r="2862">
      <c r="A2862" t="n">
        <v>2861</v>
      </c>
      <c r="B2862" s="26" t="n">
        <v>1377.6</v>
      </c>
      <c r="C2862" s="26" t="n">
        <v>1142.4</v>
      </c>
    </row>
    <row r="2863">
      <c r="A2863" t="n">
        <v>2862</v>
      </c>
      <c r="B2863" s="26" t="n">
        <v>1377.594</v>
      </c>
      <c r="C2863" s="26" t="n">
        <v>1142.4</v>
      </c>
    </row>
    <row r="2864">
      <c r="A2864" t="n">
        <v>2863</v>
      </c>
      <c r="B2864" s="26" t="n">
        <v>1377.545386</v>
      </c>
      <c r="C2864" s="26" t="n">
        <v>1142.4</v>
      </c>
    </row>
    <row r="2865">
      <c r="A2865" t="n">
        <v>2864</v>
      </c>
      <c r="B2865" s="26" t="n">
        <v>1377.423</v>
      </c>
      <c r="C2865" s="26" t="n">
        <v>1142.4</v>
      </c>
    </row>
    <row r="2866">
      <c r="A2866" t="n">
        <v>2865</v>
      </c>
      <c r="B2866" s="26" t="n">
        <v>1377.225537</v>
      </c>
      <c r="C2866" s="26" t="n">
        <v>1142.372</v>
      </c>
    </row>
    <row r="2867">
      <c r="A2867" t="n">
        <v>2866</v>
      </c>
      <c r="B2867" s="26" t="n">
        <v>1376.8</v>
      </c>
      <c r="C2867" s="26" t="n">
        <v>1142.258</v>
      </c>
    </row>
    <row r="2868">
      <c r="A2868" t="n">
        <v>2867</v>
      </c>
      <c r="B2868" s="26" t="n">
        <v>1376.8</v>
      </c>
      <c r="C2868" s="26" t="n">
        <v>1141.7</v>
      </c>
    </row>
    <row r="2869">
      <c r="A2869" t="n">
        <v>2868</v>
      </c>
      <c r="B2869" s="26" t="n">
        <v>1376.8</v>
      </c>
      <c r="C2869" s="26" t="n">
        <v>1141.6</v>
      </c>
    </row>
    <row r="2870">
      <c r="A2870" t="n">
        <v>2869</v>
      </c>
      <c r="B2870" s="26" t="n">
        <v>1376.8</v>
      </c>
      <c r="C2870" s="26" t="n">
        <v>1141.322</v>
      </c>
    </row>
    <row r="2871">
      <c r="A2871" t="n">
        <v>2870</v>
      </c>
      <c r="B2871" s="26" t="n">
        <v>1376.697552</v>
      </c>
      <c r="C2871" s="26" t="n">
        <v>1141.144</v>
      </c>
    </row>
    <row r="2872">
      <c r="A2872" t="n">
        <v>2871</v>
      </c>
      <c r="B2872" s="26" t="n">
        <v>1376.542</v>
      </c>
      <c r="C2872" s="26" t="n">
        <v>1141.01</v>
      </c>
    </row>
    <row r="2873">
      <c r="A2873" t="n">
        <v>2872</v>
      </c>
      <c r="B2873" s="26" t="n">
        <v>1376.532</v>
      </c>
      <c r="C2873" s="26" t="n">
        <v>1141.01</v>
      </c>
    </row>
    <row r="2874">
      <c r="A2874" t="n">
        <v>2873</v>
      </c>
      <c r="B2874" s="26" t="n">
        <v>1376.376</v>
      </c>
      <c r="C2874" s="26" t="n">
        <v>1140.8</v>
      </c>
    </row>
    <row r="2875">
      <c r="A2875" t="n">
        <v>2874</v>
      </c>
      <c r="B2875" s="26" t="n">
        <v>1376.36642</v>
      </c>
      <c r="C2875" s="26" t="n">
        <v>1140.331</v>
      </c>
    </row>
    <row r="2876">
      <c r="A2876" t="n">
        <v>2875</v>
      </c>
      <c r="B2876" s="26" t="n">
        <v>1376.157932</v>
      </c>
      <c r="C2876" s="26" t="n">
        <v>1140.056</v>
      </c>
    </row>
    <row r="2877">
      <c r="A2877" t="n">
        <v>2876</v>
      </c>
      <c r="B2877" s="26" t="n">
        <v>1376</v>
      </c>
      <c r="C2877" s="26" t="n">
        <v>1140</v>
      </c>
    </row>
    <row r="2878">
      <c r="A2878" t="n">
        <v>2877</v>
      </c>
      <c r="B2878" s="26" t="n">
        <v>1376</v>
      </c>
      <c r="C2878" s="26" t="n">
        <v>1140</v>
      </c>
    </row>
    <row r="2879">
      <c r="A2879" t="n">
        <v>2878</v>
      </c>
      <c r="B2879" s="26" t="n">
        <v>1376</v>
      </c>
      <c r="C2879" s="26" t="n">
        <v>1140</v>
      </c>
    </row>
    <row r="2880">
      <c r="A2880" t="n">
        <v>2879</v>
      </c>
      <c r="B2880" s="26" t="n">
        <v>1375.817</v>
      </c>
      <c r="C2880" s="26" t="n">
        <v>1139.585</v>
      </c>
    </row>
    <row r="2881">
      <c r="A2881" t="n">
        <v>2880</v>
      </c>
      <c r="B2881" s="26" t="n">
        <v>1375.589877</v>
      </c>
      <c r="C2881" s="26" t="n">
        <v>1139.32</v>
      </c>
    </row>
    <row r="2882">
      <c r="A2882" t="n">
        <v>2881</v>
      </c>
      <c r="B2882" s="26" t="n">
        <v>1375.523</v>
      </c>
      <c r="C2882" s="26" t="n">
        <v>1139.2</v>
      </c>
    </row>
    <row r="2883">
      <c r="A2883" t="n">
        <v>2882</v>
      </c>
      <c r="B2883" s="26" t="n">
        <v>1375.396849</v>
      </c>
      <c r="C2883" s="26" t="n">
        <v>1139.2</v>
      </c>
    </row>
    <row r="2884">
      <c r="A2884" t="n">
        <v>2883</v>
      </c>
      <c r="B2884" s="26" t="n">
        <v>1375.315</v>
      </c>
      <c r="C2884" s="26" t="n">
        <v>1138.585</v>
      </c>
    </row>
    <row r="2885">
      <c r="A2885" t="n">
        <v>2884</v>
      </c>
      <c r="B2885" s="26" t="n">
        <v>1375.2</v>
      </c>
      <c r="C2885" s="26" t="n">
        <v>1138.419</v>
      </c>
    </row>
    <row r="2886">
      <c r="A2886" t="n">
        <v>2885</v>
      </c>
      <c r="B2886" s="26" t="n">
        <v>1375.2</v>
      </c>
      <c r="C2886" s="26" t="n">
        <v>1138.403</v>
      </c>
    </row>
    <row r="2887">
      <c r="A2887" t="n">
        <v>2886</v>
      </c>
      <c r="B2887" s="26" t="n">
        <v>1375.182</v>
      </c>
      <c r="C2887" s="26" t="n">
        <v>1138.4</v>
      </c>
    </row>
    <row r="2888">
      <c r="A2888" t="n">
        <v>2887</v>
      </c>
      <c r="B2888" s="26" t="n">
        <v>1375.012</v>
      </c>
      <c r="C2888" s="26" t="n">
        <v>1138.4</v>
      </c>
    </row>
    <row r="2889">
      <c r="A2889" t="n">
        <v>2888</v>
      </c>
      <c r="B2889" s="26" t="n">
        <v>1374.738</v>
      </c>
      <c r="C2889" s="26" t="n">
        <v>1138.247</v>
      </c>
    </row>
    <row r="2890">
      <c r="A2890" t="n">
        <v>2889</v>
      </c>
      <c r="B2890" s="26" t="n">
        <v>1374.694</v>
      </c>
      <c r="C2890" s="26" t="n">
        <v>1137.956</v>
      </c>
    </row>
    <row r="2891">
      <c r="A2891" t="n">
        <v>2890</v>
      </c>
      <c r="B2891" s="26" t="n">
        <v>1374.539</v>
      </c>
      <c r="C2891" s="26" t="n">
        <v>1137.648</v>
      </c>
    </row>
    <row r="2892">
      <c r="A2892" t="n">
        <v>2891</v>
      </c>
      <c r="B2892" s="26" t="n">
        <v>1374.523239</v>
      </c>
      <c r="C2892" s="26" t="n">
        <v>1137.6</v>
      </c>
    </row>
    <row r="2893">
      <c r="A2893" t="n">
        <v>2892</v>
      </c>
      <c r="B2893" s="26" t="n">
        <v>1374.39</v>
      </c>
      <c r="C2893" s="26" t="n">
        <v>1137.114</v>
      </c>
    </row>
    <row r="2894">
      <c r="A2894" t="n">
        <v>2893</v>
      </c>
      <c r="B2894" s="26" t="n">
        <v>1374.253855</v>
      </c>
      <c r="C2894" s="26" t="n">
        <v>1136.8</v>
      </c>
    </row>
    <row r="2895">
      <c r="A2895" t="n">
        <v>2894</v>
      </c>
      <c r="B2895" s="26" t="n">
        <v>1373.6</v>
      </c>
      <c r="C2895" s="26" t="n">
        <v>1136.61</v>
      </c>
    </row>
    <row r="2896">
      <c r="A2896" t="n">
        <v>2895</v>
      </c>
      <c r="B2896" s="26" t="n">
        <v>1373.6</v>
      </c>
      <c r="C2896" s="26" t="n">
        <v>1136.252</v>
      </c>
    </row>
    <row r="2897">
      <c r="A2897" t="n">
        <v>2896</v>
      </c>
      <c r="B2897" s="26" t="n">
        <v>1373.544</v>
      </c>
      <c r="C2897" s="26" t="n">
        <v>1136.175</v>
      </c>
    </row>
    <row r="2898">
      <c r="A2898" t="n">
        <v>2897</v>
      </c>
      <c r="B2898" s="26" t="n">
        <v>1373.218712</v>
      </c>
      <c r="C2898" s="26" t="n">
        <v>1135.966</v>
      </c>
    </row>
    <row r="2899">
      <c r="A2899" t="n">
        <v>2898</v>
      </c>
      <c r="B2899" s="26" t="n">
        <v>1373.136387</v>
      </c>
      <c r="C2899" s="26" t="n">
        <v>1135.9</v>
      </c>
    </row>
    <row r="2900">
      <c r="A2900" t="n">
        <v>2899</v>
      </c>
      <c r="B2900" s="26" t="n">
        <v>1372.937</v>
      </c>
      <c r="C2900" s="26" t="n">
        <v>1135.566</v>
      </c>
    </row>
    <row r="2901">
      <c r="A2901" t="n">
        <v>2900</v>
      </c>
      <c r="B2901" s="26" t="n">
        <v>1372.877</v>
      </c>
      <c r="C2901" s="26" t="n">
        <v>1135.491</v>
      </c>
    </row>
    <row r="2902">
      <c r="A2902" t="n">
        <v>2901</v>
      </c>
      <c r="B2902" s="26" t="n">
        <v>1372.872</v>
      </c>
      <c r="C2902" s="26" t="n">
        <v>1135.305</v>
      </c>
    </row>
    <row r="2903">
      <c r="A2903" t="n">
        <v>2902</v>
      </c>
      <c r="B2903" s="26" t="n">
        <v>1372.8</v>
      </c>
      <c r="C2903" s="26" t="n">
        <v>1135.2</v>
      </c>
    </row>
    <row r="2904">
      <c r="A2904" t="n">
        <v>2903</v>
      </c>
      <c r="B2904" s="26" t="n">
        <v>1372.8</v>
      </c>
      <c r="C2904" s="26" t="n">
        <v>1135.127</v>
      </c>
    </row>
    <row r="2905">
      <c r="A2905" t="n">
        <v>2904</v>
      </c>
      <c r="B2905" s="26" t="n">
        <v>1372.623</v>
      </c>
      <c r="C2905" s="26" t="n">
        <v>1135.034</v>
      </c>
    </row>
    <row r="2906">
      <c r="A2906" t="n">
        <v>2905</v>
      </c>
      <c r="B2906" s="26" t="n">
        <v>1372.388921</v>
      </c>
      <c r="C2906" s="26" t="n">
        <v>1134.769</v>
      </c>
    </row>
    <row r="2907">
      <c r="A2907" t="n">
        <v>2906</v>
      </c>
      <c r="B2907" s="26" t="n">
        <v>1372.388921</v>
      </c>
      <c r="C2907" s="26" t="n">
        <v>1134.4</v>
      </c>
    </row>
    <row r="2908">
      <c r="A2908" t="n">
        <v>2907</v>
      </c>
      <c r="B2908" s="26" t="n">
        <v>1372.354088</v>
      </c>
      <c r="C2908" s="26" t="n">
        <v>1134.4</v>
      </c>
    </row>
    <row r="2909">
      <c r="A2909" t="n">
        <v>2908</v>
      </c>
      <c r="B2909" s="26" t="n">
        <v>1372.328</v>
      </c>
      <c r="C2909" s="26" t="n">
        <v>1134.33</v>
      </c>
    </row>
    <row r="2910">
      <c r="A2910" t="n">
        <v>2909</v>
      </c>
      <c r="B2910" s="26" t="n">
        <v>1372.235551</v>
      </c>
      <c r="C2910" s="26" t="n">
        <v>1134.33</v>
      </c>
    </row>
    <row r="2911">
      <c r="A2911" t="n">
        <v>2910</v>
      </c>
      <c r="B2911" s="26" t="n">
        <v>1372</v>
      </c>
      <c r="C2911" s="26" t="n">
        <v>1133.6</v>
      </c>
    </row>
    <row r="2912">
      <c r="A2912" t="n">
        <v>2911</v>
      </c>
      <c r="B2912" s="26" t="n">
        <v>1371.949473</v>
      </c>
      <c r="C2912" s="26" t="n">
        <v>1133.553</v>
      </c>
    </row>
    <row r="2913">
      <c r="A2913" t="n">
        <v>2912</v>
      </c>
      <c r="B2913" s="26" t="n">
        <v>1371.928</v>
      </c>
      <c r="C2913" s="26" t="n">
        <v>1133.436</v>
      </c>
    </row>
    <row r="2914">
      <c r="A2914" t="n">
        <v>2913</v>
      </c>
      <c r="B2914" s="26" t="n">
        <v>1371.782</v>
      </c>
      <c r="C2914" s="26" t="n">
        <v>1133.412</v>
      </c>
    </row>
    <row r="2915">
      <c r="A2915" t="n">
        <v>2914</v>
      </c>
      <c r="B2915" s="26" t="n">
        <v>1371.77879</v>
      </c>
      <c r="C2915" s="26" t="n">
        <v>1133.242</v>
      </c>
    </row>
    <row r="2916">
      <c r="A2916" t="n">
        <v>2915</v>
      </c>
      <c r="B2916" s="26" t="n">
        <v>1371.731021</v>
      </c>
      <c r="C2916" s="26" t="n">
        <v>1132.8</v>
      </c>
    </row>
    <row r="2917">
      <c r="A2917" t="n">
        <v>2916</v>
      </c>
      <c r="B2917" s="26" t="n">
        <v>1371.44464</v>
      </c>
      <c r="C2917" s="26" t="n">
        <v>1132.701</v>
      </c>
    </row>
    <row r="2918">
      <c r="A2918" t="n">
        <v>2917</v>
      </c>
      <c r="B2918" s="26" t="n">
        <v>1371.414</v>
      </c>
      <c r="C2918" s="26" t="n">
        <v>1132.464</v>
      </c>
    </row>
    <row r="2919">
      <c r="A2919" t="n">
        <v>2918</v>
      </c>
      <c r="B2919" s="26" t="n">
        <v>1371.21142</v>
      </c>
      <c r="C2919" s="26" t="n">
        <v>1132.377</v>
      </c>
    </row>
    <row r="2920">
      <c r="A2920" t="n">
        <v>2919</v>
      </c>
      <c r="B2920" s="26" t="n">
        <v>1371.2</v>
      </c>
      <c r="C2920" s="26" t="n">
        <v>1132</v>
      </c>
    </row>
    <row r="2921">
      <c r="A2921" t="n">
        <v>2920</v>
      </c>
      <c r="B2921" s="26" t="n">
        <v>1371.137</v>
      </c>
      <c r="C2921" s="26" t="n">
        <v>1132</v>
      </c>
    </row>
    <row r="2922">
      <c r="A2922" t="n">
        <v>2921</v>
      </c>
      <c r="B2922" s="26" t="n">
        <v>1371.022289</v>
      </c>
      <c r="C2922" s="26" t="n">
        <v>1131.874</v>
      </c>
    </row>
    <row r="2923">
      <c r="A2923" t="n">
        <v>2922</v>
      </c>
      <c r="B2923" s="26" t="n">
        <v>1370.921017</v>
      </c>
      <c r="C2923" s="26" t="n">
        <v>1131.758</v>
      </c>
    </row>
    <row r="2924">
      <c r="A2924" t="n">
        <v>2923</v>
      </c>
      <c r="B2924" s="26" t="n">
        <v>1370.30687</v>
      </c>
      <c r="C2924" s="26" t="n">
        <v>1131.482</v>
      </c>
    </row>
    <row r="2925">
      <c r="A2925" t="n">
        <v>2924</v>
      </c>
      <c r="B2925" s="26" t="n">
        <v>1370.109</v>
      </c>
      <c r="C2925" s="26" t="n">
        <v>1131.358</v>
      </c>
    </row>
    <row r="2926">
      <c r="A2926" t="n">
        <v>2925</v>
      </c>
      <c r="B2926" s="26" t="n">
        <v>1369.850863</v>
      </c>
      <c r="C2926" s="26" t="n">
        <v>1131.34</v>
      </c>
    </row>
    <row r="2927">
      <c r="A2927" t="n">
        <v>2926</v>
      </c>
      <c r="B2927" s="26" t="n">
        <v>1369.757</v>
      </c>
      <c r="C2927" s="26" t="n">
        <v>1131.2</v>
      </c>
    </row>
    <row r="2928">
      <c r="A2928" t="n">
        <v>2927</v>
      </c>
      <c r="B2928" s="26" t="n">
        <v>1369.6</v>
      </c>
      <c r="C2928" s="26" t="n">
        <v>1131.2</v>
      </c>
    </row>
    <row r="2929">
      <c r="A2929" t="n">
        <v>2928</v>
      </c>
      <c r="B2929" s="26" t="n">
        <v>1369.6</v>
      </c>
      <c r="C2929" s="26" t="n">
        <v>1131.2</v>
      </c>
    </row>
    <row r="2930">
      <c r="A2930" t="n">
        <v>2929</v>
      </c>
      <c r="B2930" s="26" t="n">
        <v>1369.6</v>
      </c>
      <c r="C2930" s="26" t="n">
        <v>1131.2</v>
      </c>
    </row>
    <row r="2931">
      <c r="A2931" t="n">
        <v>2930</v>
      </c>
      <c r="B2931" s="26" t="n">
        <v>1369.538252</v>
      </c>
      <c r="C2931" s="26" t="n">
        <v>1130.777</v>
      </c>
    </row>
    <row r="2932">
      <c r="A2932" t="n">
        <v>2931</v>
      </c>
      <c r="B2932" s="26" t="n">
        <v>1368.8</v>
      </c>
      <c r="C2932" s="26" t="n">
        <v>1130.647</v>
      </c>
    </row>
    <row r="2933">
      <c r="A2933" t="n">
        <v>2932</v>
      </c>
      <c r="B2933" s="26" t="n">
        <v>1368.8</v>
      </c>
      <c r="C2933" s="26" t="n">
        <v>1130.61</v>
      </c>
    </row>
    <row r="2934">
      <c r="A2934" t="n">
        <v>2933</v>
      </c>
      <c r="B2934" s="26" t="n">
        <v>1368.8</v>
      </c>
      <c r="C2934" s="26" t="n">
        <v>1130.4</v>
      </c>
    </row>
    <row r="2935">
      <c r="A2935" t="n">
        <v>2934</v>
      </c>
      <c r="B2935" s="26" t="n">
        <v>1368.8</v>
      </c>
      <c r="C2935" s="26" t="n">
        <v>1130.323</v>
      </c>
    </row>
    <row r="2936">
      <c r="A2936" t="n">
        <v>2935</v>
      </c>
      <c r="B2936" s="26" t="n">
        <v>1368.665741</v>
      </c>
      <c r="C2936" s="26" t="n">
        <v>1129.6</v>
      </c>
    </row>
    <row r="2937">
      <c r="A2937" t="n">
        <v>2936</v>
      </c>
      <c r="B2937" s="26" t="n">
        <v>1368.572721</v>
      </c>
      <c r="C2937" s="26" t="n">
        <v>1128.902</v>
      </c>
    </row>
    <row r="2938">
      <c r="A2938" t="n">
        <v>2937</v>
      </c>
      <c r="B2938" s="26" t="n">
        <v>1368.500854</v>
      </c>
      <c r="C2938" s="26" t="n">
        <v>1128.8</v>
      </c>
    </row>
    <row r="2939">
      <c r="A2939" t="n">
        <v>2938</v>
      </c>
      <c r="B2939" s="26" t="n">
        <v>1368.496</v>
      </c>
      <c r="C2939" s="26" t="n">
        <v>1128.8</v>
      </c>
    </row>
    <row r="2940">
      <c r="A2940" t="n">
        <v>2939</v>
      </c>
      <c r="B2940" s="26" t="n">
        <v>1368.331999</v>
      </c>
      <c r="C2940" s="26" t="n">
        <v>1128.8</v>
      </c>
    </row>
    <row r="2941">
      <c r="A2941" t="n">
        <v>2940</v>
      </c>
      <c r="B2941" s="26" t="n">
        <v>1368.257087</v>
      </c>
      <c r="C2941" s="26" t="n">
        <v>1128.8</v>
      </c>
    </row>
    <row r="2942">
      <c r="A2942" t="n">
        <v>2941</v>
      </c>
      <c r="B2942" s="26" t="n">
        <v>1368.201304</v>
      </c>
      <c r="C2942" s="26" t="n">
        <v>1128.578</v>
      </c>
    </row>
    <row r="2943">
      <c r="A2943" t="n">
        <v>2942</v>
      </c>
      <c r="B2943" s="26" t="n">
        <v>1368.022</v>
      </c>
      <c r="C2943" s="26" t="n">
        <v>1128</v>
      </c>
    </row>
    <row r="2944">
      <c r="A2944" t="n">
        <v>2943</v>
      </c>
      <c r="B2944" s="26" t="n">
        <v>1368</v>
      </c>
      <c r="C2944" s="26" t="n">
        <v>1128</v>
      </c>
    </row>
    <row r="2945">
      <c r="A2945" t="n">
        <v>2944</v>
      </c>
      <c r="B2945" s="26" t="n">
        <v>1368</v>
      </c>
      <c r="C2945" s="26" t="n">
        <v>1128</v>
      </c>
    </row>
    <row r="2946">
      <c r="A2946" t="n">
        <v>2945</v>
      </c>
      <c r="B2946" s="26" t="n">
        <v>1367.834805</v>
      </c>
      <c r="C2946" s="26" t="n">
        <v>1127.787</v>
      </c>
    </row>
    <row r="2947">
      <c r="A2947" t="n">
        <v>2946</v>
      </c>
      <c r="B2947" s="26" t="n">
        <v>1367.596666</v>
      </c>
      <c r="C2947" s="26" t="n">
        <v>1127.689</v>
      </c>
    </row>
    <row r="2948">
      <c r="A2948" t="n">
        <v>2947</v>
      </c>
      <c r="B2948" s="26" t="n">
        <v>1367.56</v>
      </c>
      <c r="C2948" s="26" t="n">
        <v>1127.597</v>
      </c>
    </row>
    <row r="2949">
      <c r="A2949" t="n">
        <v>2948</v>
      </c>
      <c r="B2949" s="26" t="n">
        <v>1367.414112</v>
      </c>
      <c r="C2949" s="26" t="n">
        <v>1127.552</v>
      </c>
    </row>
    <row r="2950">
      <c r="A2950" t="n">
        <v>2949</v>
      </c>
      <c r="B2950" s="26" t="n">
        <v>1367.411578</v>
      </c>
      <c r="C2950" s="26" t="n">
        <v>1127.552</v>
      </c>
    </row>
    <row r="2951">
      <c r="A2951" t="n">
        <v>2950</v>
      </c>
      <c r="B2951" s="26" t="n">
        <v>1367.312</v>
      </c>
      <c r="C2951" s="26" t="n">
        <v>1127.43</v>
      </c>
    </row>
    <row r="2952">
      <c r="A2952" t="n">
        <v>2951</v>
      </c>
      <c r="B2952" s="26" t="n">
        <v>1367.211</v>
      </c>
      <c r="C2952" s="26" t="n">
        <v>1127.416</v>
      </c>
    </row>
    <row r="2953">
      <c r="A2953" t="n">
        <v>2952</v>
      </c>
      <c r="B2953" s="26" t="n">
        <v>1367.2</v>
      </c>
      <c r="C2953" s="26" t="n">
        <v>1127.2</v>
      </c>
    </row>
    <row r="2954">
      <c r="A2954" t="n">
        <v>2953</v>
      </c>
      <c r="B2954" s="26" t="n">
        <v>1367.2</v>
      </c>
      <c r="C2954" s="26" t="n">
        <v>1127.2</v>
      </c>
    </row>
    <row r="2955">
      <c r="A2955" t="n">
        <v>2954</v>
      </c>
      <c r="B2955" s="26" t="n">
        <v>1367.166</v>
      </c>
      <c r="C2955" s="26" t="n">
        <v>1127.2</v>
      </c>
    </row>
    <row r="2956">
      <c r="A2956" t="n">
        <v>2955</v>
      </c>
      <c r="B2956" s="26" t="n">
        <v>1367.129558</v>
      </c>
      <c r="C2956" s="26" t="n">
        <v>1127.2</v>
      </c>
    </row>
    <row r="2957">
      <c r="A2957" t="n">
        <v>2956</v>
      </c>
      <c r="B2957" s="26" t="n">
        <v>1366.848</v>
      </c>
      <c r="C2957" s="26" t="n">
        <v>1127.015</v>
      </c>
    </row>
    <row r="2958">
      <c r="A2958" t="n">
        <v>2957</v>
      </c>
      <c r="B2958" s="26" t="n">
        <v>1366.66331</v>
      </c>
      <c r="C2958" s="26" t="n">
        <v>1126.97</v>
      </c>
    </row>
    <row r="2959">
      <c r="A2959" t="n">
        <v>2958</v>
      </c>
      <c r="B2959" s="26" t="n">
        <v>1366.655</v>
      </c>
      <c r="C2959" s="26" t="n">
        <v>1126.8</v>
      </c>
    </row>
    <row r="2960">
      <c r="A2960" t="n">
        <v>2959</v>
      </c>
      <c r="B2960" s="26" t="n">
        <v>1366.63426</v>
      </c>
      <c r="C2960" s="26" t="n">
        <v>1126.505</v>
      </c>
    </row>
    <row r="2961">
      <c r="A2961" t="n">
        <v>2960</v>
      </c>
      <c r="B2961" s="26" t="n">
        <v>1366.63426</v>
      </c>
      <c r="C2961" s="26" t="n">
        <v>1126.505</v>
      </c>
    </row>
    <row r="2962">
      <c r="A2962" t="n">
        <v>2961</v>
      </c>
      <c r="B2962" s="26" t="n">
        <v>1366.4</v>
      </c>
      <c r="C2962" s="26" t="n">
        <v>1126.4</v>
      </c>
    </row>
    <row r="2963">
      <c r="A2963" t="n">
        <v>2962</v>
      </c>
      <c r="B2963" s="26" t="n">
        <v>1366.4</v>
      </c>
      <c r="C2963" s="26" t="n">
        <v>1126.4</v>
      </c>
    </row>
    <row r="2964">
      <c r="A2964" t="n">
        <v>2963</v>
      </c>
      <c r="B2964" s="26" t="n">
        <v>1366.4</v>
      </c>
      <c r="C2964" s="26" t="n">
        <v>1126.093</v>
      </c>
    </row>
    <row r="2965">
      <c r="A2965" t="n">
        <v>2964</v>
      </c>
      <c r="B2965" s="26" t="n">
        <v>1366.064847</v>
      </c>
      <c r="C2965" s="26" t="n">
        <v>1125.815</v>
      </c>
    </row>
    <row r="2966">
      <c r="A2966" t="n">
        <v>2965</v>
      </c>
      <c r="B2966" s="26" t="n">
        <v>1366.055</v>
      </c>
      <c r="C2966" s="26" t="n">
        <v>1125.6</v>
      </c>
    </row>
    <row r="2967">
      <c r="A2967" t="n">
        <v>2966</v>
      </c>
      <c r="B2967" s="26" t="n">
        <v>1365.6</v>
      </c>
      <c r="C2967" s="26" t="n">
        <v>1125.388</v>
      </c>
    </row>
    <row r="2968">
      <c r="A2968" t="n">
        <v>2967</v>
      </c>
      <c r="B2968" s="26" t="n">
        <v>1365.6</v>
      </c>
      <c r="C2968" s="26" t="n">
        <v>1124.8</v>
      </c>
    </row>
    <row r="2969">
      <c r="A2969" t="n">
        <v>2968</v>
      </c>
      <c r="B2969" s="26" t="n">
        <v>1365.6</v>
      </c>
      <c r="C2969" s="26" t="n">
        <v>1124.76</v>
      </c>
    </row>
    <row r="2970">
      <c r="A2970" t="n">
        <v>2969</v>
      </c>
      <c r="B2970" s="26" t="n">
        <v>1365.568394</v>
      </c>
      <c r="C2970" s="26" t="n">
        <v>1124.23</v>
      </c>
    </row>
    <row r="2971">
      <c r="A2971" t="n">
        <v>2970</v>
      </c>
      <c r="B2971" s="26" t="n">
        <v>1365.482082</v>
      </c>
      <c r="C2971" s="26" t="n">
        <v>1124.175</v>
      </c>
    </row>
    <row r="2972">
      <c r="A2972" t="n">
        <v>2971</v>
      </c>
      <c r="B2972" s="26" t="n">
        <v>1365.248418</v>
      </c>
      <c r="C2972" s="26" t="n">
        <v>1124</v>
      </c>
    </row>
    <row r="2973">
      <c r="A2973" t="n">
        <v>2972</v>
      </c>
      <c r="B2973" s="26" t="n">
        <v>1365.124</v>
      </c>
      <c r="C2973" s="26" t="n">
        <v>1123.875</v>
      </c>
    </row>
    <row r="2974">
      <c r="A2974" t="n">
        <v>2973</v>
      </c>
      <c r="B2974" s="26" t="n">
        <v>1365.056</v>
      </c>
      <c r="C2974" s="26" t="n">
        <v>1123.875</v>
      </c>
    </row>
    <row r="2975">
      <c r="A2975" t="n">
        <v>2974</v>
      </c>
      <c r="B2975" s="26" t="n">
        <v>1365.033137</v>
      </c>
      <c r="C2975" s="26" t="n">
        <v>1123.875</v>
      </c>
    </row>
    <row r="2976">
      <c r="A2976" t="n">
        <v>2975</v>
      </c>
      <c r="B2976" s="26" t="n">
        <v>1364.958088</v>
      </c>
      <c r="C2976" s="26" t="n">
        <v>1122.777</v>
      </c>
    </row>
    <row r="2977">
      <c r="A2977" t="n">
        <v>2976</v>
      </c>
      <c r="B2977" s="26" t="n">
        <v>1364.8</v>
      </c>
      <c r="C2977" s="26" t="n">
        <v>1122.711</v>
      </c>
    </row>
    <row r="2978">
      <c r="A2978" t="n">
        <v>2977</v>
      </c>
      <c r="B2978" s="26" t="n">
        <v>1364.8</v>
      </c>
      <c r="C2978" s="26" t="n">
        <v>1122.676</v>
      </c>
    </row>
    <row r="2979">
      <c r="A2979" t="n">
        <v>2978</v>
      </c>
      <c r="B2979" s="26" t="n">
        <v>1364.8</v>
      </c>
      <c r="C2979" s="26" t="n">
        <v>1122.631</v>
      </c>
    </row>
    <row r="2980">
      <c r="A2980" t="n">
        <v>2979</v>
      </c>
      <c r="B2980" s="26" t="n">
        <v>1364.779666</v>
      </c>
      <c r="C2980" s="26" t="n">
        <v>1122.404</v>
      </c>
    </row>
    <row r="2981">
      <c r="A2981" t="n">
        <v>2980</v>
      </c>
      <c r="B2981" s="26" t="n">
        <v>1364.704199</v>
      </c>
      <c r="C2981" s="26" t="n">
        <v>1122.4</v>
      </c>
    </row>
    <row r="2982">
      <c r="A2982" t="n">
        <v>2981</v>
      </c>
      <c r="B2982" s="26" t="n">
        <v>1364.272645</v>
      </c>
      <c r="C2982" s="26" t="n">
        <v>1122.4</v>
      </c>
    </row>
    <row r="2983">
      <c r="A2983" t="n">
        <v>2982</v>
      </c>
      <c r="B2983" s="26" t="n">
        <v>1364.100714</v>
      </c>
      <c r="C2983" s="26" t="n">
        <v>1122.23</v>
      </c>
    </row>
    <row r="2984">
      <c r="A2984" t="n">
        <v>2983</v>
      </c>
      <c r="B2984" s="26" t="n">
        <v>1364</v>
      </c>
      <c r="C2984" s="26" t="n">
        <v>1121.899</v>
      </c>
    </row>
    <row r="2985">
      <c r="A2985" t="n">
        <v>2984</v>
      </c>
      <c r="B2985" s="26" t="n">
        <v>1364</v>
      </c>
      <c r="C2985" s="26" t="n">
        <v>1121.67</v>
      </c>
    </row>
    <row r="2986">
      <c r="A2986" t="n">
        <v>2985</v>
      </c>
      <c r="B2986" s="26" t="n">
        <v>1363.969</v>
      </c>
      <c r="C2986" s="26" t="n">
        <v>1121.6</v>
      </c>
    </row>
    <row r="2987">
      <c r="A2987" t="n">
        <v>2986</v>
      </c>
      <c r="B2987" s="26" t="n">
        <v>1363.817</v>
      </c>
      <c r="C2987" s="26" t="n">
        <v>1121.6</v>
      </c>
    </row>
    <row r="2988">
      <c r="A2988" t="n">
        <v>2987</v>
      </c>
      <c r="B2988" s="26" t="n">
        <v>1363.693</v>
      </c>
      <c r="C2988" s="26" t="n">
        <v>1121.6</v>
      </c>
    </row>
    <row r="2989">
      <c r="A2989" t="n">
        <v>2988</v>
      </c>
      <c r="B2989" s="26" t="n">
        <v>1363.654092</v>
      </c>
      <c r="C2989" s="26" t="n">
        <v>1121.6</v>
      </c>
    </row>
    <row r="2990">
      <c r="A2990" t="n">
        <v>2989</v>
      </c>
      <c r="B2990" s="26" t="n">
        <v>1363.475757</v>
      </c>
      <c r="C2990" s="26" t="n">
        <v>1120.8</v>
      </c>
    </row>
    <row r="2991">
      <c r="A2991" t="n">
        <v>2990</v>
      </c>
      <c r="B2991" s="26" t="n">
        <v>1363.322428</v>
      </c>
      <c r="C2991" s="26" t="n">
        <v>1120.197</v>
      </c>
    </row>
    <row r="2992">
      <c r="A2992" t="n">
        <v>2991</v>
      </c>
      <c r="B2992" s="26" t="n">
        <v>1363.322428</v>
      </c>
      <c r="C2992" s="26" t="n">
        <v>1120</v>
      </c>
    </row>
    <row r="2993">
      <c r="A2993" t="n">
        <v>2992</v>
      </c>
      <c r="B2993" s="26" t="n">
        <v>1363.286628</v>
      </c>
      <c r="C2993" s="26" t="n">
        <v>1120</v>
      </c>
    </row>
    <row r="2994">
      <c r="A2994" t="n">
        <v>2993</v>
      </c>
      <c r="B2994" s="26" t="n">
        <v>1363.2</v>
      </c>
      <c r="C2994" s="26" t="n">
        <v>1119.908</v>
      </c>
    </row>
    <row r="2995">
      <c r="A2995" t="n">
        <v>2994</v>
      </c>
      <c r="B2995" s="26" t="n">
        <v>1362.689641</v>
      </c>
      <c r="C2995" s="26" t="n">
        <v>1119.86</v>
      </c>
    </row>
    <row r="2996">
      <c r="A2996" t="n">
        <v>2995</v>
      </c>
      <c r="B2996" s="26" t="n">
        <v>1362.678869</v>
      </c>
      <c r="C2996" s="26" t="n">
        <v>1119.815</v>
      </c>
    </row>
    <row r="2997">
      <c r="A2997" t="n">
        <v>2996</v>
      </c>
      <c r="B2997" s="26" t="n">
        <v>1362.504599</v>
      </c>
      <c r="C2997" s="26" t="n">
        <v>1119.461</v>
      </c>
    </row>
    <row r="2998">
      <c r="A2998" t="n">
        <v>2997</v>
      </c>
      <c r="B2998" s="26" t="n">
        <v>1362.4</v>
      </c>
      <c r="C2998" s="26" t="n">
        <v>1119.461</v>
      </c>
    </row>
    <row r="2999">
      <c r="A2999" t="n">
        <v>2998</v>
      </c>
      <c r="B2999" s="26" t="n">
        <v>1362.4</v>
      </c>
      <c r="C2999" s="26" t="n">
        <v>1119.2</v>
      </c>
    </row>
    <row r="3000">
      <c r="A3000" t="n">
        <v>2999</v>
      </c>
      <c r="B3000" s="26" t="n">
        <v>1362.4</v>
      </c>
      <c r="C3000" s="26" t="n">
        <v>1119.109</v>
      </c>
    </row>
    <row r="3001">
      <c r="A3001" t="n">
        <v>3000</v>
      </c>
      <c r="B3001" s="26" t="n">
        <v>1362.4</v>
      </c>
      <c r="C3001" s="26" t="n">
        <v>1118.791</v>
      </c>
    </row>
    <row r="3002">
      <c r="A3002" t="n">
        <v>3001</v>
      </c>
      <c r="B3002" s="26" t="n">
        <v>1362.4</v>
      </c>
      <c r="C3002" s="26" t="n">
        <v>1118.58</v>
      </c>
    </row>
    <row r="3003">
      <c r="A3003" t="n">
        <v>3002</v>
      </c>
      <c r="B3003" s="26" t="n">
        <v>1362.378</v>
      </c>
      <c r="C3003" s="26" t="n">
        <v>1118.4</v>
      </c>
    </row>
    <row r="3004">
      <c r="A3004" t="n">
        <v>3003</v>
      </c>
      <c r="B3004" s="26" t="n">
        <v>1362.282</v>
      </c>
      <c r="C3004" s="26" t="n">
        <v>1118.4</v>
      </c>
    </row>
    <row r="3005">
      <c r="A3005" t="n">
        <v>3004</v>
      </c>
      <c r="B3005" s="26" t="n">
        <v>1362.240581</v>
      </c>
      <c r="C3005" s="26" t="n">
        <v>1118.4</v>
      </c>
    </row>
    <row r="3006">
      <c r="A3006" t="n">
        <v>3005</v>
      </c>
      <c r="B3006" s="26" t="n">
        <v>1361.861</v>
      </c>
      <c r="C3006" s="26" t="n">
        <v>1118.4</v>
      </c>
    </row>
    <row r="3007">
      <c r="A3007" t="n">
        <v>3006</v>
      </c>
      <c r="B3007" s="26" t="n">
        <v>1361.769</v>
      </c>
      <c r="C3007" s="26" t="n">
        <v>1118.034</v>
      </c>
    </row>
    <row r="3008">
      <c r="A3008" t="n">
        <v>3007</v>
      </c>
      <c r="B3008" s="26" t="n">
        <v>1361.6</v>
      </c>
      <c r="C3008" s="26" t="n">
        <v>1117.806</v>
      </c>
    </row>
    <row r="3009">
      <c r="A3009" t="n">
        <v>3008</v>
      </c>
      <c r="B3009" s="26" t="n">
        <v>1361.6</v>
      </c>
      <c r="C3009" s="26" t="n">
        <v>1117.6</v>
      </c>
    </row>
    <row r="3010">
      <c r="A3010" t="n">
        <v>3009</v>
      </c>
      <c r="B3010" s="26" t="n">
        <v>1361.6</v>
      </c>
      <c r="C3010" s="26" t="n">
        <v>1117.527</v>
      </c>
    </row>
    <row r="3011">
      <c r="A3011" t="n">
        <v>3010</v>
      </c>
      <c r="B3011" s="26" t="n">
        <v>1361.6</v>
      </c>
      <c r="C3011" s="26" t="n">
        <v>1117.237</v>
      </c>
    </row>
    <row r="3012">
      <c r="A3012" t="n">
        <v>3011</v>
      </c>
      <c r="B3012" s="26" t="n">
        <v>1361.53135</v>
      </c>
      <c r="C3012" s="26" t="n">
        <v>1116.755</v>
      </c>
    </row>
    <row r="3013">
      <c r="A3013" t="n">
        <v>3012</v>
      </c>
      <c r="B3013" s="26" t="n">
        <v>1361.530748</v>
      </c>
      <c r="C3013" s="26" t="n">
        <v>1116.46</v>
      </c>
    </row>
    <row r="3014">
      <c r="A3014" t="n">
        <v>3013</v>
      </c>
      <c r="B3014" s="26" t="n">
        <v>1361.436</v>
      </c>
      <c r="C3014" s="26" t="n">
        <v>1116.444</v>
      </c>
    </row>
    <row r="3015">
      <c r="A3015" t="n">
        <v>3014</v>
      </c>
      <c r="B3015" s="26" t="n">
        <v>1361.424547</v>
      </c>
      <c r="C3015" s="26" t="n">
        <v>1116.44</v>
      </c>
    </row>
    <row r="3016">
      <c r="A3016" t="n">
        <v>3015</v>
      </c>
      <c r="B3016" s="26" t="n">
        <v>1361.337979</v>
      </c>
      <c r="C3016" s="26" t="n">
        <v>1115.644</v>
      </c>
    </row>
    <row r="3017">
      <c r="A3017" t="n">
        <v>3016</v>
      </c>
      <c r="B3017" s="26" t="n">
        <v>1361.337979</v>
      </c>
      <c r="C3017" s="26" t="n">
        <v>1115.455</v>
      </c>
    </row>
    <row r="3018">
      <c r="A3018" t="n">
        <v>3017</v>
      </c>
      <c r="B3018" s="26" t="n">
        <v>1361.037</v>
      </c>
      <c r="C3018" s="26" t="n">
        <v>1115.2</v>
      </c>
    </row>
    <row r="3019">
      <c r="A3019" t="n">
        <v>3018</v>
      </c>
      <c r="B3019" s="26" t="n">
        <v>1361.032</v>
      </c>
      <c r="C3019" s="26" t="n">
        <v>1115.2</v>
      </c>
    </row>
    <row r="3020">
      <c r="A3020" t="n">
        <v>3019</v>
      </c>
      <c r="B3020" s="26" t="n">
        <v>1361.000487</v>
      </c>
      <c r="C3020" s="26" t="n">
        <v>1114.906</v>
      </c>
    </row>
    <row r="3021">
      <c r="A3021" t="n">
        <v>3020</v>
      </c>
      <c r="B3021" s="26" t="n">
        <v>1360.959</v>
      </c>
      <c r="C3021" s="26" t="n">
        <v>1114.304</v>
      </c>
    </row>
    <row r="3022">
      <c r="A3022" t="n">
        <v>3021</v>
      </c>
      <c r="B3022" s="26" t="n">
        <v>1360.953</v>
      </c>
      <c r="C3022" s="26" t="n">
        <v>1114.198</v>
      </c>
    </row>
    <row r="3023">
      <c r="A3023" t="n">
        <v>3022</v>
      </c>
      <c r="B3023" s="26" t="n">
        <v>1360.939</v>
      </c>
      <c r="C3023" s="26" t="n">
        <v>1114.129</v>
      </c>
    </row>
    <row r="3024">
      <c r="A3024" t="n">
        <v>3023</v>
      </c>
      <c r="B3024" s="26" t="n">
        <v>1360.868939</v>
      </c>
      <c r="C3024" s="26" t="n">
        <v>1114.073</v>
      </c>
    </row>
    <row r="3025">
      <c r="A3025" t="n">
        <v>3024</v>
      </c>
      <c r="B3025" s="26" t="n">
        <v>1360.865</v>
      </c>
      <c r="C3025" s="26" t="n">
        <v>1114.073</v>
      </c>
    </row>
    <row r="3026">
      <c r="A3026" t="n">
        <v>3025</v>
      </c>
      <c r="B3026" s="26" t="n">
        <v>1360.8</v>
      </c>
      <c r="C3026" s="26" t="n">
        <v>1114.05</v>
      </c>
    </row>
    <row r="3027">
      <c r="A3027" t="n">
        <v>3026</v>
      </c>
      <c r="B3027" s="26" t="n">
        <v>1360.8</v>
      </c>
      <c r="C3027" s="26" t="n">
        <v>1114.05</v>
      </c>
    </row>
    <row r="3028">
      <c r="A3028" t="n">
        <v>3027</v>
      </c>
      <c r="B3028" s="26" t="n">
        <v>1360.8</v>
      </c>
      <c r="C3028" s="26" t="n">
        <v>1113.884</v>
      </c>
    </row>
    <row r="3029">
      <c r="A3029" t="n">
        <v>3028</v>
      </c>
      <c r="B3029" s="26" t="n">
        <v>1360.741435</v>
      </c>
      <c r="C3029" s="26" t="n">
        <v>1113.6</v>
      </c>
    </row>
    <row r="3030">
      <c r="A3030" t="n">
        <v>3029</v>
      </c>
      <c r="B3030" s="26" t="n">
        <v>1360.73</v>
      </c>
      <c r="C3030" s="26" t="n">
        <v>1113.577</v>
      </c>
    </row>
    <row r="3031">
      <c r="A3031" t="n">
        <v>3030</v>
      </c>
      <c r="B3031" s="26" t="n">
        <v>1360.647295</v>
      </c>
      <c r="C3031" s="26" t="n">
        <v>1113.554</v>
      </c>
    </row>
    <row r="3032">
      <c r="A3032" t="n">
        <v>3031</v>
      </c>
      <c r="B3032" s="26" t="n">
        <v>1360.505</v>
      </c>
      <c r="C3032" s="26" t="n">
        <v>1113.352</v>
      </c>
    </row>
    <row r="3033">
      <c r="A3033" t="n">
        <v>3032</v>
      </c>
      <c r="B3033" s="26" t="n">
        <v>1360.451</v>
      </c>
      <c r="C3033" s="26" t="n">
        <v>1113.253</v>
      </c>
    </row>
    <row r="3034">
      <c r="A3034" t="n">
        <v>3033</v>
      </c>
      <c r="B3034" s="26" t="n">
        <v>1359.178</v>
      </c>
      <c r="C3034" s="26" t="n">
        <v>1113.067</v>
      </c>
    </row>
    <row r="3035">
      <c r="A3035" t="n">
        <v>3034</v>
      </c>
      <c r="B3035" s="26" t="n">
        <v>1359.024</v>
      </c>
      <c r="C3035" s="26" t="n">
        <v>1113.066</v>
      </c>
    </row>
    <row r="3036">
      <c r="A3036" t="n">
        <v>3035</v>
      </c>
      <c r="B3036" s="26" t="n">
        <v>1358.4</v>
      </c>
      <c r="C3036" s="26" t="n">
        <v>1112.8</v>
      </c>
    </row>
    <row r="3037">
      <c r="A3037" t="n">
        <v>3036</v>
      </c>
      <c r="B3037" s="26" t="n">
        <v>1358.4</v>
      </c>
      <c r="C3037" s="26" t="n">
        <v>1112.575</v>
      </c>
    </row>
    <row r="3038">
      <c r="A3038" t="n">
        <v>3037</v>
      </c>
      <c r="B3038" s="26" t="n">
        <v>1358.4</v>
      </c>
      <c r="C3038" s="26" t="n">
        <v>1112.071</v>
      </c>
    </row>
    <row r="3039">
      <c r="A3039" t="n">
        <v>3038</v>
      </c>
      <c r="B3039" s="26" t="n">
        <v>1358.4</v>
      </c>
      <c r="C3039" s="26" t="n">
        <v>1112.001</v>
      </c>
    </row>
    <row r="3040">
      <c r="A3040" t="n">
        <v>3039</v>
      </c>
      <c r="B3040" s="26" t="n">
        <v>1358.284</v>
      </c>
      <c r="C3040" s="26" t="n">
        <v>1112</v>
      </c>
    </row>
    <row r="3041">
      <c r="A3041" t="n">
        <v>3040</v>
      </c>
      <c r="B3041" s="26" t="n">
        <v>1358.08794</v>
      </c>
      <c r="C3041" s="26" t="n">
        <v>1111.31</v>
      </c>
    </row>
    <row r="3042">
      <c r="A3042" t="n">
        <v>3041</v>
      </c>
      <c r="B3042" s="26" t="n">
        <v>1358.071</v>
      </c>
      <c r="C3042" s="26" t="n">
        <v>1111.2</v>
      </c>
    </row>
    <row r="3043">
      <c r="A3043" t="n">
        <v>3042</v>
      </c>
      <c r="B3043" s="26" t="n">
        <v>1357.844</v>
      </c>
      <c r="C3043" s="26" t="n">
        <v>1111.2</v>
      </c>
    </row>
    <row r="3044">
      <c r="A3044" t="n">
        <v>3043</v>
      </c>
      <c r="B3044" s="26" t="n">
        <v>1357.828441</v>
      </c>
      <c r="C3044" s="26" t="n">
        <v>1111.2</v>
      </c>
    </row>
    <row r="3045">
      <c r="A3045" t="n">
        <v>3044</v>
      </c>
      <c r="B3045" s="26" t="n">
        <v>1357.739</v>
      </c>
      <c r="C3045" s="26" t="n">
        <v>1111.022</v>
      </c>
    </row>
    <row r="3046">
      <c r="A3046" t="n">
        <v>3045</v>
      </c>
      <c r="B3046" s="26" t="n">
        <v>1357.6</v>
      </c>
      <c r="C3046" s="26" t="n">
        <v>1110.62</v>
      </c>
    </row>
    <row r="3047">
      <c r="A3047" t="n">
        <v>3046</v>
      </c>
      <c r="B3047" s="26" t="n">
        <v>1357.6</v>
      </c>
      <c r="C3047" s="26" t="n">
        <v>1110.62</v>
      </c>
    </row>
    <row r="3048">
      <c r="A3048" t="n">
        <v>3047</v>
      </c>
      <c r="B3048" s="26" t="n">
        <v>1357.193875</v>
      </c>
      <c r="C3048" s="26" t="n">
        <v>1109.9</v>
      </c>
    </row>
    <row r="3049">
      <c r="A3049" t="n">
        <v>3048</v>
      </c>
      <c r="B3049" s="26" t="n">
        <v>1357.100651</v>
      </c>
      <c r="C3049" s="26" t="n">
        <v>1109.6</v>
      </c>
    </row>
    <row r="3050">
      <c r="A3050" t="n">
        <v>3049</v>
      </c>
      <c r="B3050" s="26" t="n">
        <v>1357.086661</v>
      </c>
      <c r="C3050" s="26" t="n">
        <v>1109.6</v>
      </c>
    </row>
    <row r="3051">
      <c r="A3051" t="n">
        <v>3050</v>
      </c>
      <c r="B3051" s="26" t="n">
        <v>1357.077</v>
      </c>
      <c r="C3051" s="26" t="n">
        <v>1109.6</v>
      </c>
    </row>
    <row r="3052">
      <c r="A3052" t="n">
        <v>3051</v>
      </c>
      <c r="B3052" s="26" t="n">
        <v>1356.959</v>
      </c>
      <c r="C3052" s="26" t="n">
        <v>1109.164</v>
      </c>
    </row>
    <row r="3053">
      <c r="A3053" t="n">
        <v>3052</v>
      </c>
      <c r="B3053" s="26" t="n">
        <v>1356.8</v>
      </c>
      <c r="C3053" s="26" t="n">
        <v>1108.8</v>
      </c>
    </row>
    <row r="3054">
      <c r="A3054" t="n">
        <v>3053</v>
      </c>
      <c r="B3054" s="26" t="n">
        <v>1356.8</v>
      </c>
      <c r="C3054" s="26" t="n">
        <v>1108</v>
      </c>
    </row>
    <row r="3055">
      <c r="A3055" t="n">
        <v>3054</v>
      </c>
      <c r="B3055" s="26" t="n">
        <v>1356.8</v>
      </c>
      <c r="C3055" s="26" t="n">
        <v>1108</v>
      </c>
    </row>
    <row r="3056">
      <c r="A3056" t="n">
        <v>3055</v>
      </c>
      <c r="B3056" s="26" t="n">
        <v>1356.489</v>
      </c>
      <c r="C3056" s="26" t="n">
        <v>1107.675</v>
      </c>
    </row>
    <row r="3057">
      <c r="A3057" t="n">
        <v>3056</v>
      </c>
      <c r="B3057" s="26" t="n">
        <v>1356.354</v>
      </c>
      <c r="C3057" s="26" t="n">
        <v>1107.2</v>
      </c>
    </row>
    <row r="3058">
      <c r="A3058" t="n">
        <v>3057</v>
      </c>
      <c r="B3058" s="26" t="n">
        <v>1356.303763</v>
      </c>
      <c r="C3058" s="26" t="n">
        <v>1107.168</v>
      </c>
    </row>
    <row r="3059">
      <c r="A3059" t="n">
        <v>3058</v>
      </c>
      <c r="B3059" s="26" t="n">
        <v>1356.140401</v>
      </c>
      <c r="C3059" s="26" t="n">
        <v>1106.987</v>
      </c>
    </row>
    <row r="3060">
      <c r="A3060" t="n">
        <v>3059</v>
      </c>
      <c r="B3060" s="26" t="n">
        <v>1356.113818</v>
      </c>
      <c r="C3060" s="26" t="n">
        <v>1106.878</v>
      </c>
    </row>
    <row r="3061">
      <c r="A3061" t="n">
        <v>3060</v>
      </c>
      <c r="B3061" s="26" t="n">
        <v>1356</v>
      </c>
      <c r="C3061" s="26" t="n">
        <v>1106.524</v>
      </c>
    </row>
    <row r="3062">
      <c r="A3062" t="n">
        <v>3061</v>
      </c>
      <c r="B3062" s="26" t="n">
        <v>1356</v>
      </c>
      <c r="C3062" s="26" t="n">
        <v>1106.524</v>
      </c>
    </row>
    <row r="3063">
      <c r="A3063" t="n">
        <v>3062</v>
      </c>
      <c r="B3063" s="26" t="n">
        <v>1356</v>
      </c>
      <c r="C3063" s="26" t="n">
        <v>1106.4</v>
      </c>
    </row>
    <row r="3064">
      <c r="A3064" t="n">
        <v>3063</v>
      </c>
      <c r="B3064" s="26" t="n">
        <v>1356</v>
      </c>
      <c r="C3064" s="26" t="n">
        <v>1105.904</v>
      </c>
    </row>
    <row r="3065">
      <c r="A3065" t="n">
        <v>3064</v>
      </c>
      <c r="B3065" s="26" t="n">
        <v>1355.757126</v>
      </c>
      <c r="C3065" s="26" t="n">
        <v>1105.785</v>
      </c>
    </row>
    <row r="3066">
      <c r="A3066" t="n">
        <v>3065</v>
      </c>
      <c r="B3066" s="26" t="n">
        <v>1355.742953</v>
      </c>
      <c r="C3066" s="26" t="n">
        <v>1105.6</v>
      </c>
    </row>
    <row r="3067">
      <c r="A3067" t="n">
        <v>3066</v>
      </c>
      <c r="B3067" s="26" t="n">
        <v>1355.718279</v>
      </c>
      <c r="C3067" s="26" t="n">
        <v>1105.284</v>
      </c>
    </row>
    <row r="3068">
      <c r="A3068" t="n">
        <v>3067</v>
      </c>
      <c r="B3068" s="26" t="n">
        <v>1355.65928</v>
      </c>
      <c r="C3068" s="26" t="n">
        <v>1105.284</v>
      </c>
    </row>
    <row r="3069">
      <c r="A3069" t="n">
        <v>3068</v>
      </c>
      <c r="B3069" s="26" t="n">
        <v>1355.634</v>
      </c>
      <c r="C3069" s="26" t="n">
        <v>1105.094</v>
      </c>
    </row>
    <row r="3070">
      <c r="A3070" t="n">
        <v>3069</v>
      </c>
      <c r="B3070" s="26" t="n">
        <v>1355.571622</v>
      </c>
      <c r="C3070" s="26" t="n">
        <v>1105.025</v>
      </c>
    </row>
    <row r="3071">
      <c r="A3071" t="n">
        <v>3070</v>
      </c>
      <c r="B3071" s="26" t="n">
        <v>1355.506875</v>
      </c>
      <c r="C3071" s="26" t="n">
        <v>1104.806</v>
      </c>
    </row>
    <row r="3072">
      <c r="A3072" t="n">
        <v>3071</v>
      </c>
      <c r="B3072" s="26" t="n">
        <v>1355.506875</v>
      </c>
      <c r="C3072" s="26" t="n">
        <v>1104.016</v>
      </c>
    </row>
    <row r="3073">
      <c r="A3073" t="n">
        <v>3072</v>
      </c>
      <c r="B3073" s="26" t="n">
        <v>1355.422</v>
      </c>
      <c r="C3073" s="26" t="n">
        <v>1104</v>
      </c>
    </row>
    <row r="3074">
      <c r="A3074" t="n">
        <v>3073</v>
      </c>
      <c r="B3074" s="26" t="n">
        <v>1355.330764</v>
      </c>
      <c r="C3074" s="26" t="n">
        <v>1103.949</v>
      </c>
    </row>
    <row r="3075">
      <c r="A3075" t="n">
        <v>3074</v>
      </c>
      <c r="B3075" s="26" t="n">
        <v>1355.19</v>
      </c>
      <c r="C3075" s="26" t="n">
        <v>1103.895</v>
      </c>
    </row>
    <row r="3076">
      <c r="A3076" t="n">
        <v>3075</v>
      </c>
      <c r="B3076" s="26" t="n">
        <v>1355.14413</v>
      </c>
      <c r="C3076" s="26" t="n">
        <v>1103.652</v>
      </c>
    </row>
    <row r="3077">
      <c r="A3077" t="n">
        <v>3076</v>
      </c>
      <c r="B3077" s="26" t="n">
        <v>1355.121823</v>
      </c>
      <c r="C3077" s="26" t="n">
        <v>1103.52</v>
      </c>
    </row>
    <row r="3078">
      <c r="A3078" t="n">
        <v>3077</v>
      </c>
      <c r="B3078" s="26" t="n">
        <v>1354.983</v>
      </c>
      <c r="C3078" s="26" t="n">
        <v>1103.334</v>
      </c>
    </row>
    <row r="3079">
      <c r="A3079" t="n">
        <v>3078</v>
      </c>
      <c r="B3079" s="26" t="n">
        <v>1354.980187</v>
      </c>
      <c r="C3079" s="26" t="n">
        <v>1103.2</v>
      </c>
    </row>
    <row r="3080">
      <c r="A3080" t="n">
        <v>3079</v>
      </c>
      <c r="B3080" s="26" t="n">
        <v>1354.962706</v>
      </c>
      <c r="C3080" s="26" t="n">
        <v>1103.2</v>
      </c>
    </row>
    <row r="3081">
      <c r="A3081" t="n">
        <v>3080</v>
      </c>
      <c r="B3081" s="26" t="n">
        <v>1354.945225</v>
      </c>
      <c r="C3081" s="26" t="n">
        <v>1102.986</v>
      </c>
    </row>
    <row r="3082">
      <c r="A3082" t="n">
        <v>3081</v>
      </c>
      <c r="B3082" s="26" t="n">
        <v>1354.534</v>
      </c>
      <c r="C3082" s="26" t="n">
        <v>1102.544</v>
      </c>
    </row>
    <row r="3083">
      <c r="A3083" t="n">
        <v>3082</v>
      </c>
      <c r="B3083" s="26" t="n">
        <v>1354.4</v>
      </c>
      <c r="C3083" s="26" t="n">
        <v>1102.475</v>
      </c>
    </row>
    <row r="3084">
      <c r="A3084" t="n">
        <v>3083</v>
      </c>
      <c r="B3084" s="26" t="n">
        <v>1354.304</v>
      </c>
      <c r="C3084" s="26" t="n">
        <v>1102.4</v>
      </c>
    </row>
    <row r="3085">
      <c r="A3085" t="n">
        <v>3084</v>
      </c>
      <c r="B3085" s="26" t="n">
        <v>1354.15</v>
      </c>
      <c r="C3085" s="26" t="n">
        <v>1102.4</v>
      </c>
    </row>
    <row r="3086">
      <c r="A3086" t="n">
        <v>3085</v>
      </c>
      <c r="B3086" s="26" t="n">
        <v>1354.034</v>
      </c>
      <c r="C3086" s="26" t="n">
        <v>1102.087</v>
      </c>
    </row>
    <row r="3087">
      <c r="A3087" t="n">
        <v>3086</v>
      </c>
      <c r="B3087" s="26" t="n">
        <v>1353.885</v>
      </c>
      <c r="C3087" s="26" t="n">
        <v>1101.908</v>
      </c>
    </row>
    <row r="3088">
      <c r="A3088" t="n">
        <v>3087</v>
      </c>
      <c r="B3088" s="26" t="n">
        <v>1353.651</v>
      </c>
      <c r="C3088" s="26" t="n">
        <v>1101.641</v>
      </c>
    </row>
    <row r="3089">
      <c r="A3089" t="n">
        <v>3088</v>
      </c>
      <c r="B3089" s="26" t="n">
        <v>1353.643</v>
      </c>
      <c r="C3089" s="26" t="n">
        <v>1101.613</v>
      </c>
    </row>
    <row r="3090">
      <c r="A3090" t="n">
        <v>3089</v>
      </c>
      <c r="B3090" s="26" t="n">
        <v>1353.618</v>
      </c>
      <c r="C3090" s="26" t="n">
        <v>1101.6</v>
      </c>
    </row>
    <row r="3091">
      <c r="A3091" t="n">
        <v>3090</v>
      </c>
      <c r="B3091" s="26" t="n">
        <v>1353.605978</v>
      </c>
      <c r="C3091" s="26" t="n">
        <v>1101.6</v>
      </c>
    </row>
    <row r="3092">
      <c r="A3092" t="n">
        <v>3091</v>
      </c>
      <c r="B3092" s="26" t="n">
        <v>1353.6</v>
      </c>
      <c r="C3092" s="26" t="n">
        <v>1101.478</v>
      </c>
    </row>
    <row r="3093">
      <c r="A3093" t="n">
        <v>3092</v>
      </c>
      <c r="B3093" s="26" t="n">
        <v>1353.50847</v>
      </c>
      <c r="C3093" s="26" t="n">
        <v>1100.854</v>
      </c>
    </row>
    <row r="3094">
      <c r="A3094" t="n">
        <v>3093</v>
      </c>
      <c r="B3094" s="26" t="n">
        <v>1353.426311</v>
      </c>
      <c r="C3094" s="26" t="n">
        <v>1100.8</v>
      </c>
    </row>
    <row r="3095">
      <c r="A3095" t="n">
        <v>3094</v>
      </c>
      <c r="B3095" s="26" t="n">
        <v>1353.203272</v>
      </c>
      <c r="C3095" s="26" t="n">
        <v>1100.636</v>
      </c>
    </row>
    <row r="3096">
      <c r="A3096" t="n">
        <v>3095</v>
      </c>
      <c r="B3096" s="26" t="n">
        <v>1353.11621</v>
      </c>
      <c r="C3096" s="26" t="n">
        <v>1100.476</v>
      </c>
    </row>
    <row r="3097">
      <c r="A3097" t="n">
        <v>3096</v>
      </c>
      <c r="B3097" s="26" t="n">
        <v>1353.11</v>
      </c>
      <c r="C3097" s="26" t="n">
        <v>1100.259</v>
      </c>
    </row>
    <row r="3098">
      <c r="A3098" t="n">
        <v>3097</v>
      </c>
      <c r="B3098" s="26" t="n">
        <v>1353.09</v>
      </c>
      <c r="C3098" s="26" t="n">
        <v>1100.077</v>
      </c>
    </row>
    <row r="3099">
      <c r="A3099" t="n">
        <v>3098</v>
      </c>
      <c r="B3099" s="26" t="n">
        <v>1352.8</v>
      </c>
      <c r="C3099" s="26" t="n">
        <v>1100</v>
      </c>
    </row>
    <row r="3100">
      <c r="A3100" t="n">
        <v>3099</v>
      </c>
      <c r="B3100" s="26" t="n">
        <v>1352.8</v>
      </c>
      <c r="C3100" s="26" t="n">
        <v>1099.602</v>
      </c>
    </row>
    <row r="3101">
      <c r="A3101" t="n">
        <v>3100</v>
      </c>
      <c r="B3101" s="26" t="n">
        <v>1352.782646</v>
      </c>
      <c r="C3101" s="26" t="n">
        <v>1098.909</v>
      </c>
    </row>
    <row r="3102">
      <c r="A3102" t="n">
        <v>3101</v>
      </c>
      <c r="B3102" s="26" t="n">
        <v>1352.754504</v>
      </c>
      <c r="C3102" s="26" t="n">
        <v>1098.878</v>
      </c>
    </row>
    <row r="3103">
      <c r="A3103" t="n">
        <v>3102</v>
      </c>
      <c r="B3103" s="26" t="n">
        <v>1352.649373</v>
      </c>
      <c r="C3103" s="26" t="n">
        <v>1098.867</v>
      </c>
    </row>
    <row r="3104">
      <c r="A3104" t="n">
        <v>3103</v>
      </c>
      <c r="B3104" s="26" t="n">
        <v>1352.587</v>
      </c>
      <c r="C3104" s="26" t="n">
        <v>1098.4</v>
      </c>
    </row>
    <row r="3105">
      <c r="A3105" t="n">
        <v>3104</v>
      </c>
      <c r="B3105" s="26" t="n">
        <v>1352.562373</v>
      </c>
      <c r="C3105" s="26" t="n">
        <v>1098.211</v>
      </c>
    </row>
    <row r="3106">
      <c r="A3106" t="n">
        <v>3105</v>
      </c>
      <c r="B3106" s="26" t="n">
        <v>1352.422</v>
      </c>
      <c r="C3106" s="26" t="n">
        <v>1098.163</v>
      </c>
    </row>
    <row r="3107">
      <c r="A3107" t="n">
        <v>3106</v>
      </c>
      <c r="B3107" s="26" t="n">
        <v>1352.375</v>
      </c>
      <c r="C3107" s="26" t="n">
        <v>1097.917</v>
      </c>
    </row>
    <row r="3108">
      <c r="A3108" t="n">
        <v>3107</v>
      </c>
      <c r="B3108" s="26" t="n">
        <v>1352.359088</v>
      </c>
      <c r="C3108" s="26" t="n">
        <v>1097.725</v>
      </c>
    </row>
    <row r="3109">
      <c r="A3109" t="n">
        <v>3108</v>
      </c>
      <c r="B3109" s="26" t="n">
        <v>1352.319322</v>
      </c>
      <c r="C3109" s="26" t="n">
        <v>1097.571</v>
      </c>
    </row>
    <row r="3110">
      <c r="A3110" t="n">
        <v>3109</v>
      </c>
      <c r="B3110" s="26" t="n">
        <v>1352.319322</v>
      </c>
      <c r="C3110" s="26" t="n">
        <v>1097.406</v>
      </c>
    </row>
    <row r="3111">
      <c r="A3111" t="n">
        <v>3110</v>
      </c>
      <c r="B3111" s="26" t="n">
        <v>1352.296</v>
      </c>
      <c r="C3111" s="26" t="n">
        <v>1097.396</v>
      </c>
    </row>
    <row r="3112">
      <c r="A3112" t="n">
        <v>3111</v>
      </c>
      <c r="B3112" s="26" t="n">
        <v>1352.238567</v>
      </c>
      <c r="C3112" s="26" t="n">
        <v>1097.278</v>
      </c>
    </row>
    <row r="3113">
      <c r="A3113" t="n">
        <v>3112</v>
      </c>
      <c r="B3113" s="26" t="n">
        <v>1352</v>
      </c>
      <c r="C3113" s="26" t="n">
        <v>1096.71</v>
      </c>
    </row>
    <row r="3114">
      <c r="A3114" t="n">
        <v>3113</v>
      </c>
      <c r="B3114" s="26" t="n">
        <v>1352</v>
      </c>
      <c r="C3114" s="26" t="n">
        <v>1096.421</v>
      </c>
    </row>
    <row r="3115">
      <c r="A3115" t="n">
        <v>3114</v>
      </c>
      <c r="B3115" s="26" t="n">
        <v>1351.885772</v>
      </c>
      <c r="C3115" s="26" t="n">
        <v>1096.26</v>
      </c>
    </row>
    <row r="3116">
      <c r="A3116" t="n">
        <v>3115</v>
      </c>
      <c r="B3116" s="26" t="n">
        <v>1351.872435</v>
      </c>
      <c r="C3116" s="26" t="n">
        <v>1096.191</v>
      </c>
    </row>
    <row r="3117">
      <c r="A3117" t="n">
        <v>3116</v>
      </c>
      <c r="B3117" s="26" t="n">
        <v>1351.624</v>
      </c>
      <c r="C3117" s="26" t="n">
        <v>1095.828</v>
      </c>
    </row>
    <row r="3118">
      <c r="A3118" t="n">
        <v>3117</v>
      </c>
      <c r="B3118" s="26" t="n">
        <v>1351.591</v>
      </c>
      <c r="C3118" s="26" t="n">
        <v>1095.2</v>
      </c>
    </row>
    <row r="3119">
      <c r="A3119" t="n">
        <v>3118</v>
      </c>
      <c r="B3119" s="26" t="n">
        <v>1351.522434</v>
      </c>
      <c r="C3119" s="26" t="n">
        <v>1095.189</v>
      </c>
    </row>
    <row r="3120">
      <c r="A3120" t="n">
        <v>3119</v>
      </c>
      <c r="B3120" s="26" t="n">
        <v>1351.25</v>
      </c>
      <c r="C3120" s="26" t="n">
        <v>1094.4</v>
      </c>
    </row>
    <row r="3121">
      <c r="A3121" t="n">
        <v>3120</v>
      </c>
      <c r="B3121" s="26" t="n">
        <v>1351.2</v>
      </c>
      <c r="C3121" s="26" t="n">
        <v>1094.128</v>
      </c>
    </row>
    <row r="3122">
      <c r="A3122" t="n">
        <v>3121</v>
      </c>
      <c r="B3122" s="26" t="n">
        <v>1351.2</v>
      </c>
      <c r="C3122" s="26" t="n">
        <v>1093.858</v>
      </c>
    </row>
    <row r="3123">
      <c r="A3123" t="n">
        <v>3122</v>
      </c>
      <c r="B3123" s="26" t="n">
        <v>1351.143084</v>
      </c>
      <c r="C3123" s="26" t="n">
        <v>1093.718</v>
      </c>
    </row>
    <row r="3124">
      <c r="A3124" t="n">
        <v>3123</v>
      </c>
      <c r="B3124" s="26" t="n">
        <v>1351.05498</v>
      </c>
      <c r="C3124" s="26" t="n">
        <v>1093.6</v>
      </c>
    </row>
    <row r="3125">
      <c r="A3125" t="n">
        <v>3124</v>
      </c>
      <c r="B3125" s="26" t="n">
        <v>1350.912127</v>
      </c>
      <c r="C3125" s="26" t="n">
        <v>1093.353</v>
      </c>
    </row>
    <row r="3126">
      <c r="A3126" t="n">
        <v>3125</v>
      </c>
      <c r="B3126" s="26" t="n">
        <v>1350.4</v>
      </c>
      <c r="C3126" s="26" t="n">
        <v>1092.983</v>
      </c>
    </row>
    <row r="3127">
      <c r="A3127" t="n">
        <v>3126</v>
      </c>
      <c r="B3127" s="26" t="n">
        <v>1350.4</v>
      </c>
      <c r="C3127" s="26" t="n">
        <v>1092.906</v>
      </c>
    </row>
    <row r="3128">
      <c r="A3128" t="n">
        <v>3127</v>
      </c>
      <c r="B3128" s="26" t="n">
        <v>1350.4</v>
      </c>
      <c r="C3128" s="26" t="n">
        <v>1092.8</v>
      </c>
    </row>
    <row r="3129">
      <c r="A3129" t="n">
        <v>3128</v>
      </c>
      <c r="B3129" s="26" t="n">
        <v>1350.4</v>
      </c>
      <c r="C3129" s="26" t="n">
        <v>1092.8</v>
      </c>
    </row>
    <row r="3130">
      <c r="A3130" t="n">
        <v>3129</v>
      </c>
      <c r="B3130" s="26" t="n">
        <v>1350.247</v>
      </c>
      <c r="C3130" s="26" t="n">
        <v>1092.621</v>
      </c>
    </row>
    <row r="3131">
      <c r="A3131" t="n">
        <v>3130</v>
      </c>
      <c r="B3131" s="26" t="n">
        <v>1350.23715</v>
      </c>
      <c r="C3131" s="26" t="n">
        <v>1092.049</v>
      </c>
    </row>
    <row r="3132">
      <c r="A3132" t="n">
        <v>3131</v>
      </c>
      <c r="B3132" s="26" t="n">
        <v>1350.183</v>
      </c>
      <c r="C3132" s="26" t="n">
        <v>1092</v>
      </c>
    </row>
    <row r="3133">
      <c r="A3133" t="n">
        <v>3132</v>
      </c>
      <c r="B3133" s="26" t="n">
        <v>1349.943421</v>
      </c>
      <c r="C3133" s="26" t="n">
        <v>1092</v>
      </c>
    </row>
    <row r="3134">
      <c r="A3134" t="n">
        <v>3133</v>
      </c>
      <c r="B3134" s="26" t="n">
        <v>1349.767296</v>
      </c>
      <c r="C3134" s="26" t="n">
        <v>1091.743</v>
      </c>
    </row>
    <row r="3135">
      <c r="A3135" t="n">
        <v>3134</v>
      </c>
      <c r="B3135" s="26" t="n">
        <v>1349.679212</v>
      </c>
      <c r="C3135" s="26" t="n">
        <v>1091.622</v>
      </c>
    </row>
    <row r="3136">
      <c r="A3136" t="n">
        <v>3135</v>
      </c>
      <c r="B3136" s="26" t="n">
        <v>1349.631</v>
      </c>
      <c r="C3136" s="26" t="n">
        <v>1091.598</v>
      </c>
    </row>
    <row r="3137">
      <c r="A3137" t="n">
        <v>3136</v>
      </c>
      <c r="B3137" s="26" t="n">
        <v>1349.6</v>
      </c>
      <c r="C3137" s="26" t="n">
        <v>1091.2</v>
      </c>
    </row>
    <row r="3138">
      <c r="A3138" t="n">
        <v>3137</v>
      </c>
      <c r="B3138" s="26" t="n">
        <v>1349.218</v>
      </c>
      <c r="C3138" s="26" t="n">
        <v>1090.776</v>
      </c>
    </row>
    <row r="3139">
      <c r="A3139" t="n">
        <v>3138</v>
      </c>
      <c r="B3139" s="26" t="n">
        <v>1349.131769</v>
      </c>
      <c r="C3139" s="26" t="n">
        <v>1090.59</v>
      </c>
    </row>
    <row r="3140">
      <c r="A3140" t="n">
        <v>3139</v>
      </c>
      <c r="B3140" s="26" t="n">
        <v>1349.118378</v>
      </c>
      <c r="C3140" s="26" t="n">
        <v>1090.4</v>
      </c>
    </row>
    <row r="3141">
      <c r="A3141" t="n">
        <v>3140</v>
      </c>
      <c r="B3141" s="26" t="n">
        <v>1349.036143</v>
      </c>
      <c r="C3141" s="26" t="n">
        <v>1090.306</v>
      </c>
    </row>
    <row r="3142">
      <c r="A3142" t="n">
        <v>3141</v>
      </c>
      <c r="B3142" s="26" t="n">
        <v>1349.006</v>
      </c>
      <c r="C3142" s="26" t="n">
        <v>1089.746</v>
      </c>
    </row>
    <row r="3143">
      <c r="A3143" t="n">
        <v>3142</v>
      </c>
      <c r="B3143" s="26" t="n">
        <v>1348.943692</v>
      </c>
      <c r="C3143" s="26" t="n">
        <v>1089.6</v>
      </c>
    </row>
    <row r="3144">
      <c r="A3144" t="n">
        <v>3143</v>
      </c>
      <c r="B3144" s="26" t="n">
        <v>1348.873</v>
      </c>
      <c r="C3144" s="26" t="n">
        <v>1089.6</v>
      </c>
    </row>
    <row r="3145">
      <c r="A3145" t="n">
        <v>3144</v>
      </c>
      <c r="B3145" s="26" t="n">
        <v>1348.8</v>
      </c>
      <c r="C3145" s="26" t="n">
        <v>1089.267</v>
      </c>
    </row>
    <row r="3146">
      <c r="A3146" t="n">
        <v>3145</v>
      </c>
      <c r="B3146" s="26" t="n">
        <v>1348.8</v>
      </c>
      <c r="C3146" s="26" t="n">
        <v>1088.85</v>
      </c>
    </row>
    <row r="3147">
      <c r="A3147" t="n">
        <v>3146</v>
      </c>
      <c r="B3147" s="26" t="n">
        <v>1348.8</v>
      </c>
      <c r="C3147" s="26" t="n">
        <v>1088.8</v>
      </c>
    </row>
    <row r="3148">
      <c r="A3148" t="n">
        <v>3147</v>
      </c>
      <c r="B3148" s="26" t="n">
        <v>1348.658</v>
      </c>
      <c r="C3148" s="26" t="n">
        <v>1088.8</v>
      </c>
    </row>
    <row r="3149">
      <c r="A3149" t="n">
        <v>3148</v>
      </c>
      <c r="B3149" s="26" t="n">
        <v>1348.064</v>
      </c>
      <c r="C3149" s="26" t="n">
        <v>1088.8</v>
      </c>
    </row>
    <row r="3150">
      <c r="A3150" t="n">
        <v>3149</v>
      </c>
      <c r="B3150" s="26" t="n">
        <v>1348</v>
      </c>
      <c r="C3150" s="26" t="n">
        <v>1088.8</v>
      </c>
    </row>
    <row r="3151">
      <c r="A3151" t="n">
        <v>3150</v>
      </c>
      <c r="B3151" s="26" t="n">
        <v>1347.911</v>
      </c>
      <c r="C3151" s="26" t="n">
        <v>1088.8</v>
      </c>
    </row>
    <row r="3152">
      <c r="A3152" t="n">
        <v>3151</v>
      </c>
      <c r="B3152" s="26" t="n">
        <v>1347.852</v>
      </c>
      <c r="C3152" s="26" t="n">
        <v>1088.57</v>
      </c>
    </row>
    <row r="3153">
      <c r="A3153" t="n">
        <v>3152</v>
      </c>
      <c r="B3153" s="26" t="n">
        <v>1347.846787</v>
      </c>
      <c r="C3153" s="26" t="n">
        <v>1088.323</v>
      </c>
    </row>
    <row r="3154">
      <c r="A3154" t="n">
        <v>3153</v>
      </c>
      <c r="B3154" s="26" t="n">
        <v>1347.783661</v>
      </c>
      <c r="C3154" s="26" t="n">
        <v>1088.259</v>
      </c>
    </row>
    <row r="3155">
      <c r="A3155" t="n">
        <v>3154</v>
      </c>
      <c r="B3155" s="26" t="n">
        <v>1347.642006</v>
      </c>
      <c r="C3155" s="26" t="n">
        <v>1088.092</v>
      </c>
    </row>
    <row r="3156">
      <c r="A3156" t="n">
        <v>3155</v>
      </c>
      <c r="B3156" s="26" t="n">
        <v>1347.591254</v>
      </c>
      <c r="C3156" s="26" t="n">
        <v>1088</v>
      </c>
    </row>
    <row r="3157">
      <c r="A3157" t="n">
        <v>3156</v>
      </c>
      <c r="B3157" s="26" t="n">
        <v>1347.526</v>
      </c>
      <c r="C3157" s="26" t="n">
        <v>1088</v>
      </c>
    </row>
    <row r="3158">
      <c r="A3158" t="n">
        <v>3157</v>
      </c>
      <c r="B3158" s="26" t="n">
        <v>1347.201</v>
      </c>
      <c r="C3158" s="26" t="n">
        <v>1087.834</v>
      </c>
    </row>
    <row r="3159">
      <c r="A3159" t="n">
        <v>3158</v>
      </c>
      <c r="B3159" s="26" t="n">
        <v>1347.2</v>
      </c>
      <c r="C3159" s="26" t="n">
        <v>1087.834</v>
      </c>
    </row>
    <row r="3160">
      <c r="A3160" t="n">
        <v>3159</v>
      </c>
      <c r="B3160" s="26" t="n">
        <v>1347.2</v>
      </c>
      <c r="C3160" s="26" t="n">
        <v>1087.827</v>
      </c>
    </row>
    <row r="3161">
      <c r="A3161" t="n">
        <v>3160</v>
      </c>
      <c r="B3161" s="26" t="n">
        <v>1347.2</v>
      </c>
      <c r="C3161" s="26" t="n">
        <v>1087.682</v>
      </c>
    </row>
    <row r="3162">
      <c r="A3162" t="n">
        <v>3161</v>
      </c>
      <c r="B3162" s="26" t="n">
        <v>1347.2</v>
      </c>
      <c r="C3162" s="26" t="n">
        <v>1087.439</v>
      </c>
    </row>
    <row r="3163">
      <c r="A3163" t="n">
        <v>3162</v>
      </c>
      <c r="B3163" s="26" t="n">
        <v>1347.2</v>
      </c>
      <c r="C3163" s="26" t="n">
        <v>1087.2</v>
      </c>
    </row>
    <row r="3164">
      <c r="A3164" t="n">
        <v>3163</v>
      </c>
      <c r="B3164" s="26" t="n">
        <v>1347.2</v>
      </c>
      <c r="C3164" s="26" t="n">
        <v>1086.4</v>
      </c>
    </row>
    <row r="3165">
      <c r="A3165" t="n">
        <v>3164</v>
      </c>
      <c r="B3165" s="26" t="n">
        <v>1347.161463</v>
      </c>
      <c r="C3165" s="26" t="n">
        <v>1086.4</v>
      </c>
    </row>
    <row r="3166">
      <c r="A3166" t="n">
        <v>3165</v>
      </c>
      <c r="B3166" s="26" t="n">
        <v>1347.139244</v>
      </c>
      <c r="C3166" s="26" t="n">
        <v>1085.755</v>
      </c>
    </row>
    <row r="3167">
      <c r="A3167" t="n">
        <v>3166</v>
      </c>
      <c r="B3167" s="26" t="n">
        <v>1347.083394</v>
      </c>
      <c r="C3167" s="26" t="n">
        <v>1085.755</v>
      </c>
    </row>
    <row r="3168">
      <c r="A3168" t="n">
        <v>3167</v>
      </c>
      <c r="B3168" s="26" t="n">
        <v>1346.870758</v>
      </c>
      <c r="C3168" s="26" t="n">
        <v>1085.714</v>
      </c>
    </row>
    <row r="3169">
      <c r="A3169" t="n">
        <v>3168</v>
      </c>
      <c r="B3169" s="26" t="n">
        <v>1346.761</v>
      </c>
      <c r="C3169" s="26" t="n">
        <v>1085.632</v>
      </c>
    </row>
    <row r="3170">
      <c r="A3170" t="n">
        <v>3169</v>
      </c>
      <c r="B3170" s="26" t="n">
        <v>1346.552</v>
      </c>
      <c r="C3170" s="26" t="n">
        <v>1085.6</v>
      </c>
    </row>
    <row r="3171">
      <c r="A3171" t="n">
        <v>3170</v>
      </c>
      <c r="B3171" s="26" t="n">
        <v>1346.433867</v>
      </c>
      <c r="C3171" s="26" t="n">
        <v>1084.892</v>
      </c>
    </row>
    <row r="3172">
      <c r="A3172" t="n">
        <v>3171</v>
      </c>
      <c r="B3172" s="26" t="n">
        <v>1346.4</v>
      </c>
      <c r="C3172" s="26" t="n">
        <v>1084.8</v>
      </c>
    </row>
    <row r="3173">
      <c r="A3173" t="n">
        <v>3172</v>
      </c>
      <c r="B3173" s="26" t="n">
        <v>1346.4</v>
      </c>
      <c r="C3173" s="26" t="n">
        <v>1084.8</v>
      </c>
    </row>
    <row r="3174">
      <c r="A3174" t="n">
        <v>3173</v>
      </c>
      <c r="B3174" s="26" t="n">
        <v>1346.221</v>
      </c>
      <c r="C3174" s="26" t="n">
        <v>1084.374</v>
      </c>
    </row>
    <row r="3175">
      <c r="A3175" t="n">
        <v>3174</v>
      </c>
      <c r="B3175" s="26" t="n">
        <v>1345.6</v>
      </c>
      <c r="C3175" s="26" t="n">
        <v>1084.09</v>
      </c>
    </row>
    <row r="3176">
      <c r="A3176" t="n">
        <v>3175</v>
      </c>
      <c r="B3176" s="26" t="n">
        <v>1345.6</v>
      </c>
      <c r="C3176" s="26" t="n">
        <v>1083.2</v>
      </c>
    </row>
    <row r="3177">
      <c r="A3177" t="n">
        <v>3176</v>
      </c>
      <c r="B3177" s="26" t="n">
        <v>1345.6</v>
      </c>
      <c r="C3177" s="26" t="n">
        <v>1082.992</v>
      </c>
    </row>
    <row r="3178">
      <c r="A3178" t="n">
        <v>3177</v>
      </c>
      <c r="B3178" s="26" t="n">
        <v>1345.6</v>
      </c>
      <c r="C3178" s="26" t="n">
        <v>1082.752</v>
      </c>
    </row>
    <row r="3179">
      <c r="A3179" t="n">
        <v>3178</v>
      </c>
      <c r="B3179" s="26" t="n">
        <v>1345.6</v>
      </c>
      <c r="C3179" s="26" t="n">
        <v>1082.51</v>
      </c>
    </row>
    <row r="3180">
      <c r="A3180" t="n">
        <v>3179</v>
      </c>
      <c r="B3180" s="26" t="n">
        <v>1345.6</v>
      </c>
      <c r="C3180" s="26" t="n">
        <v>1082.4</v>
      </c>
    </row>
    <row r="3181">
      <c r="A3181" t="n">
        <v>3180</v>
      </c>
      <c r="B3181" s="26" t="n">
        <v>1345.557</v>
      </c>
      <c r="C3181" s="26" t="n">
        <v>1082.4</v>
      </c>
    </row>
    <row r="3182">
      <c r="A3182" t="n">
        <v>3181</v>
      </c>
      <c r="B3182" s="26" t="n">
        <v>1345.486</v>
      </c>
      <c r="C3182" s="26" t="n">
        <v>1082.361</v>
      </c>
    </row>
    <row r="3183">
      <c r="A3183" t="n">
        <v>3182</v>
      </c>
      <c r="B3183" s="26" t="n">
        <v>1345.155</v>
      </c>
      <c r="C3183" s="26" t="n">
        <v>1082.193</v>
      </c>
    </row>
    <row r="3184">
      <c r="A3184" t="n">
        <v>3183</v>
      </c>
      <c r="B3184" s="26" t="n">
        <v>1345.153528</v>
      </c>
      <c r="C3184" s="26" t="n">
        <v>1082.174</v>
      </c>
    </row>
    <row r="3185">
      <c r="A3185" t="n">
        <v>3184</v>
      </c>
      <c r="B3185" s="26" t="n">
        <v>1345.147328</v>
      </c>
      <c r="C3185" s="26" t="n">
        <v>1081.973</v>
      </c>
    </row>
    <row r="3186">
      <c r="A3186" t="n">
        <v>3185</v>
      </c>
      <c r="B3186" s="26" t="n">
        <v>1345.147328</v>
      </c>
      <c r="C3186" s="26" t="n">
        <v>1081.95</v>
      </c>
    </row>
    <row r="3187">
      <c r="A3187" t="n">
        <v>3186</v>
      </c>
      <c r="B3187" s="26" t="n">
        <v>1345.146</v>
      </c>
      <c r="C3187" s="26" t="n">
        <v>1081.418</v>
      </c>
    </row>
    <row r="3188">
      <c r="A3188" t="n">
        <v>3187</v>
      </c>
      <c r="B3188" s="26" t="n">
        <v>1344.8</v>
      </c>
      <c r="C3188" s="26" t="n">
        <v>1081.377</v>
      </c>
    </row>
    <row r="3189">
      <c r="A3189" t="n">
        <v>3188</v>
      </c>
      <c r="B3189" s="26" t="n">
        <v>1344.8</v>
      </c>
      <c r="C3189" s="26" t="n">
        <v>1081.339</v>
      </c>
    </row>
    <row r="3190">
      <c r="A3190" t="n">
        <v>3189</v>
      </c>
      <c r="B3190" s="26" t="n">
        <v>1344.8</v>
      </c>
      <c r="C3190" s="26" t="n">
        <v>1081.214</v>
      </c>
    </row>
    <row r="3191">
      <c r="A3191" t="n">
        <v>3190</v>
      </c>
      <c r="B3191" s="26" t="n">
        <v>1344.8</v>
      </c>
      <c r="C3191" s="26" t="n">
        <v>1081.171</v>
      </c>
    </row>
    <row r="3192">
      <c r="A3192" t="n">
        <v>3191</v>
      </c>
      <c r="B3192" s="26" t="n">
        <v>1344.8</v>
      </c>
      <c r="C3192" s="26" t="n">
        <v>1080.8</v>
      </c>
    </row>
    <row r="3193">
      <c r="A3193" t="n">
        <v>3192</v>
      </c>
      <c r="B3193" s="26" t="n">
        <v>1344.761565</v>
      </c>
      <c r="C3193" s="26" t="n">
        <v>1080.8</v>
      </c>
    </row>
    <row r="3194">
      <c r="A3194" t="n">
        <v>3193</v>
      </c>
      <c r="B3194" s="26" t="n">
        <v>1344.335</v>
      </c>
      <c r="C3194" s="26" t="n">
        <v>1080.58</v>
      </c>
    </row>
    <row r="3195">
      <c r="A3195" t="n">
        <v>3194</v>
      </c>
      <c r="B3195" s="26" t="n">
        <v>1344</v>
      </c>
      <c r="C3195" s="26" t="n">
        <v>1080</v>
      </c>
    </row>
    <row r="3196">
      <c r="A3196" t="n">
        <v>3195</v>
      </c>
      <c r="B3196" s="26" t="n">
        <v>1344</v>
      </c>
      <c r="C3196" s="26" t="n">
        <v>1079.591</v>
      </c>
    </row>
    <row r="3197">
      <c r="A3197" t="n">
        <v>3196</v>
      </c>
      <c r="B3197" s="26" t="n">
        <v>1343.987</v>
      </c>
      <c r="C3197" s="26" t="n">
        <v>1079.2</v>
      </c>
    </row>
    <row r="3198">
      <c r="A3198" t="n">
        <v>3197</v>
      </c>
      <c r="B3198" s="26" t="n">
        <v>1343.380197</v>
      </c>
      <c r="C3198" s="26" t="n">
        <v>1078.987</v>
      </c>
    </row>
    <row r="3199">
      <c r="A3199" t="n">
        <v>3198</v>
      </c>
      <c r="B3199" s="26" t="n">
        <v>1343.34</v>
      </c>
      <c r="C3199" s="26" t="n">
        <v>1078.848</v>
      </c>
    </row>
    <row r="3200">
      <c r="A3200" t="n">
        <v>3199</v>
      </c>
      <c r="B3200" s="26" t="n">
        <v>1343.2</v>
      </c>
      <c r="C3200" s="26" t="n">
        <v>1078.676</v>
      </c>
    </row>
    <row r="3201">
      <c r="A3201" t="n">
        <v>3200</v>
      </c>
      <c r="B3201" s="26" t="n">
        <v>1343.063</v>
      </c>
      <c r="C3201" s="26" t="n">
        <v>1078.4</v>
      </c>
    </row>
    <row r="3202">
      <c r="A3202" t="n">
        <v>3201</v>
      </c>
      <c r="B3202" s="26" t="n">
        <v>1343.015</v>
      </c>
      <c r="C3202" s="26" t="n">
        <v>1078.273</v>
      </c>
    </row>
    <row r="3203">
      <c r="A3203" t="n">
        <v>3202</v>
      </c>
      <c r="B3203" s="26" t="n">
        <v>1342.549177</v>
      </c>
      <c r="C3203" s="26" t="n">
        <v>1078.272</v>
      </c>
    </row>
    <row r="3204">
      <c r="A3204" t="n">
        <v>3203</v>
      </c>
      <c r="B3204" s="26" t="n">
        <v>1342.539</v>
      </c>
      <c r="C3204" s="26" t="n">
        <v>1078.061</v>
      </c>
    </row>
    <row r="3205">
      <c r="A3205" t="n">
        <v>3204</v>
      </c>
      <c r="B3205" s="26" t="n">
        <v>1342.519903</v>
      </c>
      <c r="C3205" s="26" t="n">
        <v>1077.9</v>
      </c>
    </row>
    <row r="3206">
      <c r="A3206" t="n">
        <v>3205</v>
      </c>
      <c r="B3206" s="26" t="n">
        <v>1342.417097</v>
      </c>
      <c r="C3206" s="26" t="n">
        <v>1077.6</v>
      </c>
    </row>
    <row r="3207">
      <c r="A3207" t="n">
        <v>3206</v>
      </c>
      <c r="B3207" s="26" t="n">
        <v>1342.013255</v>
      </c>
      <c r="C3207" s="26" t="n">
        <v>1077.6</v>
      </c>
    </row>
    <row r="3208">
      <c r="A3208" t="n">
        <v>3207</v>
      </c>
      <c r="B3208" s="26" t="n">
        <v>1341.959775</v>
      </c>
      <c r="C3208" s="26" t="n">
        <v>1077.537</v>
      </c>
    </row>
    <row r="3209">
      <c r="A3209" t="n">
        <v>3208</v>
      </c>
      <c r="B3209" s="26" t="n">
        <v>1341.959775</v>
      </c>
      <c r="C3209" s="26" t="n">
        <v>1077.467</v>
      </c>
    </row>
    <row r="3210">
      <c r="A3210" t="n">
        <v>3209</v>
      </c>
      <c r="B3210" s="26" t="n">
        <v>1341.872</v>
      </c>
      <c r="C3210" s="26" t="n">
        <v>1076.8</v>
      </c>
    </row>
    <row r="3211">
      <c r="A3211" t="n">
        <v>3210</v>
      </c>
      <c r="B3211" s="26" t="n">
        <v>1341.667</v>
      </c>
      <c r="C3211" s="26" t="n">
        <v>1076.408</v>
      </c>
    </row>
    <row r="3212">
      <c r="A3212" t="n">
        <v>3211</v>
      </c>
      <c r="B3212" s="26" t="n">
        <v>1341.6</v>
      </c>
      <c r="C3212" s="26" t="n">
        <v>1076.086</v>
      </c>
    </row>
    <row r="3213">
      <c r="A3213" t="n">
        <v>3212</v>
      </c>
      <c r="B3213" s="26" t="n">
        <v>1341.6</v>
      </c>
      <c r="C3213" s="26" t="n">
        <v>1076.086</v>
      </c>
    </row>
    <row r="3214">
      <c r="A3214" t="n">
        <v>3213</v>
      </c>
      <c r="B3214" s="26" t="n">
        <v>1341.6</v>
      </c>
      <c r="C3214" s="26" t="n">
        <v>1076.086</v>
      </c>
    </row>
    <row r="3215">
      <c r="A3215" t="n">
        <v>3214</v>
      </c>
      <c r="B3215" s="26" t="n">
        <v>1341.6</v>
      </c>
      <c r="C3215" s="26" t="n">
        <v>1076.059</v>
      </c>
    </row>
    <row r="3216">
      <c r="A3216" t="n">
        <v>3215</v>
      </c>
      <c r="B3216" s="26" t="n">
        <v>1341.6</v>
      </c>
      <c r="C3216" s="26" t="n">
        <v>1076</v>
      </c>
    </row>
    <row r="3217">
      <c r="A3217" t="n">
        <v>3216</v>
      </c>
      <c r="B3217" s="26" t="n">
        <v>1341.317</v>
      </c>
      <c r="C3217" s="26" t="n">
        <v>1076</v>
      </c>
    </row>
    <row r="3218">
      <c r="A3218" t="n">
        <v>3217</v>
      </c>
      <c r="B3218" s="26" t="n">
        <v>1341.162887</v>
      </c>
      <c r="C3218" s="26" t="n">
        <v>1076</v>
      </c>
    </row>
    <row r="3219">
      <c r="A3219" t="n">
        <v>3218</v>
      </c>
      <c r="B3219" s="26" t="n">
        <v>1341.162887</v>
      </c>
      <c r="C3219" s="26" t="n">
        <v>1075.613</v>
      </c>
    </row>
    <row r="3220">
      <c r="A3220" t="n">
        <v>3219</v>
      </c>
      <c r="B3220" s="26" t="n">
        <v>1341.153</v>
      </c>
      <c r="C3220" s="26" t="n">
        <v>1075.33</v>
      </c>
    </row>
    <row r="3221">
      <c r="A3221" t="n">
        <v>3220</v>
      </c>
      <c r="B3221" s="26" t="n">
        <v>1340.908</v>
      </c>
      <c r="C3221" s="26" t="n">
        <v>1075.33</v>
      </c>
    </row>
    <row r="3222">
      <c r="A3222" t="n">
        <v>3221</v>
      </c>
      <c r="B3222" s="26" t="n">
        <v>1340.724766</v>
      </c>
      <c r="C3222" s="26" t="n">
        <v>1075.2</v>
      </c>
    </row>
    <row r="3223">
      <c r="A3223" t="n">
        <v>3222</v>
      </c>
      <c r="B3223" s="26" t="n">
        <v>1340.365999</v>
      </c>
      <c r="C3223" s="26" t="n">
        <v>1075.2</v>
      </c>
    </row>
    <row r="3224">
      <c r="A3224" t="n">
        <v>3223</v>
      </c>
      <c r="B3224" s="26" t="n">
        <v>1340.365999</v>
      </c>
      <c r="C3224" s="26" t="n">
        <v>1074.595</v>
      </c>
    </row>
    <row r="3225">
      <c r="A3225" t="n">
        <v>3224</v>
      </c>
      <c r="B3225" s="26" t="n">
        <v>1340.192</v>
      </c>
      <c r="C3225" s="26" t="n">
        <v>1074.4</v>
      </c>
    </row>
    <row r="3226">
      <c r="A3226" t="n">
        <v>3225</v>
      </c>
      <c r="B3226" s="26" t="n">
        <v>1340.07</v>
      </c>
      <c r="C3226" s="26" t="n">
        <v>1074.024</v>
      </c>
    </row>
    <row r="3227">
      <c r="A3227" t="n">
        <v>3226</v>
      </c>
      <c r="B3227" s="26" t="n">
        <v>1340</v>
      </c>
      <c r="C3227" s="26" t="n">
        <v>1073.6</v>
      </c>
    </row>
    <row r="3228">
      <c r="A3228" t="n">
        <v>3227</v>
      </c>
      <c r="B3228" s="26" t="n">
        <v>1340</v>
      </c>
      <c r="C3228" s="26" t="n">
        <v>1073.6</v>
      </c>
    </row>
    <row r="3229">
      <c r="A3229" t="n">
        <v>3228</v>
      </c>
      <c r="B3229" s="26" t="n">
        <v>1340</v>
      </c>
      <c r="C3229" s="26" t="n">
        <v>1073.6</v>
      </c>
    </row>
    <row r="3230">
      <c r="A3230" t="n">
        <v>3229</v>
      </c>
      <c r="B3230" s="26" t="n">
        <v>1339.573</v>
      </c>
      <c r="C3230" s="26" t="n">
        <v>1073.6</v>
      </c>
    </row>
    <row r="3231">
      <c r="A3231" t="n">
        <v>3230</v>
      </c>
      <c r="B3231" s="26" t="n">
        <v>1339.56911</v>
      </c>
      <c r="C3231" s="26" t="n">
        <v>1073.537</v>
      </c>
    </row>
    <row r="3232">
      <c r="A3232" t="n">
        <v>3231</v>
      </c>
      <c r="B3232" s="26" t="n">
        <v>1339.56911</v>
      </c>
      <c r="C3232" s="26" t="n">
        <v>1073.408</v>
      </c>
    </row>
    <row r="3233">
      <c r="A3233" t="n">
        <v>3232</v>
      </c>
      <c r="B3233" s="26" t="n">
        <v>1339.569</v>
      </c>
      <c r="C3233" s="26" t="n">
        <v>1073.323</v>
      </c>
    </row>
    <row r="3234">
      <c r="A3234" t="n">
        <v>3233</v>
      </c>
      <c r="B3234" s="26" t="n">
        <v>1339.387</v>
      </c>
      <c r="C3234" s="26" t="n">
        <v>1072.988</v>
      </c>
    </row>
    <row r="3235">
      <c r="A3235" t="n">
        <v>3234</v>
      </c>
      <c r="B3235" s="26" t="n">
        <v>1339.324</v>
      </c>
      <c r="C3235" s="26" t="n">
        <v>1072.8</v>
      </c>
    </row>
    <row r="3236">
      <c r="A3236" t="n">
        <v>3235</v>
      </c>
      <c r="B3236" s="26" t="n">
        <v>1339.241263</v>
      </c>
      <c r="C3236" s="26" t="n">
        <v>1072.8</v>
      </c>
    </row>
    <row r="3237">
      <c r="A3237" t="n">
        <v>3236</v>
      </c>
      <c r="B3237" s="26" t="n">
        <v>1339.236094</v>
      </c>
      <c r="C3237" s="26" t="n">
        <v>1072.8</v>
      </c>
    </row>
    <row r="3238">
      <c r="A3238" t="n">
        <v>3237</v>
      </c>
      <c r="B3238" s="26" t="n">
        <v>1339.192535</v>
      </c>
      <c r="C3238" s="26" t="n">
        <v>1072.704</v>
      </c>
    </row>
    <row r="3239">
      <c r="A3239" t="n">
        <v>3238</v>
      </c>
      <c r="B3239" s="26" t="n">
        <v>1339.188</v>
      </c>
      <c r="C3239" s="26" t="n">
        <v>1072.629</v>
      </c>
    </row>
    <row r="3240">
      <c r="A3240" t="n">
        <v>3239</v>
      </c>
      <c r="B3240" s="26" t="n">
        <v>1339.012333</v>
      </c>
      <c r="C3240" s="26" t="n">
        <v>1072</v>
      </c>
    </row>
    <row r="3241">
      <c r="A3241" t="n">
        <v>3240</v>
      </c>
      <c r="B3241" s="26" t="n">
        <v>1338.908</v>
      </c>
      <c r="C3241" s="26" t="n">
        <v>1072</v>
      </c>
    </row>
    <row r="3242">
      <c r="A3242" t="n">
        <v>3241</v>
      </c>
      <c r="B3242" s="26" t="n">
        <v>1338.874423</v>
      </c>
      <c r="C3242" s="26" t="n">
        <v>1071.815</v>
      </c>
    </row>
    <row r="3243">
      <c r="A3243" t="n">
        <v>3242</v>
      </c>
      <c r="B3243" s="26" t="n">
        <v>1338.785</v>
      </c>
      <c r="C3243" s="26" t="n">
        <v>1071.653</v>
      </c>
    </row>
    <row r="3244">
      <c r="A3244" t="n">
        <v>3243</v>
      </c>
      <c r="B3244" s="26" t="n">
        <v>1338.664486</v>
      </c>
      <c r="C3244" s="26" t="n">
        <v>1071.357</v>
      </c>
    </row>
    <row r="3245">
      <c r="A3245" t="n">
        <v>3244</v>
      </c>
      <c r="B3245" s="26" t="n">
        <v>1338.646412</v>
      </c>
      <c r="C3245" s="26" t="n">
        <v>1071.251</v>
      </c>
    </row>
    <row r="3246">
      <c r="A3246" t="n">
        <v>3245</v>
      </c>
      <c r="B3246" s="26" t="n">
        <v>1338.632</v>
      </c>
      <c r="C3246" s="26" t="n">
        <v>1071.2</v>
      </c>
    </row>
    <row r="3247">
      <c r="A3247" t="n">
        <v>3246</v>
      </c>
      <c r="B3247" s="26" t="n">
        <v>1338.4</v>
      </c>
      <c r="C3247" s="26" t="n">
        <v>1070.4</v>
      </c>
    </row>
    <row r="3248">
      <c r="A3248" t="n">
        <v>3247</v>
      </c>
      <c r="B3248" s="26" t="n">
        <v>1338.4</v>
      </c>
      <c r="C3248" s="26" t="n">
        <v>1070.4</v>
      </c>
    </row>
    <row r="3249">
      <c r="A3249" t="n">
        <v>3248</v>
      </c>
      <c r="B3249" s="26" t="n">
        <v>1338.234</v>
      </c>
      <c r="C3249" s="26" t="n">
        <v>1070.4</v>
      </c>
    </row>
    <row r="3250">
      <c r="A3250" t="n">
        <v>3249</v>
      </c>
      <c r="B3250" s="26" t="n">
        <v>1338.153</v>
      </c>
      <c r="C3250" s="26" t="n">
        <v>1069.938</v>
      </c>
    </row>
    <row r="3251">
      <c r="A3251" t="n">
        <v>3250</v>
      </c>
      <c r="B3251" s="26" t="n">
        <v>1338.141024</v>
      </c>
      <c r="C3251" s="26" t="n">
        <v>1069.806</v>
      </c>
    </row>
    <row r="3252">
      <c r="A3252" t="n">
        <v>3251</v>
      </c>
      <c r="B3252" s="26" t="n">
        <v>1338.014</v>
      </c>
      <c r="C3252" s="26" t="n">
        <v>1069.6</v>
      </c>
    </row>
    <row r="3253">
      <c r="A3253" t="n">
        <v>3252</v>
      </c>
      <c r="B3253" s="26" t="n">
        <v>1337.922931</v>
      </c>
      <c r="C3253" s="26" t="n">
        <v>1069.471</v>
      </c>
    </row>
    <row r="3254">
      <c r="A3254" t="n">
        <v>3253</v>
      </c>
      <c r="B3254" s="26" t="n">
        <v>1337.887548</v>
      </c>
      <c r="C3254" s="26" t="n">
        <v>1069.446</v>
      </c>
    </row>
    <row r="3255">
      <c r="A3255" t="n">
        <v>3254</v>
      </c>
      <c r="B3255" s="26" t="n">
        <v>1337.607</v>
      </c>
      <c r="C3255" s="26" t="n">
        <v>1069.424</v>
      </c>
    </row>
    <row r="3256">
      <c r="A3256" t="n">
        <v>3255</v>
      </c>
      <c r="B3256" s="26" t="n">
        <v>1337.6</v>
      </c>
      <c r="C3256" s="26" t="n">
        <v>1069.424</v>
      </c>
    </row>
    <row r="3257">
      <c r="A3257" t="n">
        <v>3256</v>
      </c>
      <c r="B3257" s="26" t="n">
        <v>1337.6</v>
      </c>
      <c r="C3257" s="26" t="n">
        <v>1068.81</v>
      </c>
    </row>
    <row r="3258">
      <c r="A3258" t="n">
        <v>3257</v>
      </c>
      <c r="B3258" s="26" t="n">
        <v>1337.6</v>
      </c>
      <c r="C3258" s="26" t="n">
        <v>1068.8</v>
      </c>
    </row>
    <row r="3259">
      <c r="A3259" t="n">
        <v>3258</v>
      </c>
      <c r="B3259" s="26" t="n">
        <v>1337.421</v>
      </c>
      <c r="C3259" s="26" t="n">
        <v>1068.711</v>
      </c>
    </row>
    <row r="3260">
      <c r="A3260" t="n">
        <v>3259</v>
      </c>
      <c r="B3260" s="26" t="n">
        <v>1337.316905</v>
      </c>
      <c r="C3260" s="26" t="n">
        <v>1068.635</v>
      </c>
    </row>
    <row r="3261">
      <c r="A3261" t="n">
        <v>3260</v>
      </c>
      <c r="B3261" s="26" t="n">
        <v>1337.162</v>
      </c>
      <c r="C3261" s="26" t="n">
        <v>1068.086</v>
      </c>
    </row>
    <row r="3262">
      <c r="A3262" t="n">
        <v>3261</v>
      </c>
      <c r="B3262" s="26" t="n">
        <v>1337.062</v>
      </c>
      <c r="C3262" s="26" t="n">
        <v>1067.268</v>
      </c>
    </row>
    <row r="3263">
      <c r="A3263" t="n">
        <v>3262</v>
      </c>
      <c r="B3263" s="26" t="n">
        <v>1336.8</v>
      </c>
      <c r="C3263" s="26" t="n">
        <v>1067.24</v>
      </c>
    </row>
    <row r="3264">
      <c r="A3264" t="n">
        <v>3263</v>
      </c>
      <c r="B3264" s="26" t="n">
        <v>1336.8</v>
      </c>
      <c r="C3264" s="26" t="n">
        <v>1067.217</v>
      </c>
    </row>
    <row r="3265">
      <c r="A3265" t="n">
        <v>3264</v>
      </c>
      <c r="B3265" s="26" t="n">
        <v>1336.782788</v>
      </c>
      <c r="C3265" s="26" t="n">
        <v>1067.2</v>
      </c>
    </row>
    <row r="3266">
      <c r="A3266" t="n">
        <v>3265</v>
      </c>
      <c r="B3266" s="26" t="n">
        <v>1336.752</v>
      </c>
      <c r="C3266" s="26" t="n">
        <v>1066.753</v>
      </c>
    </row>
    <row r="3267">
      <c r="A3267" t="n">
        <v>3266</v>
      </c>
      <c r="B3267" s="26" t="n">
        <v>1336.473358</v>
      </c>
      <c r="C3267" s="26" t="n">
        <v>1066.4</v>
      </c>
    </row>
    <row r="3268">
      <c r="A3268" t="n">
        <v>3267</v>
      </c>
      <c r="B3268" s="26" t="n">
        <v>1336.469272</v>
      </c>
      <c r="C3268" s="26" t="n">
        <v>1066.236</v>
      </c>
    </row>
    <row r="3269">
      <c r="A3269" t="n">
        <v>3268</v>
      </c>
      <c r="B3269" s="26" t="n">
        <v>1336.448297</v>
      </c>
      <c r="C3269" s="26" t="n">
        <v>1065.6</v>
      </c>
    </row>
    <row r="3270">
      <c r="A3270" t="n">
        <v>3269</v>
      </c>
      <c r="B3270" s="26" t="n">
        <v>1336.381558</v>
      </c>
      <c r="C3270" s="26" t="n">
        <v>1065.228</v>
      </c>
    </row>
    <row r="3271">
      <c r="A3271" t="n">
        <v>3270</v>
      </c>
      <c r="B3271" s="26" t="n">
        <v>1336</v>
      </c>
      <c r="C3271" s="26" t="n">
        <v>1064.8</v>
      </c>
    </row>
    <row r="3272">
      <c r="A3272" t="n">
        <v>3271</v>
      </c>
      <c r="B3272" s="26" t="n">
        <v>1335.966</v>
      </c>
      <c r="C3272" s="26" t="n">
        <v>1064.8</v>
      </c>
    </row>
    <row r="3273">
      <c r="A3273" t="n">
        <v>3272</v>
      </c>
      <c r="B3273" s="26" t="n">
        <v>1335.878</v>
      </c>
      <c r="C3273" s="26" t="n">
        <v>1064.609</v>
      </c>
    </row>
    <row r="3274">
      <c r="A3274" t="n">
        <v>3273</v>
      </c>
      <c r="B3274" s="26" t="n">
        <v>1335.808</v>
      </c>
      <c r="C3274" s="26" t="n">
        <v>1064.133</v>
      </c>
    </row>
    <row r="3275">
      <c r="A3275" t="n">
        <v>3274</v>
      </c>
      <c r="B3275" s="26" t="n">
        <v>1335.797</v>
      </c>
      <c r="C3275" s="26" t="n">
        <v>1064</v>
      </c>
    </row>
    <row r="3276">
      <c r="A3276" t="n">
        <v>3275</v>
      </c>
      <c r="B3276" s="26" t="n">
        <v>1335.692249</v>
      </c>
      <c r="C3276" s="26" t="n">
        <v>1064</v>
      </c>
    </row>
    <row r="3277">
      <c r="A3277" t="n">
        <v>3276</v>
      </c>
      <c r="B3277" s="26" t="n">
        <v>1335.484</v>
      </c>
      <c r="C3277" s="26" t="n">
        <v>1063.316</v>
      </c>
    </row>
    <row r="3278">
      <c r="A3278" t="n">
        <v>3277</v>
      </c>
      <c r="B3278" s="26" t="n">
        <v>1335.2</v>
      </c>
      <c r="C3278" s="26" t="n">
        <v>1063.269</v>
      </c>
    </row>
    <row r="3279">
      <c r="A3279" t="n">
        <v>3278</v>
      </c>
      <c r="B3279" s="26" t="n">
        <v>1335.2</v>
      </c>
      <c r="C3279" s="26" t="n">
        <v>1062.574</v>
      </c>
    </row>
    <row r="3280">
      <c r="A3280" t="n">
        <v>3279</v>
      </c>
      <c r="B3280" s="26" t="n">
        <v>1335.156</v>
      </c>
      <c r="C3280" s="26" t="n">
        <v>1061.816</v>
      </c>
    </row>
    <row r="3281">
      <c r="A3281" t="n">
        <v>3280</v>
      </c>
      <c r="B3281" s="26" t="n">
        <v>1335.09199</v>
      </c>
      <c r="C3281" s="26" t="n">
        <v>1061.62</v>
      </c>
    </row>
    <row r="3282">
      <c r="A3282" t="n">
        <v>3281</v>
      </c>
      <c r="B3282" s="26" t="n">
        <v>1335.09199</v>
      </c>
      <c r="C3282" s="26" t="n">
        <v>1061.6</v>
      </c>
    </row>
    <row r="3283">
      <c r="A3283" t="n">
        <v>3282</v>
      </c>
      <c r="B3283" s="26" t="n">
        <v>1334.698382</v>
      </c>
      <c r="C3283" s="26" t="n">
        <v>1061.581</v>
      </c>
    </row>
    <row r="3284">
      <c r="A3284" t="n">
        <v>3283</v>
      </c>
      <c r="B3284" s="26" t="n">
        <v>1334.591042</v>
      </c>
      <c r="C3284" s="26" t="n">
        <v>1060.89</v>
      </c>
    </row>
    <row r="3285">
      <c r="A3285" t="n">
        <v>3284</v>
      </c>
      <c r="B3285" s="26" t="n">
        <v>1334.4</v>
      </c>
      <c r="C3285" s="26" t="n">
        <v>1060.701</v>
      </c>
    </row>
    <row r="3286">
      <c r="A3286" t="n">
        <v>3285</v>
      </c>
      <c r="B3286" s="26" t="n">
        <v>1334.4</v>
      </c>
      <c r="C3286" s="26" t="n">
        <v>1060.239</v>
      </c>
    </row>
    <row r="3287">
      <c r="A3287" t="n">
        <v>3286</v>
      </c>
      <c r="B3287" s="26" t="n">
        <v>1334.239</v>
      </c>
      <c r="C3287" s="26" t="n">
        <v>1060.2</v>
      </c>
    </row>
    <row r="3288">
      <c r="A3288" t="n">
        <v>3287</v>
      </c>
      <c r="B3288" s="26" t="n">
        <v>1334.168</v>
      </c>
      <c r="C3288" s="26" t="n">
        <v>1059.884</v>
      </c>
    </row>
    <row r="3289">
      <c r="A3289" t="n">
        <v>3288</v>
      </c>
      <c r="B3289" s="26" t="n">
        <v>1333.710622</v>
      </c>
      <c r="C3289" s="26" t="n">
        <v>1059.727</v>
      </c>
    </row>
    <row r="3290">
      <c r="A3290" t="n">
        <v>3289</v>
      </c>
      <c r="B3290" s="26" t="n">
        <v>1333.6</v>
      </c>
      <c r="C3290" s="26" t="n">
        <v>1059.52</v>
      </c>
    </row>
    <row r="3291">
      <c r="A3291" t="n">
        <v>3290</v>
      </c>
      <c r="B3291" s="26" t="n">
        <v>1333.6</v>
      </c>
      <c r="C3291" s="26" t="n">
        <v>1059</v>
      </c>
    </row>
    <row r="3292">
      <c r="A3292" t="n">
        <v>3291</v>
      </c>
      <c r="B3292" s="26" t="n">
        <v>1333.6</v>
      </c>
      <c r="C3292" s="26" t="n">
        <v>1058.818</v>
      </c>
    </row>
    <row r="3293">
      <c r="A3293" t="n">
        <v>3292</v>
      </c>
      <c r="B3293" s="26" t="n">
        <v>1333.194005</v>
      </c>
      <c r="C3293" s="26" t="n">
        <v>1058.125</v>
      </c>
    </row>
    <row r="3294">
      <c r="A3294" t="n">
        <v>3293</v>
      </c>
      <c r="B3294" s="26" t="n">
        <v>1333.019938</v>
      </c>
      <c r="C3294" s="26" t="n">
        <v>1057.678</v>
      </c>
    </row>
    <row r="3295">
      <c r="A3295" t="n">
        <v>3294</v>
      </c>
      <c r="B3295" s="26" t="n">
        <v>1332.947965</v>
      </c>
      <c r="C3295" s="26" t="n">
        <v>1057.664</v>
      </c>
    </row>
    <row r="3296">
      <c r="A3296" t="n">
        <v>3295</v>
      </c>
      <c r="B3296" s="26" t="n">
        <v>1332.8</v>
      </c>
      <c r="C3296" s="26" t="n">
        <v>1057.6</v>
      </c>
    </row>
    <row r="3297">
      <c r="A3297" t="n">
        <v>3296</v>
      </c>
      <c r="B3297" s="26" t="n">
        <v>1332.8</v>
      </c>
      <c r="C3297" s="26" t="n">
        <v>1057.6</v>
      </c>
    </row>
    <row r="3298">
      <c r="A3298" t="n">
        <v>3297</v>
      </c>
      <c r="B3298" s="26" t="n">
        <v>1332.8</v>
      </c>
      <c r="C3298" s="26" t="n">
        <v>1057.6</v>
      </c>
    </row>
    <row r="3299">
      <c r="A3299" t="n">
        <v>3298</v>
      </c>
      <c r="B3299" s="26" t="n">
        <v>1332.8</v>
      </c>
      <c r="C3299" s="26" t="n">
        <v>1057.413</v>
      </c>
    </row>
    <row r="3300">
      <c r="A3300" t="n">
        <v>3299</v>
      </c>
      <c r="B3300" s="26" t="n">
        <v>1332.746622</v>
      </c>
      <c r="C3300" s="26" t="n">
        <v>1056.41</v>
      </c>
    </row>
    <row r="3301">
      <c r="A3301" t="n">
        <v>3300</v>
      </c>
      <c r="B3301" s="26" t="n">
        <v>1332.407</v>
      </c>
      <c r="C3301" s="26" t="n">
        <v>1056.371</v>
      </c>
    </row>
    <row r="3302">
      <c r="A3302" t="n">
        <v>3301</v>
      </c>
      <c r="B3302" s="26" t="n">
        <v>1332.397116</v>
      </c>
      <c r="C3302" s="26" t="n">
        <v>1056.242</v>
      </c>
    </row>
    <row r="3303">
      <c r="A3303" t="n">
        <v>3302</v>
      </c>
      <c r="B3303" s="26" t="n">
        <v>1332.189</v>
      </c>
      <c r="C3303" s="26" t="n">
        <v>1056.097</v>
      </c>
    </row>
    <row r="3304">
      <c r="A3304" t="n">
        <v>3303</v>
      </c>
      <c r="B3304" s="26" t="n">
        <v>1332.16</v>
      </c>
      <c r="C3304" s="26" t="n">
        <v>1056</v>
      </c>
    </row>
    <row r="3305">
      <c r="A3305" t="n">
        <v>3304</v>
      </c>
      <c r="B3305" s="26" t="n">
        <v>1332.026732</v>
      </c>
      <c r="C3305" s="26" t="n">
        <v>1056</v>
      </c>
    </row>
    <row r="3306">
      <c r="A3306" t="n">
        <v>3305</v>
      </c>
      <c r="B3306" s="26" t="n">
        <v>1332</v>
      </c>
      <c r="C3306" s="26" t="n">
        <v>1056</v>
      </c>
    </row>
    <row r="3307">
      <c r="A3307" t="n">
        <v>3306</v>
      </c>
      <c r="B3307" s="26" t="n">
        <v>1331.849267</v>
      </c>
      <c r="C3307" s="26" t="n">
        <v>1055.859</v>
      </c>
    </row>
    <row r="3308">
      <c r="A3308" t="n">
        <v>3307</v>
      </c>
      <c r="B3308" s="26" t="n">
        <v>1331.638571</v>
      </c>
      <c r="C3308" s="26" t="n">
        <v>1055.557</v>
      </c>
    </row>
    <row r="3309">
      <c r="A3309" t="n">
        <v>3308</v>
      </c>
      <c r="B3309" s="26" t="n">
        <v>1331.552415</v>
      </c>
      <c r="C3309" s="26" t="n">
        <v>1055.365</v>
      </c>
    </row>
    <row r="3310">
      <c r="A3310" t="n">
        <v>3309</v>
      </c>
      <c r="B3310" s="26" t="n">
        <v>1331.427063</v>
      </c>
      <c r="C3310" s="26" t="n">
        <v>1055.2</v>
      </c>
    </row>
    <row r="3311">
      <c r="A3311" t="n">
        <v>3310</v>
      </c>
      <c r="B3311" s="26" t="n">
        <v>1331.419928</v>
      </c>
      <c r="C3311" s="26" t="n">
        <v>1055.082</v>
      </c>
    </row>
    <row r="3312">
      <c r="A3312" t="n">
        <v>3311</v>
      </c>
      <c r="B3312" s="26" t="n">
        <v>1331.273</v>
      </c>
      <c r="C3312" s="26" t="n">
        <v>1055.054</v>
      </c>
    </row>
    <row r="3313">
      <c r="A3313" t="n">
        <v>3312</v>
      </c>
      <c r="B3313" s="26" t="n">
        <v>1331.2</v>
      </c>
      <c r="C3313" s="26" t="n">
        <v>1054.736</v>
      </c>
    </row>
    <row r="3314">
      <c r="A3314" t="n">
        <v>3313</v>
      </c>
      <c r="B3314" s="26" t="n">
        <v>1331.2</v>
      </c>
      <c r="C3314" s="26" t="n">
        <v>1054.736</v>
      </c>
    </row>
    <row r="3315">
      <c r="A3315" t="n">
        <v>3314</v>
      </c>
      <c r="B3315" s="26" t="n">
        <v>1331.149</v>
      </c>
      <c r="C3315" s="26" t="n">
        <v>1054.4</v>
      </c>
    </row>
    <row r="3316">
      <c r="A3316" t="n">
        <v>3315</v>
      </c>
      <c r="B3316" s="26" t="n">
        <v>1330.681814</v>
      </c>
      <c r="C3316" s="26" t="n">
        <v>1054.4</v>
      </c>
    </row>
    <row r="3317">
      <c r="A3317" t="n">
        <v>3316</v>
      </c>
      <c r="B3317" s="26" t="n">
        <v>1330.555692</v>
      </c>
      <c r="C3317" s="26" t="n">
        <v>1054.4</v>
      </c>
    </row>
    <row r="3318">
      <c r="A3318" t="n">
        <v>3317</v>
      </c>
      <c r="B3318" s="26" t="n">
        <v>1330.277923</v>
      </c>
      <c r="C3318" s="26" t="n">
        <v>1053.781</v>
      </c>
    </row>
    <row r="3319">
      <c r="A3319" t="n">
        <v>3318</v>
      </c>
      <c r="B3319" s="26" t="n">
        <v>1330.27064</v>
      </c>
      <c r="C3319" s="26" t="n">
        <v>1053.6</v>
      </c>
    </row>
    <row r="3320">
      <c r="A3320" t="n">
        <v>3319</v>
      </c>
      <c r="B3320" s="26" t="n">
        <v>1330.257203</v>
      </c>
      <c r="C3320" s="26" t="n">
        <v>1053.457</v>
      </c>
    </row>
    <row r="3321">
      <c r="A3321" t="n">
        <v>3320</v>
      </c>
      <c r="B3321" s="26" t="n">
        <v>1329.971873</v>
      </c>
      <c r="C3321" s="26" t="n">
        <v>1053.445</v>
      </c>
    </row>
    <row r="3322">
      <c r="A3322" t="n">
        <v>3321</v>
      </c>
      <c r="B3322" s="26" t="n">
        <v>1329.820172</v>
      </c>
      <c r="C3322" s="26" t="n">
        <v>1053.128</v>
      </c>
    </row>
    <row r="3323">
      <c r="A3323" t="n">
        <v>3322</v>
      </c>
      <c r="B3323" s="26" t="n">
        <v>1329.820172</v>
      </c>
      <c r="C3323" s="26" t="n">
        <v>1052</v>
      </c>
    </row>
    <row r="3324">
      <c r="A3324" t="n">
        <v>3323</v>
      </c>
      <c r="B3324" s="26" t="n">
        <v>1329.6</v>
      </c>
      <c r="C3324" s="26" t="n">
        <v>1051.706</v>
      </c>
    </row>
    <row r="3325">
      <c r="A3325" t="n">
        <v>3324</v>
      </c>
      <c r="B3325" s="26" t="n">
        <v>1329.6</v>
      </c>
      <c r="C3325" s="26" t="n">
        <v>1051.221</v>
      </c>
    </row>
    <row r="3326">
      <c r="A3326" t="n">
        <v>3325</v>
      </c>
      <c r="B3326" s="26" t="n">
        <v>1329.403345</v>
      </c>
      <c r="C3326" s="26" t="n">
        <v>1051.2</v>
      </c>
    </row>
    <row r="3327">
      <c r="A3327" t="n">
        <v>3326</v>
      </c>
      <c r="B3327" s="26" t="n">
        <v>1329.287415</v>
      </c>
      <c r="C3327" s="26" t="n">
        <v>1051.2</v>
      </c>
    </row>
    <row r="3328">
      <c r="A3328" t="n">
        <v>3327</v>
      </c>
      <c r="B3328" s="26" t="n">
        <v>1329.22532</v>
      </c>
      <c r="C3328" s="26" t="n">
        <v>1051.2</v>
      </c>
    </row>
    <row r="3329">
      <c r="A3329" t="n">
        <v>3328</v>
      </c>
      <c r="B3329" s="26" t="n">
        <v>1329.084652</v>
      </c>
      <c r="C3329" s="26" t="n">
        <v>1050.911</v>
      </c>
    </row>
    <row r="3330">
      <c r="A3330" t="n">
        <v>3329</v>
      </c>
      <c r="B3330" s="26" t="n">
        <v>1329.045991</v>
      </c>
      <c r="C3330" s="26" t="n">
        <v>1050.8</v>
      </c>
    </row>
    <row r="3331">
      <c r="A3331" t="n">
        <v>3330</v>
      </c>
      <c r="B3331" s="26" t="n">
        <v>1328.98</v>
      </c>
      <c r="C3331" s="26" t="n">
        <v>1050.52</v>
      </c>
    </row>
    <row r="3332">
      <c r="A3332" t="n">
        <v>3331</v>
      </c>
      <c r="B3332" s="26" t="n">
        <v>1328.875835</v>
      </c>
      <c r="C3332" s="26" t="n">
        <v>1050.4</v>
      </c>
    </row>
    <row r="3333">
      <c r="A3333" t="n">
        <v>3332</v>
      </c>
      <c r="B3333" s="26" t="n">
        <v>1328.8</v>
      </c>
      <c r="C3333" s="26" t="n">
        <v>1050.323</v>
      </c>
    </row>
    <row r="3334">
      <c r="A3334" t="n">
        <v>3333</v>
      </c>
      <c r="B3334" s="26" t="n">
        <v>1328.8</v>
      </c>
      <c r="C3334" s="26" t="n">
        <v>1050.323</v>
      </c>
    </row>
    <row r="3335">
      <c r="A3335" t="n">
        <v>3334</v>
      </c>
      <c r="B3335" s="26" t="n">
        <v>1328.616</v>
      </c>
      <c r="C3335" s="26" t="n">
        <v>1050.323</v>
      </c>
    </row>
    <row r="3336">
      <c r="A3336" t="n">
        <v>3335</v>
      </c>
      <c r="B3336" s="26" t="n">
        <v>1328.564289</v>
      </c>
      <c r="C3336" s="26" t="n">
        <v>1049.84</v>
      </c>
    </row>
    <row r="3337">
      <c r="A3337" t="n">
        <v>3336</v>
      </c>
      <c r="B3337" s="26" t="n">
        <v>1328.412675</v>
      </c>
      <c r="C3337" s="26" t="n">
        <v>1049.6</v>
      </c>
    </row>
    <row r="3338">
      <c r="A3338" t="n">
        <v>3337</v>
      </c>
      <c r="B3338" s="26" t="n">
        <v>1328.349</v>
      </c>
      <c r="C3338" s="26" t="n">
        <v>1049.276</v>
      </c>
    </row>
    <row r="3339">
      <c r="A3339" t="n">
        <v>3338</v>
      </c>
      <c r="B3339" s="26" t="n">
        <v>1328.345</v>
      </c>
      <c r="C3339" s="26" t="n">
        <v>1048.116</v>
      </c>
    </row>
    <row r="3340">
      <c r="A3340" t="n">
        <v>3339</v>
      </c>
      <c r="B3340" s="26" t="n">
        <v>1328.155743</v>
      </c>
      <c r="C3340" s="26" t="n">
        <v>1048</v>
      </c>
    </row>
    <row r="3341">
      <c r="A3341" t="n">
        <v>3340</v>
      </c>
      <c r="B3341" s="26" t="n">
        <v>1327.845</v>
      </c>
      <c r="C3341" s="26" t="n">
        <v>1048</v>
      </c>
    </row>
    <row r="3342">
      <c r="A3342" t="n">
        <v>3341</v>
      </c>
      <c r="B3342" s="26" t="n">
        <v>1327.754331</v>
      </c>
      <c r="C3342" s="26" t="n">
        <v>1047.767</v>
      </c>
    </row>
    <row r="3343">
      <c r="A3343" t="n">
        <v>3342</v>
      </c>
      <c r="B3343" s="26" t="n">
        <v>1327.615</v>
      </c>
      <c r="C3343" s="26" t="n">
        <v>1047.767</v>
      </c>
    </row>
    <row r="3344">
      <c r="A3344" t="n">
        <v>3343</v>
      </c>
      <c r="B3344" s="26" t="n">
        <v>1327.613612</v>
      </c>
      <c r="C3344" s="26" t="n">
        <v>1047.308</v>
      </c>
    </row>
    <row r="3345">
      <c r="A3345" t="n">
        <v>3344</v>
      </c>
      <c r="B3345" s="26" t="n">
        <v>1327.605</v>
      </c>
      <c r="C3345" s="26" t="n">
        <v>1047.2</v>
      </c>
    </row>
    <row r="3346">
      <c r="A3346" t="n">
        <v>3345</v>
      </c>
      <c r="B3346" s="26" t="n">
        <v>1327.2</v>
      </c>
      <c r="C3346" s="26" t="n">
        <v>1046.536</v>
      </c>
    </row>
    <row r="3347">
      <c r="A3347" t="n">
        <v>3346</v>
      </c>
      <c r="B3347" s="26" t="n">
        <v>1327.158</v>
      </c>
      <c r="C3347" s="26" t="n">
        <v>1046.502</v>
      </c>
    </row>
    <row r="3348">
      <c r="A3348" t="n">
        <v>3347</v>
      </c>
      <c r="B3348" s="26" t="n">
        <v>1327.134448</v>
      </c>
      <c r="C3348" s="26" t="n">
        <v>1046.4</v>
      </c>
    </row>
    <row r="3349">
      <c r="A3349" t="n">
        <v>3348</v>
      </c>
      <c r="B3349" s="26" t="n">
        <v>1327.121188</v>
      </c>
      <c r="C3349" s="26" t="n">
        <v>1046.4</v>
      </c>
    </row>
    <row r="3350">
      <c r="A3350" t="n">
        <v>3349</v>
      </c>
      <c r="B3350" s="26" t="n">
        <v>1326.818899</v>
      </c>
      <c r="C3350" s="26" t="n">
        <v>1046.314</v>
      </c>
    </row>
    <row r="3351">
      <c r="A3351" t="n">
        <v>3350</v>
      </c>
      <c r="B3351" s="26" t="n">
        <v>1326.775</v>
      </c>
      <c r="C3351" s="26" t="n">
        <v>1046.11</v>
      </c>
    </row>
    <row r="3352">
      <c r="A3352" t="n">
        <v>3351</v>
      </c>
      <c r="B3352" s="26" t="n">
        <v>1326.4</v>
      </c>
      <c r="C3352" s="26" t="n">
        <v>1045.759</v>
      </c>
    </row>
    <row r="3353">
      <c r="A3353" t="n">
        <v>3352</v>
      </c>
      <c r="B3353" s="26" t="n">
        <v>1326.4</v>
      </c>
      <c r="C3353" s="26" t="n">
        <v>1045.705</v>
      </c>
    </row>
    <row r="3354">
      <c r="A3354" t="n">
        <v>3353</v>
      </c>
      <c r="B3354" s="26" t="n">
        <v>1326.022011</v>
      </c>
      <c r="C3354" s="26" t="n">
        <v>1045.6</v>
      </c>
    </row>
    <row r="3355">
      <c r="A3355" t="n">
        <v>3354</v>
      </c>
      <c r="B3355" s="26" t="n">
        <v>1325.832</v>
      </c>
      <c r="C3355" s="26" t="n">
        <v>1045.6</v>
      </c>
    </row>
    <row r="3356">
      <c r="A3356" t="n">
        <v>3355</v>
      </c>
      <c r="B3356" s="26" t="n">
        <v>1325.723</v>
      </c>
      <c r="C3356" s="26" t="n">
        <v>1045.582</v>
      </c>
    </row>
    <row r="3357">
      <c r="A3357" t="n">
        <v>3356</v>
      </c>
      <c r="B3357" s="26" t="n">
        <v>1325.702253</v>
      </c>
      <c r="C3357" s="26" t="n">
        <v>1045.174</v>
      </c>
    </row>
    <row r="3358">
      <c r="A3358" t="n">
        <v>3357</v>
      </c>
      <c r="B3358" s="26" t="n">
        <v>1325.6</v>
      </c>
      <c r="C3358" s="26" t="n">
        <v>1044.856</v>
      </c>
    </row>
    <row r="3359">
      <c r="A3359" t="n">
        <v>3358</v>
      </c>
      <c r="B3359" s="26" t="n">
        <v>1325.6</v>
      </c>
      <c r="C3359" s="26" t="n">
        <v>1044.8</v>
      </c>
    </row>
    <row r="3360">
      <c r="A3360" t="n">
        <v>3359</v>
      </c>
      <c r="B3360" s="26" t="n">
        <v>1325.6</v>
      </c>
      <c r="C3360" s="26" t="n">
        <v>1044</v>
      </c>
    </row>
    <row r="3361">
      <c r="A3361" t="n">
        <v>3360</v>
      </c>
      <c r="B3361" s="26" t="n">
        <v>1325.456537</v>
      </c>
      <c r="C3361" s="26" t="n">
        <v>1044</v>
      </c>
    </row>
    <row r="3362">
      <c r="A3362" t="n">
        <v>3361</v>
      </c>
      <c r="B3362" s="26" t="n">
        <v>1324.926</v>
      </c>
      <c r="C3362" s="26" t="n">
        <v>1044</v>
      </c>
    </row>
    <row r="3363">
      <c r="A3363" t="n">
        <v>3362</v>
      </c>
      <c r="B3363" s="26" t="n">
        <v>1324.8</v>
      </c>
      <c r="C3363" s="26" t="n">
        <v>1043.584</v>
      </c>
    </row>
    <row r="3364">
      <c r="A3364" t="n">
        <v>3363</v>
      </c>
      <c r="B3364" s="26" t="n">
        <v>1324.8</v>
      </c>
      <c r="C3364" s="26" t="n">
        <v>1042.967</v>
      </c>
    </row>
    <row r="3365">
      <c r="A3365" t="n">
        <v>3364</v>
      </c>
      <c r="B3365" s="26" t="n">
        <v>1324.8</v>
      </c>
      <c r="C3365" s="26" t="n">
        <v>1042.933</v>
      </c>
    </row>
    <row r="3366">
      <c r="A3366" t="n">
        <v>3365</v>
      </c>
      <c r="B3366" s="26" t="n">
        <v>1324.671532</v>
      </c>
      <c r="C3366" s="26" t="n">
        <v>1042.662</v>
      </c>
    </row>
    <row r="3367">
      <c r="A3367" t="n">
        <v>3366</v>
      </c>
      <c r="B3367" s="26" t="n">
        <v>1324.066594</v>
      </c>
      <c r="C3367" s="26" t="n">
        <v>1042.651</v>
      </c>
    </row>
    <row r="3368">
      <c r="A3368" t="n">
        <v>3367</v>
      </c>
      <c r="B3368" s="26" t="n">
        <v>1324</v>
      </c>
      <c r="C3368" s="26" t="n">
        <v>1042.232</v>
      </c>
    </row>
    <row r="3369">
      <c r="A3369" t="n">
        <v>3368</v>
      </c>
      <c r="B3369" s="26" t="n">
        <v>1324</v>
      </c>
      <c r="C3369" s="26" t="n">
        <v>1041.874</v>
      </c>
    </row>
    <row r="3370">
      <c r="A3370" t="n">
        <v>3369</v>
      </c>
      <c r="B3370" s="26" t="n">
        <v>1324</v>
      </c>
      <c r="C3370" s="26" t="n">
        <v>1041.672</v>
      </c>
    </row>
    <row r="3371">
      <c r="A3371" t="n">
        <v>3370</v>
      </c>
      <c r="B3371" s="26" t="n">
        <v>1324</v>
      </c>
      <c r="C3371" s="26" t="n">
        <v>1041.655</v>
      </c>
    </row>
    <row r="3372">
      <c r="A3372" t="n">
        <v>3371</v>
      </c>
      <c r="B3372" s="26" t="n">
        <v>1324</v>
      </c>
      <c r="C3372" s="26" t="n">
        <v>1041.496</v>
      </c>
    </row>
    <row r="3373">
      <c r="A3373" t="n">
        <v>3372</v>
      </c>
      <c r="B3373" s="26" t="n">
        <v>1324</v>
      </c>
      <c r="C3373" s="26" t="n">
        <v>1041.456</v>
      </c>
    </row>
    <row r="3374">
      <c r="A3374" t="n">
        <v>3373</v>
      </c>
      <c r="B3374" s="26" t="n">
        <v>1323.90266</v>
      </c>
      <c r="C3374" s="26" t="n">
        <v>1041.309</v>
      </c>
    </row>
    <row r="3375">
      <c r="A3375" t="n">
        <v>3374</v>
      </c>
      <c r="B3375" s="26" t="n">
        <v>1323.515</v>
      </c>
      <c r="C3375" s="26" t="n">
        <v>1041.248</v>
      </c>
    </row>
    <row r="3376">
      <c r="A3376" t="n">
        <v>3375</v>
      </c>
      <c r="B3376" s="26" t="n">
        <v>1323.308</v>
      </c>
      <c r="C3376" s="26" t="n">
        <v>1041.064</v>
      </c>
    </row>
    <row r="3377">
      <c r="A3377" t="n">
        <v>3376</v>
      </c>
      <c r="B3377" s="26" t="n">
        <v>1323.29</v>
      </c>
      <c r="C3377" s="26" t="n">
        <v>1040.8</v>
      </c>
    </row>
    <row r="3378">
      <c r="A3378" t="n">
        <v>3377</v>
      </c>
      <c r="B3378" s="26" t="n">
        <v>1323.125722</v>
      </c>
      <c r="C3378" s="26" t="n">
        <v>1040.17</v>
      </c>
    </row>
    <row r="3379">
      <c r="A3379" t="n">
        <v>3378</v>
      </c>
      <c r="B3379" s="26" t="n">
        <v>1322.503</v>
      </c>
      <c r="C3379" s="26" t="n">
        <v>1040.17</v>
      </c>
    </row>
    <row r="3380">
      <c r="A3380" t="n">
        <v>3379</v>
      </c>
      <c r="B3380" s="26" t="n">
        <v>1322.4</v>
      </c>
      <c r="C3380" s="26" t="n">
        <v>1040.025</v>
      </c>
    </row>
    <row r="3381">
      <c r="A3381" t="n">
        <v>3380</v>
      </c>
      <c r="B3381" s="26" t="n">
        <v>1322.017224</v>
      </c>
      <c r="C3381" s="26" t="n">
        <v>1040.025</v>
      </c>
    </row>
    <row r="3382">
      <c r="A3382" t="n">
        <v>3381</v>
      </c>
      <c r="B3382" s="26" t="n">
        <v>1321.969</v>
      </c>
      <c r="C3382" s="26" t="n">
        <v>1040.025</v>
      </c>
    </row>
    <row r="3383">
      <c r="A3383" t="n">
        <v>3382</v>
      </c>
      <c r="B3383" s="26" t="n">
        <v>1321.613104</v>
      </c>
      <c r="C3383" s="26" t="n">
        <v>1040</v>
      </c>
    </row>
    <row r="3384">
      <c r="A3384" t="n">
        <v>3383</v>
      </c>
      <c r="B3384" s="26" t="n">
        <v>1321.611</v>
      </c>
      <c r="C3384" s="26" t="n">
        <v>1040</v>
      </c>
    </row>
    <row r="3385">
      <c r="A3385" t="n">
        <v>3384</v>
      </c>
      <c r="B3385" s="26" t="n">
        <v>1321.6</v>
      </c>
      <c r="C3385" s="26" t="n">
        <v>1039.543</v>
      </c>
    </row>
    <row r="3386">
      <c r="A3386" t="n">
        <v>3385</v>
      </c>
      <c r="B3386" s="26" t="n">
        <v>1321.6</v>
      </c>
      <c r="C3386" s="26" t="n">
        <v>1039.479</v>
      </c>
    </row>
    <row r="3387">
      <c r="A3387" t="n">
        <v>3386</v>
      </c>
      <c r="B3387" s="26" t="n">
        <v>1321.6</v>
      </c>
      <c r="C3387" s="26" t="n">
        <v>1039.218</v>
      </c>
    </row>
    <row r="3388">
      <c r="A3388" t="n">
        <v>3387</v>
      </c>
      <c r="B3388" s="26" t="n">
        <v>1321.6</v>
      </c>
      <c r="C3388" s="26" t="n">
        <v>1038.766</v>
      </c>
    </row>
    <row r="3389">
      <c r="A3389" t="n">
        <v>3388</v>
      </c>
      <c r="B3389" s="26" t="n">
        <v>1321.335948</v>
      </c>
      <c r="C3389" s="26" t="n">
        <v>1038.16</v>
      </c>
    </row>
    <row r="3390">
      <c r="A3390" t="n">
        <v>3389</v>
      </c>
      <c r="B3390" s="26" t="n">
        <v>1320.993932</v>
      </c>
      <c r="C3390" s="26" t="n">
        <v>1038.098</v>
      </c>
    </row>
    <row r="3391">
      <c r="A3391" t="n">
        <v>3390</v>
      </c>
      <c r="B3391" s="26" t="n">
        <v>1320.8</v>
      </c>
      <c r="C3391" s="26" t="n">
        <v>1038.098</v>
      </c>
    </row>
    <row r="3392">
      <c r="A3392" t="n">
        <v>3391</v>
      </c>
      <c r="B3392" s="26" t="n">
        <v>1320.8</v>
      </c>
      <c r="C3392" s="26" t="n">
        <v>1037.92</v>
      </c>
    </row>
    <row r="3393">
      <c r="A3393" t="n">
        <v>3392</v>
      </c>
      <c r="B3393" s="26" t="n">
        <v>1320.8</v>
      </c>
      <c r="C3393" s="26" t="n">
        <v>1037.836</v>
      </c>
    </row>
    <row r="3394">
      <c r="A3394" t="n">
        <v>3393</v>
      </c>
      <c r="B3394" s="26" t="n">
        <v>1320.795274</v>
      </c>
      <c r="C3394" s="26" t="n">
        <v>1037.819</v>
      </c>
    </row>
    <row r="3395">
      <c r="A3395" t="n">
        <v>3394</v>
      </c>
      <c r="B3395" s="26" t="n">
        <v>1320.769</v>
      </c>
      <c r="C3395" s="26" t="n">
        <v>1036.8</v>
      </c>
    </row>
    <row r="3396">
      <c r="A3396" t="n">
        <v>3395</v>
      </c>
      <c r="B3396" s="26" t="n">
        <v>1320.721</v>
      </c>
      <c r="C3396" s="26" t="n">
        <v>1036.8</v>
      </c>
    </row>
    <row r="3397">
      <c r="A3397" t="n">
        <v>3396</v>
      </c>
      <c r="B3397" s="26" t="n">
        <v>1320.587628</v>
      </c>
      <c r="C3397" s="26" t="n">
        <v>1036.717</v>
      </c>
    </row>
    <row r="3398">
      <c r="A3398" t="n">
        <v>3397</v>
      </c>
      <c r="B3398" s="26" t="n">
        <v>1320.566315</v>
      </c>
      <c r="C3398" s="26" t="n">
        <v>1036.436</v>
      </c>
    </row>
    <row r="3399">
      <c r="A3399" t="n">
        <v>3398</v>
      </c>
      <c r="B3399" s="26" t="n">
        <v>1320.258412</v>
      </c>
      <c r="C3399" s="26" t="n">
        <v>1036.348</v>
      </c>
    </row>
    <row r="3400">
      <c r="A3400" t="n">
        <v>3399</v>
      </c>
      <c r="B3400" s="26" t="n">
        <v>1320</v>
      </c>
      <c r="C3400" s="26" t="n">
        <v>1036.103</v>
      </c>
    </row>
    <row r="3401">
      <c r="A3401" t="n">
        <v>3400</v>
      </c>
      <c r="B3401" s="26" t="n">
        <v>1319.2</v>
      </c>
      <c r="C3401" s="26" t="n">
        <v>1035.845</v>
      </c>
    </row>
    <row r="3402">
      <c r="A3402" t="n">
        <v>3401</v>
      </c>
      <c r="B3402" s="26" t="n">
        <v>1319.2</v>
      </c>
      <c r="C3402" s="26" t="n">
        <v>1035.702</v>
      </c>
    </row>
    <row r="3403">
      <c r="A3403" t="n">
        <v>3402</v>
      </c>
      <c r="B3403" s="26" t="n">
        <v>1319.159614</v>
      </c>
      <c r="C3403" s="26" t="n">
        <v>1035.612</v>
      </c>
    </row>
    <row r="3404">
      <c r="A3404" t="n">
        <v>3403</v>
      </c>
      <c r="B3404" s="26" t="n">
        <v>1319.128</v>
      </c>
      <c r="C3404" s="26" t="n">
        <v>1035.457</v>
      </c>
    </row>
    <row r="3405">
      <c r="A3405" t="n">
        <v>3404</v>
      </c>
      <c r="B3405" s="26" t="n">
        <v>1318.850017</v>
      </c>
      <c r="C3405" s="26" t="n">
        <v>1035.335</v>
      </c>
    </row>
    <row r="3406">
      <c r="A3406" t="n">
        <v>3405</v>
      </c>
      <c r="B3406" s="26" t="n">
        <v>1318.787372</v>
      </c>
      <c r="C3406" s="26" t="n">
        <v>1034.877</v>
      </c>
    </row>
    <row r="3407">
      <c r="A3407" t="n">
        <v>3406</v>
      </c>
      <c r="B3407" s="26" t="n">
        <v>1318.43</v>
      </c>
      <c r="C3407" s="26" t="n">
        <v>1034.666</v>
      </c>
    </row>
    <row r="3408">
      <c r="A3408" t="n">
        <v>3407</v>
      </c>
      <c r="B3408" s="26" t="n">
        <v>1318.4</v>
      </c>
      <c r="C3408" s="26" t="n">
        <v>1034.4</v>
      </c>
    </row>
    <row r="3409">
      <c r="A3409" t="n">
        <v>3408</v>
      </c>
      <c r="B3409" s="26" t="n">
        <v>1318.4</v>
      </c>
      <c r="C3409" s="26" t="n">
        <v>1034.141</v>
      </c>
    </row>
    <row r="3410">
      <c r="A3410" t="n">
        <v>3409</v>
      </c>
      <c r="B3410" s="26" t="n">
        <v>1318.4</v>
      </c>
      <c r="C3410" s="26" t="n">
        <v>1034.118</v>
      </c>
    </row>
    <row r="3411">
      <c r="A3411" t="n">
        <v>3410</v>
      </c>
      <c r="B3411" s="26" t="n">
        <v>1318.051851</v>
      </c>
      <c r="C3411" s="26" t="n">
        <v>1033.753</v>
      </c>
    </row>
    <row r="3412">
      <c r="A3412" t="n">
        <v>3411</v>
      </c>
      <c r="B3412" s="26" t="n">
        <v>1317.887</v>
      </c>
      <c r="C3412" s="26" t="n">
        <v>1033.513</v>
      </c>
    </row>
    <row r="3413">
      <c r="A3413" t="n">
        <v>3412</v>
      </c>
      <c r="B3413" s="26" t="n">
        <v>1317.824893</v>
      </c>
      <c r="C3413" s="26" t="n">
        <v>1033.328</v>
      </c>
    </row>
    <row r="3414">
      <c r="A3414" t="n">
        <v>3413</v>
      </c>
      <c r="B3414" s="26" t="n">
        <v>1317.824893</v>
      </c>
      <c r="C3414" s="26" t="n">
        <v>1032.966</v>
      </c>
    </row>
    <row r="3415">
      <c r="A3415" t="n">
        <v>3414</v>
      </c>
      <c r="B3415" s="26" t="n">
        <v>1317.715</v>
      </c>
      <c r="C3415" s="26" t="n">
        <v>1032.919</v>
      </c>
    </row>
    <row r="3416">
      <c r="A3416" t="n">
        <v>3415</v>
      </c>
      <c r="B3416" s="26" t="n">
        <v>1317.687155</v>
      </c>
      <c r="C3416" s="26" t="n">
        <v>1032.613</v>
      </c>
    </row>
    <row r="3417">
      <c r="A3417" t="n">
        <v>3416</v>
      </c>
      <c r="B3417" s="26" t="n">
        <v>1317.571</v>
      </c>
      <c r="C3417" s="26" t="n">
        <v>1032.572</v>
      </c>
    </row>
    <row r="3418">
      <c r="A3418" t="n">
        <v>3417</v>
      </c>
      <c r="B3418" s="26" t="n">
        <v>1317.507</v>
      </c>
      <c r="C3418" s="26" t="n">
        <v>1032.527</v>
      </c>
    </row>
    <row r="3419">
      <c r="A3419" t="n">
        <v>3418</v>
      </c>
      <c r="B3419" s="26" t="n">
        <v>1317.272</v>
      </c>
      <c r="C3419" s="26" t="n">
        <v>1032</v>
      </c>
    </row>
    <row r="3420">
      <c r="A3420" t="n">
        <v>3419</v>
      </c>
      <c r="B3420" s="26" t="n">
        <v>1317.246</v>
      </c>
      <c r="C3420" s="26" t="n">
        <v>1031.935</v>
      </c>
    </row>
    <row r="3421">
      <c r="A3421" t="n">
        <v>3420</v>
      </c>
      <c r="B3421" s="26" t="n">
        <v>1317.153</v>
      </c>
      <c r="C3421" s="26" t="n">
        <v>1031.882</v>
      </c>
    </row>
    <row r="3422">
      <c r="A3422" t="n">
        <v>3421</v>
      </c>
      <c r="B3422" s="26" t="n">
        <v>1316.910217</v>
      </c>
      <c r="C3422" s="26" t="n">
        <v>1031.726</v>
      </c>
    </row>
    <row r="3423">
      <c r="A3423" t="n">
        <v>3422</v>
      </c>
      <c r="B3423" s="26" t="n">
        <v>1316.835</v>
      </c>
      <c r="C3423" s="26" t="n">
        <v>1031.2</v>
      </c>
    </row>
    <row r="3424">
      <c r="A3424" t="n">
        <v>3423</v>
      </c>
      <c r="B3424" s="26" t="n">
        <v>1316.8</v>
      </c>
      <c r="C3424" s="26" t="n">
        <v>1031.199</v>
      </c>
    </row>
    <row r="3425">
      <c r="A3425" t="n">
        <v>3424</v>
      </c>
      <c r="B3425" s="26" t="n">
        <v>1316.533</v>
      </c>
      <c r="C3425" s="26" t="n">
        <v>1031.191</v>
      </c>
    </row>
    <row r="3426">
      <c r="A3426" t="n">
        <v>3425</v>
      </c>
      <c r="B3426" s="26" t="n">
        <v>1316</v>
      </c>
      <c r="C3426" s="26" t="n">
        <v>1031.191</v>
      </c>
    </row>
    <row r="3427">
      <c r="A3427" t="n">
        <v>3426</v>
      </c>
      <c r="B3427" s="26" t="n">
        <v>1315.888295</v>
      </c>
      <c r="C3427" s="26" t="n">
        <v>1030.915</v>
      </c>
    </row>
    <row r="3428">
      <c r="A3428" t="n">
        <v>3427</v>
      </c>
      <c r="B3428" s="26" t="n">
        <v>1315.888295</v>
      </c>
      <c r="C3428" s="26" t="n">
        <v>1030.5</v>
      </c>
    </row>
    <row r="3429">
      <c r="A3429" t="n">
        <v>3428</v>
      </c>
      <c r="B3429" s="26" t="n">
        <v>1315.845291</v>
      </c>
      <c r="C3429" s="26" t="n">
        <v>1030.4</v>
      </c>
    </row>
    <row r="3430">
      <c r="A3430" t="n">
        <v>3429</v>
      </c>
      <c r="B3430" s="26" t="n">
        <v>1315.804838</v>
      </c>
      <c r="C3430" s="26" t="n">
        <v>1029.964</v>
      </c>
    </row>
    <row r="3431">
      <c r="A3431" t="n">
        <v>3430</v>
      </c>
      <c r="B3431" s="26" t="n">
        <v>1315.486477</v>
      </c>
      <c r="C3431" s="26" t="n">
        <v>1029.793</v>
      </c>
    </row>
    <row r="3432">
      <c r="A3432" t="n">
        <v>3431</v>
      </c>
      <c r="B3432" s="26" t="n">
        <v>1315.426493</v>
      </c>
      <c r="C3432" s="26" t="n">
        <v>1029.188</v>
      </c>
    </row>
    <row r="3433">
      <c r="A3433" t="n">
        <v>3432</v>
      </c>
      <c r="B3433" s="26" t="n">
        <v>1315.27</v>
      </c>
      <c r="C3433" s="26" t="n">
        <v>1029.119</v>
      </c>
    </row>
    <row r="3434">
      <c r="A3434" t="n">
        <v>3433</v>
      </c>
      <c r="B3434" s="26" t="n">
        <v>1315.264</v>
      </c>
      <c r="C3434" s="26" t="n">
        <v>1029.119</v>
      </c>
    </row>
    <row r="3435">
      <c r="A3435" t="n">
        <v>3434</v>
      </c>
      <c r="B3435" s="26" t="n">
        <v>1315.2</v>
      </c>
      <c r="C3435" s="26" t="n">
        <v>1028.864</v>
      </c>
    </row>
    <row r="3436">
      <c r="A3436" t="n">
        <v>3435</v>
      </c>
      <c r="B3436" s="26" t="n">
        <v>1315.121579</v>
      </c>
      <c r="C3436" s="26" t="n">
        <v>1028.83</v>
      </c>
    </row>
    <row r="3437">
      <c r="A3437" t="n">
        <v>3436</v>
      </c>
      <c r="B3437" s="26" t="n">
        <v>1315.109771</v>
      </c>
      <c r="C3437" s="26" t="n">
        <v>1028.8</v>
      </c>
    </row>
    <row r="3438">
      <c r="A3438" t="n">
        <v>3437</v>
      </c>
      <c r="B3438" s="26" t="n">
        <v>1315.070465</v>
      </c>
      <c r="C3438" s="26" t="n">
        <v>1028.403</v>
      </c>
    </row>
    <row r="3439">
      <c r="A3439" t="n">
        <v>3438</v>
      </c>
      <c r="B3439" s="26" t="n">
        <v>1314.638</v>
      </c>
      <c r="C3439" s="26" t="n">
        <v>1028.257</v>
      </c>
    </row>
    <row r="3440">
      <c r="A3440" t="n">
        <v>3439</v>
      </c>
      <c r="B3440" s="26" t="n">
        <v>1314.628932</v>
      </c>
      <c r="C3440" s="26" t="n">
        <v>1028</v>
      </c>
    </row>
    <row r="3441">
      <c r="A3441" t="n">
        <v>3440</v>
      </c>
      <c r="B3441" s="26" t="n">
        <v>1314.622</v>
      </c>
      <c r="C3441" s="26" t="n">
        <v>1028</v>
      </c>
    </row>
    <row r="3442">
      <c r="A3442" t="n">
        <v>3441</v>
      </c>
      <c r="B3442" s="26" t="n">
        <v>1314.596883</v>
      </c>
      <c r="C3442" s="26" t="n">
        <v>1027.986</v>
      </c>
    </row>
    <row r="3443">
      <c r="A3443" t="n">
        <v>3442</v>
      </c>
      <c r="B3443" s="26" t="n">
        <v>1314.4</v>
      </c>
      <c r="C3443" s="26" t="n">
        <v>1027.522</v>
      </c>
    </row>
    <row r="3444">
      <c r="A3444" t="n">
        <v>3443</v>
      </c>
      <c r="B3444" s="26" t="n">
        <v>1314.399075</v>
      </c>
      <c r="C3444" s="26" t="n">
        <v>1026.703</v>
      </c>
    </row>
    <row r="3445">
      <c r="A3445" t="n">
        <v>3444</v>
      </c>
      <c r="B3445" s="26" t="n">
        <v>1314.374251</v>
      </c>
      <c r="C3445" s="26" t="n">
        <v>1026.575</v>
      </c>
    </row>
    <row r="3446">
      <c r="A3446" t="n">
        <v>3445</v>
      </c>
      <c r="B3446" s="26" t="n">
        <v>1314.233</v>
      </c>
      <c r="C3446" s="26" t="n">
        <v>1026.557</v>
      </c>
    </row>
    <row r="3447">
      <c r="A3447" t="n">
        <v>3446</v>
      </c>
      <c r="B3447" s="26" t="n">
        <v>1314.143</v>
      </c>
      <c r="C3447" s="26" t="n">
        <v>1026.4</v>
      </c>
    </row>
    <row r="3448">
      <c r="A3448" t="n">
        <v>3447</v>
      </c>
      <c r="B3448" s="26" t="n">
        <v>1314.002175</v>
      </c>
      <c r="C3448" s="26" t="n">
        <v>1026.4</v>
      </c>
    </row>
    <row r="3449">
      <c r="A3449" t="n">
        <v>3448</v>
      </c>
      <c r="B3449" s="26" t="n">
        <v>1313.990862</v>
      </c>
      <c r="C3449" s="26" t="n">
        <v>1026.377</v>
      </c>
    </row>
    <row r="3450">
      <c r="A3450" t="n">
        <v>3449</v>
      </c>
      <c r="B3450" s="26" t="n">
        <v>1313.727</v>
      </c>
      <c r="C3450" s="26" t="n">
        <v>1025.821</v>
      </c>
    </row>
    <row r="3451">
      <c r="A3451" t="n">
        <v>3450</v>
      </c>
      <c r="B3451" s="26" t="n">
        <v>1313.638731</v>
      </c>
      <c r="C3451" s="26" t="n">
        <v>1025.518</v>
      </c>
    </row>
    <row r="3452">
      <c r="A3452" t="n">
        <v>3451</v>
      </c>
      <c r="B3452" s="26" t="n">
        <v>1313.6</v>
      </c>
      <c r="C3452" s="26" t="n">
        <v>1025.315</v>
      </c>
    </row>
    <row r="3453">
      <c r="A3453" t="n">
        <v>3452</v>
      </c>
      <c r="B3453" s="26" t="n">
        <v>1313.6</v>
      </c>
      <c r="C3453" s="26" t="n">
        <v>1024.395</v>
      </c>
    </row>
    <row r="3454">
      <c r="A3454" t="n">
        <v>3453</v>
      </c>
      <c r="B3454" s="26" t="n">
        <v>1313.6</v>
      </c>
      <c r="C3454" s="26" t="n">
        <v>1024.277</v>
      </c>
    </row>
    <row r="3455">
      <c r="A3455" t="n">
        <v>3454</v>
      </c>
      <c r="B3455" s="26" t="n">
        <v>1313.6</v>
      </c>
      <c r="C3455" s="26" t="n">
        <v>1024.005</v>
      </c>
    </row>
    <row r="3456">
      <c r="A3456" t="n">
        <v>3455</v>
      </c>
      <c r="B3456" s="26" t="n">
        <v>1313.406</v>
      </c>
      <c r="C3456" s="26" t="n">
        <v>1024</v>
      </c>
    </row>
    <row r="3457">
      <c r="A3457" t="n">
        <v>3456</v>
      </c>
      <c r="B3457" s="26" t="n">
        <v>1313.362</v>
      </c>
      <c r="C3457" s="26" t="n">
        <v>1023.82</v>
      </c>
    </row>
    <row r="3458">
      <c r="A3458" t="n">
        <v>3457</v>
      </c>
      <c r="B3458" s="26" t="n">
        <v>1313.271799</v>
      </c>
      <c r="C3458" s="26" t="n">
        <v>1023.429</v>
      </c>
    </row>
    <row r="3459">
      <c r="A3459" t="n">
        <v>3458</v>
      </c>
      <c r="B3459" s="26" t="n">
        <v>1313.251</v>
      </c>
      <c r="C3459" s="26" t="n">
        <v>1023.228</v>
      </c>
    </row>
    <row r="3460">
      <c r="A3460" t="n">
        <v>3459</v>
      </c>
      <c r="B3460" s="26" t="n">
        <v>1313.025526</v>
      </c>
      <c r="C3460" s="26" t="n">
        <v>1022.744</v>
      </c>
    </row>
    <row r="3461">
      <c r="A3461" t="n">
        <v>3460</v>
      </c>
      <c r="B3461" s="26" t="n">
        <v>1312.8</v>
      </c>
      <c r="C3461" s="26" t="n">
        <v>1022.649</v>
      </c>
    </row>
    <row r="3462">
      <c r="A3462" t="n">
        <v>3461</v>
      </c>
      <c r="B3462" s="26" t="n">
        <v>1312.8</v>
      </c>
      <c r="C3462" s="26" t="n">
        <v>1022.4</v>
      </c>
    </row>
    <row r="3463">
      <c r="A3463" t="n">
        <v>3462</v>
      </c>
      <c r="B3463" s="26" t="n">
        <v>1312.8</v>
      </c>
      <c r="C3463" s="26" t="n">
        <v>1022.287</v>
      </c>
    </row>
    <row r="3464">
      <c r="A3464" t="n">
        <v>3463</v>
      </c>
      <c r="B3464" s="26" t="n">
        <v>1312.8</v>
      </c>
      <c r="C3464" s="26" t="n">
        <v>1022.212</v>
      </c>
    </row>
    <row r="3465">
      <c r="A3465" t="n">
        <v>3464</v>
      </c>
      <c r="B3465" s="26" t="n">
        <v>1312.590372</v>
      </c>
      <c r="C3465" s="26" t="n">
        <v>1021.637</v>
      </c>
    </row>
    <row r="3466">
      <c r="A3466" t="n">
        <v>3465</v>
      </c>
      <c r="B3466" s="26" t="n">
        <v>1312.509</v>
      </c>
      <c r="C3466" s="26" t="n">
        <v>1021.6</v>
      </c>
    </row>
    <row r="3467">
      <c r="A3467" t="n">
        <v>3466</v>
      </c>
      <c r="B3467" s="26" t="n">
        <v>1312.456</v>
      </c>
      <c r="C3467" s="26" t="n">
        <v>1021.521</v>
      </c>
    </row>
    <row r="3468">
      <c r="A3468" t="n">
        <v>3467</v>
      </c>
      <c r="B3468" s="26" t="n">
        <v>1312.297146</v>
      </c>
      <c r="C3468" s="26" t="n">
        <v>1021.225</v>
      </c>
    </row>
    <row r="3469">
      <c r="A3469" t="n">
        <v>3468</v>
      </c>
      <c r="B3469" s="26" t="n">
        <v>1312.248588</v>
      </c>
      <c r="C3469" s="26" t="n">
        <v>1020.897</v>
      </c>
    </row>
    <row r="3470">
      <c r="A3470" t="n">
        <v>3469</v>
      </c>
      <c r="B3470" s="26" t="n">
        <v>1312.248588</v>
      </c>
      <c r="C3470" s="26" t="n">
        <v>1020.897</v>
      </c>
    </row>
    <row r="3471">
      <c r="A3471" t="n">
        <v>3470</v>
      </c>
      <c r="B3471" s="26" t="n">
        <v>1312</v>
      </c>
      <c r="C3471" s="26" t="n">
        <v>1020.831</v>
      </c>
    </row>
    <row r="3472">
      <c r="A3472" t="n">
        <v>3471</v>
      </c>
      <c r="B3472" s="26" t="n">
        <v>1311.495</v>
      </c>
      <c r="C3472" s="26" t="n">
        <v>1020.831</v>
      </c>
    </row>
    <row r="3473">
      <c r="A3473" t="n">
        <v>3472</v>
      </c>
      <c r="B3473" s="26" t="n">
        <v>1311.4301</v>
      </c>
      <c r="C3473" s="26" t="n">
        <v>1020.8</v>
      </c>
    </row>
    <row r="3474">
      <c r="A3474" t="n">
        <v>3473</v>
      </c>
      <c r="B3474" s="26" t="n">
        <v>1311.2</v>
      </c>
      <c r="C3474" s="26" t="n">
        <v>1020</v>
      </c>
    </row>
    <row r="3475">
      <c r="A3475" t="n">
        <v>3474</v>
      </c>
      <c r="B3475" s="26" t="n">
        <v>1311.2</v>
      </c>
      <c r="C3475" s="26" t="n">
        <v>1020</v>
      </c>
    </row>
    <row r="3476">
      <c r="A3476" t="n">
        <v>3475</v>
      </c>
      <c r="B3476" s="26" t="n">
        <v>1310.4</v>
      </c>
      <c r="C3476" s="26" t="n">
        <v>1019.834</v>
      </c>
    </row>
    <row r="3477">
      <c r="A3477" t="n">
        <v>3476</v>
      </c>
      <c r="B3477" s="26" t="n">
        <v>1310.4</v>
      </c>
      <c r="C3477" s="26" t="n">
        <v>1019.449</v>
      </c>
    </row>
    <row r="3478">
      <c r="A3478" t="n">
        <v>3477</v>
      </c>
      <c r="B3478" s="26" t="n">
        <v>1310.4</v>
      </c>
      <c r="C3478" s="26" t="n">
        <v>1019.431</v>
      </c>
    </row>
    <row r="3479">
      <c r="A3479" t="n">
        <v>3478</v>
      </c>
      <c r="B3479" s="26" t="n">
        <v>1310.4</v>
      </c>
      <c r="C3479" s="26" t="n">
        <v>1019.2</v>
      </c>
    </row>
    <row r="3480">
      <c r="A3480" t="n">
        <v>3479</v>
      </c>
      <c r="B3480" s="26" t="n">
        <v>1310.163486</v>
      </c>
      <c r="C3480" s="26" t="n">
        <v>1019.2</v>
      </c>
    </row>
    <row r="3481">
      <c r="A3481" t="n">
        <v>3480</v>
      </c>
      <c r="B3481" s="26" t="n">
        <v>1310.147997</v>
      </c>
      <c r="C3481" s="26" t="n">
        <v>1018.695</v>
      </c>
    </row>
    <row r="3482">
      <c r="A3482" t="n">
        <v>3481</v>
      </c>
      <c r="B3482" s="26" t="n">
        <v>1310.033</v>
      </c>
      <c r="C3482" s="26" t="n">
        <v>1018.4</v>
      </c>
    </row>
    <row r="3483">
      <c r="A3483" t="n">
        <v>3482</v>
      </c>
      <c r="B3483" s="26" t="n">
        <v>1309.917773</v>
      </c>
      <c r="C3483" s="26" t="n">
        <v>1018.198</v>
      </c>
    </row>
    <row r="3484">
      <c r="A3484" t="n">
        <v>3483</v>
      </c>
      <c r="B3484" s="26" t="n">
        <v>1309.917773</v>
      </c>
      <c r="C3484" s="26" t="n">
        <v>1018.164</v>
      </c>
    </row>
    <row r="3485">
      <c r="A3485" t="n">
        <v>3484</v>
      </c>
      <c r="B3485" s="26" t="n">
        <v>1309.843177</v>
      </c>
      <c r="C3485" s="26" t="n">
        <v>1018.068</v>
      </c>
    </row>
    <row r="3486">
      <c r="A3486" t="n">
        <v>3485</v>
      </c>
      <c r="B3486" s="26" t="n">
        <v>1309.779866</v>
      </c>
      <c r="C3486" s="26" t="n">
        <v>1017.906</v>
      </c>
    </row>
    <row r="3487">
      <c r="A3487" t="n">
        <v>3486</v>
      </c>
      <c r="B3487" s="26" t="n">
        <v>1309.441751</v>
      </c>
      <c r="C3487" s="26" t="n">
        <v>1017.789</v>
      </c>
    </row>
    <row r="3488">
      <c r="A3488" t="n">
        <v>3487</v>
      </c>
      <c r="B3488" s="26" t="n">
        <v>1309.39</v>
      </c>
      <c r="C3488" s="26" t="n">
        <v>1017.751</v>
      </c>
    </row>
    <row r="3489">
      <c r="A3489" t="n">
        <v>3488</v>
      </c>
      <c r="B3489" s="26" t="n">
        <v>1309.361</v>
      </c>
      <c r="C3489" s="26" t="n">
        <v>1017.09</v>
      </c>
    </row>
    <row r="3490">
      <c r="A3490" t="n">
        <v>3489</v>
      </c>
      <c r="B3490" s="26" t="n">
        <v>1309.225611</v>
      </c>
      <c r="C3490" s="26" t="n">
        <v>1016.8</v>
      </c>
    </row>
    <row r="3491">
      <c r="A3491" t="n">
        <v>3490</v>
      </c>
      <c r="B3491" s="26" t="n">
        <v>1308.997101</v>
      </c>
      <c r="C3491" s="26" t="n">
        <v>1016</v>
      </c>
    </row>
    <row r="3492">
      <c r="A3492" t="n">
        <v>3491</v>
      </c>
      <c r="B3492" s="26" t="n">
        <v>1308.846002</v>
      </c>
      <c r="C3492" s="26" t="n">
        <v>1016</v>
      </c>
    </row>
    <row r="3493">
      <c r="A3493" t="n">
        <v>3492</v>
      </c>
      <c r="B3493" s="26" t="n">
        <v>1308.643</v>
      </c>
      <c r="C3493" s="26" t="n">
        <v>1016</v>
      </c>
    </row>
    <row r="3494">
      <c r="A3494" t="n">
        <v>3493</v>
      </c>
      <c r="B3494" s="26" t="n">
        <v>1308.586</v>
      </c>
      <c r="C3494" s="26" t="n">
        <v>1015.996</v>
      </c>
    </row>
    <row r="3495">
      <c r="A3495" t="n">
        <v>3494</v>
      </c>
      <c r="B3495" s="26" t="n">
        <v>1308.490091</v>
      </c>
      <c r="C3495" s="26" t="n">
        <v>1015.996</v>
      </c>
    </row>
    <row r="3496">
      <c r="A3496" t="n">
        <v>3495</v>
      </c>
      <c r="B3496" s="26" t="n">
        <v>1308.312</v>
      </c>
      <c r="C3496" s="26" t="n">
        <v>1015.851</v>
      </c>
    </row>
    <row r="3497">
      <c r="A3497" t="n">
        <v>3496</v>
      </c>
      <c r="B3497" s="26" t="n">
        <v>1308.225</v>
      </c>
      <c r="C3497" s="26" t="n">
        <v>1015.426</v>
      </c>
    </row>
    <row r="3498">
      <c r="A3498" t="n">
        <v>3497</v>
      </c>
      <c r="B3498" s="26" t="n">
        <v>1308</v>
      </c>
      <c r="C3498" s="26" t="n">
        <v>1015.2</v>
      </c>
    </row>
    <row r="3499">
      <c r="A3499" t="n">
        <v>3498</v>
      </c>
      <c r="B3499" s="26" t="n">
        <v>1307.932016</v>
      </c>
      <c r="C3499" s="26" t="n">
        <v>1015.168</v>
      </c>
    </row>
    <row r="3500">
      <c r="A3500" t="n">
        <v>3499</v>
      </c>
      <c r="B3500" s="26" t="n">
        <v>1307.693581</v>
      </c>
      <c r="C3500" s="26" t="n">
        <v>1015.018</v>
      </c>
    </row>
    <row r="3501">
      <c r="A3501" t="n">
        <v>3500</v>
      </c>
      <c r="B3501" s="26" t="n">
        <v>1307.693</v>
      </c>
      <c r="C3501" s="26" t="n">
        <v>1014.862</v>
      </c>
    </row>
    <row r="3502">
      <c r="A3502" t="n">
        <v>3501</v>
      </c>
      <c r="B3502" s="26" t="n">
        <v>1307.476</v>
      </c>
      <c r="C3502" s="26" t="n">
        <v>1014.4</v>
      </c>
    </row>
    <row r="3503">
      <c r="A3503" t="n">
        <v>3502</v>
      </c>
      <c r="B3503" s="26" t="n">
        <v>1307.376698</v>
      </c>
      <c r="C3503" s="26" t="n">
        <v>1013.904</v>
      </c>
    </row>
    <row r="3504">
      <c r="A3504" t="n">
        <v>3503</v>
      </c>
      <c r="B3504" s="26" t="n">
        <v>1307.276423</v>
      </c>
      <c r="C3504" s="26" t="n">
        <v>1013.233</v>
      </c>
    </row>
    <row r="3505">
      <c r="A3505" t="n">
        <v>3504</v>
      </c>
      <c r="B3505" s="26" t="n">
        <v>1307.2</v>
      </c>
      <c r="C3505" s="26" t="n">
        <v>1013.119</v>
      </c>
    </row>
    <row r="3506">
      <c r="A3506" t="n">
        <v>3505</v>
      </c>
      <c r="B3506" s="26" t="n">
        <v>1306.76826</v>
      </c>
      <c r="C3506" s="26" t="n">
        <v>1012.88</v>
      </c>
    </row>
    <row r="3507">
      <c r="A3507" t="n">
        <v>3506</v>
      </c>
      <c r="B3507" s="26" t="n">
        <v>1306.725533</v>
      </c>
      <c r="C3507" s="26" t="n">
        <v>1012.811</v>
      </c>
    </row>
    <row r="3508">
      <c r="A3508" t="n">
        <v>3507</v>
      </c>
      <c r="B3508" s="26" t="n">
        <v>1306.374</v>
      </c>
      <c r="C3508" s="26" t="n">
        <v>1012.595</v>
      </c>
    </row>
    <row r="3509">
      <c r="A3509" t="n">
        <v>3508</v>
      </c>
      <c r="B3509" s="26" t="n">
        <v>1306.283531</v>
      </c>
      <c r="C3509" s="26" t="n">
        <v>1012.543</v>
      </c>
    </row>
    <row r="3510">
      <c r="A3510" t="n">
        <v>3509</v>
      </c>
      <c r="B3510" s="26" t="n">
        <v>1306.162</v>
      </c>
      <c r="C3510" s="26" t="n">
        <v>1012.199</v>
      </c>
    </row>
    <row r="3511">
      <c r="A3511" t="n">
        <v>3510</v>
      </c>
      <c r="B3511" s="26" t="n">
        <v>1306.083266</v>
      </c>
      <c r="C3511" s="26" t="n">
        <v>1012.003</v>
      </c>
    </row>
    <row r="3512">
      <c r="A3512" t="n">
        <v>3511</v>
      </c>
      <c r="B3512" s="26" t="n">
        <v>1306.039</v>
      </c>
      <c r="C3512" s="26" t="n">
        <v>1012</v>
      </c>
    </row>
    <row r="3513">
      <c r="A3513" t="n">
        <v>3512</v>
      </c>
      <c r="B3513" s="26" t="n">
        <v>1306.033082</v>
      </c>
      <c r="C3513" s="26" t="n">
        <v>1011.616</v>
      </c>
    </row>
    <row r="3514">
      <c r="A3514" t="n">
        <v>3513</v>
      </c>
      <c r="B3514" s="26" t="n">
        <v>1306.033082</v>
      </c>
      <c r="C3514" s="26" t="n">
        <v>1011.612</v>
      </c>
    </row>
    <row r="3515">
      <c r="A3515" t="n">
        <v>3514</v>
      </c>
      <c r="B3515" s="26" t="n">
        <v>1305.6</v>
      </c>
      <c r="C3515" s="26" t="n">
        <v>1011.108</v>
      </c>
    </row>
    <row r="3516">
      <c r="A3516" t="n">
        <v>3515</v>
      </c>
      <c r="B3516" s="26" t="n">
        <v>1305.6</v>
      </c>
      <c r="C3516" s="26" t="n">
        <v>1010.939</v>
      </c>
    </row>
    <row r="3517">
      <c r="A3517" t="n">
        <v>3516</v>
      </c>
      <c r="B3517" s="26" t="n">
        <v>1305.6</v>
      </c>
      <c r="C3517" s="26" t="n">
        <v>1010.471</v>
      </c>
    </row>
    <row r="3518">
      <c r="A3518" t="n">
        <v>3517</v>
      </c>
      <c r="B3518" s="26" t="n">
        <v>1305.6</v>
      </c>
      <c r="C3518" s="26" t="n">
        <v>1010.4</v>
      </c>
    </row>
    <row r="3519">
      <c r="A3519" t="n">
        <v>3518</v>
      </c>
      <c r="B3519" s="26" t="n">
        <v>1305.548011</v>
      </c>
      <c r="C3519" s="26" t="n">
        <v>1009.66</v>
      </c>
    </row>
    <row r="3520">
      <c r="A3520" t="n">
        <v>3519</v>
      </c>
      <c r="B3520" s="26" t="n">
        <v>1305.53</v>
      </c>
      <c r="C3520" s="26" t="n">
        <v>1009.6</v>
      </c>
    </row>
    <row r="3521">
      <c r="A3521" t="n">
        <v>3520</v>
      </c>
      <c r="B3521" s="26" t="n">
        <v>1305.495</v>
      </c>
      <c r="C3521" s="26" t="n">
        <v>1009.089</v>
      </c>
    </row>
    <row r="3522">
      <c r="A3522" t="n">
        <v>3521</v>
      </c>
      <c r="B3522" s="26" t="n">
        <v>1305.477</v>
      </c>
      <c r="C3522" s="26" t="n">
        <v>1008.8</v>
      </c>
    </row>
    <row r="3523">
      <c r="A3523" t="n">
        <v>3522</v>
      </c>
      <c r="B3523" s="26" t="n">
        <v>1305.359</v>
      </c>
      <c r="C3523" s="26" t="n">
        <v>1008.536</v>
      </c>
    </row>
    <row r="3524">
      <c r="A3524" t="n">
        <v>3523</v>
      </c>
      <c r="B3524" s="26" t="n">
        <v>1305.329</v>
      </c>
      <c r="C3524" s="26" t="n">
        <v>1008.399</v>
      </c>
    </row>
    <row r="3525">
      <c r="A3525" t="n">
        <v>3524</v>
      </c>
      <c r="B3525" s="26" t="n">
        <v>1305.302917</v>
      </c>
      <c r="C3525" s="26" t="n">
        <v>1008.399</v>
      </c>
    </row>
    <row r="3526">
      <c r="A3526" t="n">
        <v>3525</v>
      </c>
      <c r="B3526" s="26" t="n">
        <v>1304.8</v>
      </c>
      <c r="C3526" s="26" t="n">
        <v>1008.042</v>
      </c>
    </row>
    <row r="3527">
      <c r="A3527" t="n">
        <v>3526</v>
      </c>
      <c r="B3527" s="26" t="n">
        <v>1304.8</v>
      </c>
      <c r="C3527" s="26" t="n">
        <v>1008</v>
      </c>
    </row>
    <row r="3528">
      <c r="A3528" t="n">
        <v>3527</v>
      </c>
      <c r="B3528" s="26" t="n">
        <v>1304.8</v>
      </c>
      <c r="C3528" s="26" t="n">
        <v>1007.2</v>
      </c>
    </row>
    <row r="3529">
      <c r="A3529" t="n">
        <v>3528</v>
      </c>
      <c r="B3529" s="26" t="n">
        <v>1304.669</v>
      </c>
      <c r="C3529" s="26" t="n">
        <v>1007.017</v>
      </c>
    </row>
    <row r="3530">
      <c r="A3530" t="n">
        <v>3529</v>
      </c>
      <c r="B3530" s="26" t="n">
        <v>1304.505053</v>
      </c>
      <c r="C3530" s="26" t="n">
        <v>1006.927</v>
      </c>
    </row>
    <row r="3531">
      <c r="A3531" t="n">
        <v>3530</v>
      </c>
      <c r="B3531" s="26" t="n">
        <v>1304.438676</v>
      </c>
      <c r="C3531" s="26" t="n">
        <v>1006.4</v>
      </c>
    </row>
    <row r="3532">
      <c r="A3532" t="n">
        <v>3531</v>
      </c>
      <c r="B3532" s="26" t="n">
        <v>1304</v>
      </c>
      <c r="C3532" s="26" t="n">
        <v>1006.4</v>
      </c>
    </row>
    <row r="3533">
      <c r="A3533" t="n">
        <v>3532</v>
      </c>
      <c r="B3533" s="26" t="n">
        <v>1304</v>
      </c>
      <c r="C3533" s="26" t="n">
        <v>1005.636</v>
      </c>
    </row>
    <row r="3534">
      <c r="A3534" t="n">
        <v>3533</v>
      </c>
      <c r="B3534" s="26" t="n">
        <v>1304</v>
      </c>
      <c r="C3534" s="26" t="n">
        <v>1004.72</v>
      </c>
    </row>
    <row r="3535">
      <c r="A3535" t="n">
        <v>3534</v>
      </c>
      <c r="B3535" s="26" t="n">
        <v>1304</v>
      </c>
      <c r="C3535" s="26" t="n">
        <v>1004.254</v>
      </c>
    </row>
    <row r="3536">
      <c r="A3536" t="n">
        <v>3535</v>
      </c>
      <c r="B3536" s="26" t="n">
        <v>1304</v>
      </c>
      <c r="C3536" s="26" t="n">
        <v>1004.249</v>
      </c>
    </row>
    <row r="3537">
      <c r="A3537" t="n">
        <v>3536</v>
      </c>
      <c r="B3537" s="26" t="n">
        <v>1303.888</v>
      </c>
      <c r="C3537" s="26" t="n">
        <v>1004</v>
      </c>
    </row>
    <row r="3538">
      <c r="A3538" t="n">
        <v>3537</v>
      </c>
      <c r="B3538" s="26" t="n">
        <v>1303.802</v>
      </c>
      <c r="C3538" s="26" t="n">
        <v>1003.985</v>
      </c>
    </row>
    <row r="3539">
      <c r="A3539" t="n">
        <v>3538</v>
      </c>
      <c r="B3539" s="26" t="n">
        <v>1303.577</v>
      </c>
      <c r="C3539" s="26" t="n">
        <v>1003.739</v>
      </c>
    </row>
    <row r="3540">
      <c r="A3540" t="n">
        <v>3539</v>
      </c>
      <c r="B3540" s="26" t="n">
        <v>1303.2</v>
      </c>
      <c r="C3540" s="26" t="n">
        <v>1003.211</v>
      </c>
    </row>
    <row r="3541">
      <c r="A3541" t="n">
        <v>3540</v>
      </c>
      <c r="B3541" s="26" t="n">
        <v>1303.2</v>
      </c>
      <c r="C3541" s="26" t="n">
        <v>1002.613</v>
      </c>
    </row>
    <row r="3542">
      <c r="A3542" t="n">
        <v>3541</v>
      </c>
      <c r="B3542" s="26" t="n">
        <v>1303.011</v>
      </c>
      <c r="C3542" s="26" t="n">
        <v>1001.971</v>
      </c>
    </row>
    <row r="3543">
      <c r="A3543" t="n">
        <v>3542</v>
      </c>
      <c r="B3543" s="26" t="n">
        <v>1302.91</v>
      </c>
      <c r="C3543" s="26" t="n">
        <v>1001.778</v>
      </c>
    </row>
    <row r="3544">
      <c r="A3544" t="n">
        <v>3543</v>
      </c>
      <c r="B3544" s="26" t="n">
        <v>1302.813</v>
      </c>
      <c r="C3544" s="26" t="n">
        <v>1001.565</v>
      </c>
    </row>
    <row r="3545">
      <c r="A3545" t="n">
        <v>3544</v>
      </c>
      <c r="B3545" s="26" t="n">
        <v>1302.803017</v>
      </c>
      <c r="C3545" s="26" t="n">
        <v>1001.473</v>
      </c>
    </row>
    <row r="3546">
      <c r="A3546" t="n">
        <v>3545</v>
      </c>
      <c r="B3546" s="26" t="n">
        <v>1302.629847</v>
      </c>
      <c r="C3546" s="26" t="n">
        <v>1001.043</v>
      </c>
    </row>
    <row r="3547">
      <c r="A3547" t="n">
        <v>3546</v>
      </c>
      <c r="B3547" s="26" t="n">
        <v>1302.605931</v>
      </c>
      <c r="C3547" s="26" t="n">
        <v>1001.043</v>
      </c>
    </row>
    <row r="3548">
      <c r="A3548" t="n">
        <v>3547</v>
      </c>
      <c r="B3548" s="26" t="n">
        <v>1302.50984</v>
      </c>
      <c r="C3548" s="26" t="n">
        <v>1001.043</v>
      </c>
    </row>
    <row r="3549">
      <c r="A3549" t="n">
        <v>3548</v>
      </c>
      <c r="B3549" s="26" t="n">
        <v>1302.4</v>
      </c>
      <c r="C3549" s="26" t="n">
        <v>1000.696</v>
      </c>
    </row>
    <row r="3550">
      <c r="A3550" t="n">
        <v>3549</v>
      </c>
      <c r="B3550" s="26" t="n">
        <v>1302.39029</v>
      </c>
      <c r="C3550" s="26" t="n">
        <v>1000.307</v>
      </c>
    </row>
    <row r="3551">
      <c r="A3551" t="n">
        <v>3550</v>
      </c>
      <c r="B3551" s="26" t="n">
        <v>1302.102</v>
      </c>
      <c r="C3551" s="26" t="n">
        <v>1000.11</v>
      </c>
    </row>
    <row r="3552">
      <c r="A3552" t="n">
        <v>3551</v>
      </c>
      <c r="B3552" s="26" t="n">
        <v>1302.068082</v>
      </c>
      <c r="C3552" s="26" t="n">
        <v>1000</v>
      </c>
    </row>
    <row r="3553">
      <c r="A3553" t="n">
        <v>3552</v>
      </c>
      <c r="B3553" s="26" t="n">
        <v>1301.939163</v>
      </c>
      <c r="C3553" s="26" t="n">
        <v>999.622</v>
      </c>
    </row>
    <row r="3554">
      <c r="A3554" t="n">
        <v>3553</v>
      </c>
      <c r="B3554" s="26" t="n">
        <v>1301.865</v>
      </c>
      <c r="C3554" s="26" t="n">
        <v>999.347</v>
      </c>
    </row>
    <row r="3555">
      <c r="A3555" t="n">
        <v>3554</v>
      </c>
      <c r="B3555" s="26" t="n">
        <v>1301.678257</v>
      </c>
      <c r="C3555" s="26" t="n">
        <v>999.2</v>
      </c>
    </row>
    <row r="3556">
      <c r="A3556" t="n">
        <v>3555</v>
      </c>
      <c r="B3556" s="26" t="n">
        <v>1301.609</v>
      </c>
      <c r="C3556" s="26" t="n">
        <v>998.4</v>
      </c>
    </row>
    <row r="3557">
      <c r="A3557" t="n">
        <v>3556</v>
      </c>
      <c r="B3557" s="26" t="n">
        <v>1301.431</v>
      </c>
      <c r="C3557" s="26" t="n">
        <v>997.6</v>
      </c>
    </row>
    <row r="3558">
      <c r="A3558" t="n">
        <v>3557</v>
      </c>
      <c r="B3558" s="26" t="n">
        <v>1301.209628</v>
      </c>
      <c r="C3558" s="26" t="n">
        <v>997.1079999999999</v>
      </c>
    </row>
    <row r="3559">
      <c r="A3559" t="n">
        <v>3558</v>
      </c>
      <c r="B3559" s="26" t="n">
        <v>1301.174</v>
      </c>
      <c r="C3559" s="26" t="n">
        <v>996.812</v>
      </c>
    </row>
    <row r="3560">
      <c r="A3560" t="n">
        <v>3559</v>
      </c>
      <c r="B3560" s="26" t="n">
        <v>1301.099</v>
      </c>
      <c r="C3560" s="26" t="n">
        <v>996.8</v>
      </c>
    </row>
    <row r="3561">
      <c r="A3561" t="n">
        <v>3560</v>
      </c>
      <c r="B3561" s="26" t="n">
        <v>1300.99</v>
      </c>
      <c r="C3561" s="26" t="n">
        <v>996</v>
      </c>
    </row>
    <row r="3562">
      <c r="A3562" t="n">
        <v>3561</v>
      </c>
      <c r="B3562" s="26" t="n">
        <v>1300.8</v>
      </c>
      <c r="C3562" s="26" t="n">
        <v>995.276</v>
      </c>
    </row>
    <row r="3563">
      <c r="A3563" t="n">
        <v>3562</v>
      </c>
      <c r="B3563" s="26" t="n">
        <v>1300.45186</v>
      </c>
      <c r="C3563" s="26" t="n">
        <v>995.2</v>
      </c>
    </row>
    <row r="3564">
      <c r="A3564" t="n">
        <v>3563</v>
      </c>
      <c r="B3564" s="26" t="n">
        <v>1300.328</v>
      </c>
      <c r="C3564" s="26" t="n">
        <v>995.2</v>
      </c>
    </row>
    <row r="3565">
      <c r="A3565" t="n">
        <v>3564</v>
      </c>
      <c r="B3565" s="26" t="n">
        <v>1300.310932</v>
      </c>
      <c r="C3565" s="26" t="n">
        <v>994.823</v>
      </c>
    </row>
    <row r="3566">
      <c r="A3566" t="n">
        <v>3565</v>
      </c>
      <c r="B3566" s="26" t="n">
        <v>1300.307</v>
      </c>
      <c r="C3566" s="26" t="n">
        <v>994.822</v>
      </c>
    </row>
    <row r="3567">
      <c r="A3567" t="n">
        <v>3566</v>
      </c>
      <c r="B3567" s="26" t="n">
        <v>1300.251641</v>
      </c>
      <c r="C3567" s="26" t="n">
        <v>994.4</v>
      </c>
    </row>
    <row r="3568">
      <c r="A3568" t="n">
        <v>3567</v>
      </c>
      <c r="B3568" s="26" t="n">
        <v>1300</v>
      </c>
      <c r="C3568" s="26" t="n">
        <v>993.688</v>
      </c>
    </row>
    <row r="3569">
      <c r="A3569" t="n">
        <v>3568</v>
      </c>
      <c r="B3569" s="26" t="n">
        <v>1300</v>
      </c>
      <c r="C3569" s="26" t="n">
        <v>993.6</v>
      </c>
    </row>
    <row r="3570">
      <c r="A3570" t="n">
        <v>3569</v>
      </c>
      <c r="B3570" s="26" t="n">
        <v>1300</v>
      </c>
      <c r="C3570" s="26" t="n">
        <v>993.203</v>
      </c>
    </row>
    <row r="3571">
      <c r="A3571" t="n">
        <v>3570</v>
      </c>
      <c r="B3571" s="26" t="n">
        <v>1300</v>
      </c>
      <c r="C3571" s="26" t="n">
        <v>992.921</v>
      </c>
    </row>
    <row r="3572">
      <c r="A3572" t="n">
        <v>3571</v>
      </c>
      <c r="B3572" s="26" t="n">
        <v>1300</v>
      </c>
      <c r="C3572" s="26" t="n">
        <v>992.8</v>
      </c>
    </row>
    <row r="3573">
      <c r="A3573" t="n">
        <v>3572</v>
      </c>
      <c r="B3573" s="26" t="n">
        <v>1300</v>
      </c>
      <c r="C3573" s="26" t="n">
        <v>992.563</v>
      </c>
    </row>
    <row r="3574">
      <c r="A3574" t="n">
        <v>3573</v>
      </c>
      <c r="B3574" s="26" t="n">
        <v>1299.867111</v>
      </c>
      <c r="C3574" s="26" t="n">
        <v>992.216</v>
      </c>
    </row>
    <row r="3575">
      <c r="A3575" t="n">
        <v>3574</v>
      </c>
      <c r="B3575" s="26" t="n">
        <v>1299.531697</v>
      </c>
      <c r="C3575" s="26" t="n">
        <v>992</v>
      </c>
    </row>
    <row r="3576">
      <c r="A3576" t="n">
        <v>3575</v>
      </c>
      <c r="B3576" s="26" t="n">
        <v>1299.531697</v>
      </c>
      <c r="C3576" s="26" t="n">
        <v>991.373</v>
      </c>
    </row>
    <row r="3577">
      <c r="A3577" t="n">
        <v>3576</v>
      </c>
      <c r="B3577" s="26" t="n">
        <v>1299.464788</v>
      </c>
      <c r="C3577" s="26" t="n">
        <v>991.131</v>
      </c>
    </row>
    <row r="3578">
      <c r="A3578" t="n">
        <v>3577</v>
      </c>
      <c r="B3578" s="26" t="n">
        <v>1299.258</v>
      </c>
      <c r="C3578" s="26" t="n">
        <v>990.903</v>
      </c>
    </row>
    <row r="3579">
      <c r="A3579" t="n">
        <v>3578</v>
      </c>
      <c r="B3579" s="26" t="n">
        <v>1299.2</v>
      </c>
      <c r="C3579" s="26" t="n">
        <v>989.602</v>
      </c>
    </row>
    <row r="3580">
      <c r="A3580" t="n">
        <v>3579</v>
      </c>
      <c r="B3580" s="26" t="n">
        <v>1299.2</v>
      </c>
      <c r="C3580" s="26" t="n">
        <v>989.274</v>
      </c>
    </row>
    <row r="3581">
      <c r="A3581" t="n">
        <v>3580</v>
      </c>
      <c r="B3581" s="26" t="n">
        <v>1299.188</v>
      </c>
      <c r="C3581" s="26" t="n">
        <v>989.274</v>
      </c>
    </row>
    <row r="3582">
      <c r="A3582" t="n">
        <v>3581</v>
      </c>
      <c r="B3582" s="26" t="n">
        <v>1299.047437</v>
      </c>
      <c r="C3582" s="26" t="n">
        <v>988.8</v>
      </c>
    </row>
    <row r="3583">
      <c r="A3583" t="n">
        <v>3582</v>
      </c>
      <c r="B3583" s="26" t="n">
        <v>1299.040638</v>
      </c>
      <c r="C3583" s="26" t="n">
        <v>988.8</v>
      </c>
    </row>
    <row r="3584">
      <c r="A3584" t="n">
        <v>3583</v>
      </c>
      <c r="B3584" s="26" t="n">
        <v>1298.927811</v>
      </c>
      <c r="C3584" s="26" t="n">
        <v>988.539</v>
      </c>
    </row>
    <row r="3585">
      <c r="A3585" t="n">
        <v>3584</v>
      </c>
      <c r="B3585" s="26" t="n">
        <v>1298.730581</v>
      </c>
      <c r="C3585" s="26" t="n">
        <v>988.369</v>
      </c>
    </row>
    <row r="3586">
      <c r="A3586" t="n">
        <v>3585</v>
      </c>
      <c r="B3586" s="26" t="n">
        <v>1298.485743</v>
      </c>
      <c r="C3586" s="26" t="n">
        <v>988.369</v>
      </c>
    </row>
    <row r="3587">
      <c r="A3587" t="n">
        <v>3586</v>
      </c>
      <c r="B3587" s="26" t="n">
        <v>1298.407</v>
      </c>
      <c r="C3587" s="26" t="n">
        <v>987.929</v>
      </c>
    </row>
    <row r="3588">
      <c r="A3588" t="n">
        <v>3587</v>
      </c>
      <c r="B3588" s="26" t="n">
        <v>1298.4</v>
      </c>
      <c r="C3588" s="26" t="n">
        <v>987.925</v>
      </c>
    </row>
    <row r="3589">
      <c r="A3589" t="n">
        <v>3588</v>
      </c>
      <c r="B3589" s="26" t="n">
        <v>1298.381624</v>
      </c>
      <c r="C3589" s="26" t="n">
        <v>987.201</v>
      </c>
    </row>
    <row r="3590">
      <c r="A3590" t="n">
        <v>3589</v>
      </c>
      <c r="B3590" s="26" t="n">
        <v>1298.192811</v>
      </c>
      <c r="C3590" s="26" t="n">
        <v>986.741</v>
      </c>
    </row>
    <row r="3591">
      <c r="A3591" t="n">
        <v>3590</v>
      </c>
      <c r="B3591" s="26" t="n">
        <v>1298.188</v>
      </c>
      <c r="C3591" s="26" t="n">
        <v>986.711</v>
      </c>
    </row>
    <row r="3592">
      <c r="A3592" t="n">
        <v>3591</v>
      </c>
      <c r="B3592" s="26" t="n">
        <v>1298.130923</v>
      </c>
      <c r="C3592" s="26" t="n">
        <v>985.606</v>
      </c>
    </row>
    <row r="3593">
      <c r="A3593" t="n">
        <v>3592</v>
      </c>
      <c r="B3593" s="26" t="n">
        <v>1297.88</v>
      </c>
      <c r="C3593" s="26" t="n">
        <v>985.6</v>
      </c>
    </row>
    <row r="3594">
      <c r="A3594" t="n">
        <v>3593</v>
      </c>
      <c r="B3594" s="26" t="n">
        <v>1297.795059</v>
      </c>
      <c r="C3594" s="26" t="n">
        <v>985.6</v>
      </c>
    </row>
    <row r="3595">
      <c r="A3595" t="n">
        <v>3594</v>
      </c>
      <c r="B3595" s="26" t="n">
        <v>1297.339</v>
      </c>
      <c r="C3595" s="26" t="n">
        <v>984.861</v>
      </c>
    </row>
    <row r="3596">
      <c r="A3596" t="n">
        <v>3595</v>
      </c>
      <c r="B3596" s="26" t="n">
        <v>1296.981042</v>
      </c>
      <c r="C3596" s="26" t="n">
        <v>984.832</v>
      </c>
    </row>
    <row r="3597">
      <c r="A3597" t="n">
        <v>3596</v>
      </c>
      <c r="B3597" s="26" t="n">
        <v>1296.802679</v>
      </c>
      <c r="C3597" s="26" t="n">
        <v>984.8</v>
      </c>
    </row>
    <row r="3598">
      <c r="A3598" t="n">
        <v>3597</v>
      </c>
      <c r="B3598" s="26" t="n">
        <v>1296.801115</v>
      </c>
      <c r="C3598" s="26" t="n">
        <v>984.6180000000001</v>
      </c>
    </row>
    <row r="3599">
      <c r="A3599" t="n">
        <v>3598</v>
      </c>
      <c r="B3599" s="26" t="n">
        <v>1296.8</v>
      </c>
      <c r="C3599" s="26" t="n">
        <v>983.2</v>
      </c>
    </row>
    <row r="3600">
      <c r="A3600" t="n">
        <v>3599</v>
      </c>
      <c r="B3600" s="26" t="n">
        <v>1296.709824</v>
      </c>
      <c r="C3600" s="26" t="n">
        <v>982.843</v>
      </c>
    </row>
    <row r="3601">
      <c r="A3601" t="n">
        <v>3600</v>
      </c>
      <c r="B3601" s="26" t="n">
        <v>1296.667092</v>
      </c>
      <c r="C3601" s="26" t="n">
        <v>982.843</v>
      </c>
    </row>
    <row r="3602">
      <c r="A3602" t="n">
        <v>3601</v>
      </c>
      <c r="B3602" s="26" t="n">
        <v>1296.420877</v>
      </c>
      <c r="C3602" s="26" t="n">
        <v>982.4</v>
      </c>
    </row>
    <row r="3603">
      <c r="A3603" t="n">
        <v>3602</v>
      </c>
      <c r="B3603" s="26" t="n">
        <v>1296.331938</v>
      </c>
      <c r="C3603" s="26" t="n">
        <v>982.385</v>
      </c>
    </row>
    <row r="3604">
      <c r="A3604" t="n">
        <v>3603</v>
      </c>
      <c r="B3604" s="26" t="n">
        <v>1296.223753</v>
      </c>
      <c r="C3604" s="26" t="n">
        <v>981.6</v>
      </c>
    </row>
    <row r="3605">
      <c r="A3605" t="n">
        <v>3604</v>
      </c>
      <c r="B3605" s="26" t="n">
        <v>1296.14077</v>
      </c>
      <c r="C3605" s="26" t="n">
        <v>981.396</v>
      </c>
    </row>
    <row r="3606">
      <c r="A3606" t="n">
        <v>3605</v>
      </c>
      <c r="B3606" s="26" t="n">
        <v>1296.087385</v>
      </c>
      <c r="C3606" s="26" t="n">
        <v>981.191</v>
      </c>
    </row>
    <row r="3607">
      <c r="A3607" t="n">
        <v>3606</v>
      </c>
      <c r="B3607" s="26" t="n">
        <v>1295.932886</v>
      </c>
      <c r="C3607" s="26" t="n">
        <v>980.8</v>
      </c>
    </row>
    <row r="3608">
      <c r="A3608" t="n">
        <v>3607</v>
      </c>
      <c r="B3608" s="26" t="n">
        <v>1295.929519</v>
      </c>
      <c r="C3608" s="26" t="n">
        <v>980.448</v>
      </c>
    </row>
    <row r="3609">
      <c r="A3609" t="n">
        <v>3608</v>
      </c>
      <c r="B3609" s="26" t="n">
        <v>1295.903599</v>
      </c>
      <c r="C3609" s="26" t="n">
        <v>979.933</v>
      </c>
    </row>
    <row r="3610">
      <c r="A3610" t="n">
        <v>3609</v>
      </c>
      <c r="B3610" s="26" t="n">
        <v>1295.781</v>
      </c>
      <c r="C3610" s="26" t="n">
        <v>979.499</v>
      </c>
    </row>
    <row r="3611">
      <c r="A3611" t="n">
        <v>3610</v>
      </c>
      <c r="B3611" s="26" t="n">
        <v>1295.740258</v>
      </c>
      <c r="C3611" s="26" t="n">
        <v>979.2</v>
      </c>
    </row>
    <row r="3612">
      <c r="A3612" t="n">
        <v>3611</v>
      </c>
      <c r="B3612" s="26" t="n">
        <v>1295.25349</v>
      </c>
      <c r="C3612" s="26" t="n">
        <v>979.135</v>
      </c>
    </row>
    <row r="3613">
      <c r="A3613" t="n">
        <v>3612</v>
      </c>
      <c r="B3613" s="26" t="n">
        <v>1295.2</v>
      </c>
      <c r="C3613" s="26" t="n">
        <v>978.942</v>
      </c>
    </row>
    <row r="3614">
      <c r="A3614" t="n">
        <v>3613</v>
      </c>
      <c r="B3614" s="26" t="n">
        <v>1295.2</v>
      </c>
      <c r="C3614" s="26" t="n">
        <v>978.615</v>
      </c>
    </row>
    <row r="3615">
      <c r="A3615" t="n">
        <v>3614</v>
      </c>
      <c r="B3615" s="26" t="n">
        <v>1295.150517</v>
      </c>
      <c r="C3615" s="26" t="n">
        <v>978.548</v>
      </c>
    </row>
    <row r="3616">
      <c r="A3616" t="n">
        <v>3615</v>
      </c>
      <c r="B3616" s="26" t="n">
        <v>1295.145</v>
      </c>
      <c r="C3616" s="26" t="n">
        <v>978.4</v>
      </c>
    </row>
    <row r="3617">
      <c r="A3617" t="n">
        <v>3616</v>
      </c>
      <c r="B3617" s="26" t="n">
        <v>1294.515211</v>
      </c>
      <c r="C3617" s="26" t="n">
        <v>978.4</v>
      </c>
    </row>
    <row r="3618">
      <c r="A3618" t="n">
        <v>3617</v>
      </c>
      <c r="B3618" s="26" t="n">
        <v>1294.4</v>
      </c>
      <c r="C3618" s="26" t="n">
        <v>978.165</v>
      </c>
    </row>
    <row r="3619">
      <c r="A3619" t="n">
        <v>3618</v>
      </c>
      <c r="B3619" s="26" t="n">
        <v>1294.4</v>
      </c>
      <c r="C3619" s="26" t="n">
        <v>977.8579999999999</v>
      </c>
    </row>
    <row r="3620">
      <c r="A3620" t="n">
        <v>3619</v>
      </c>
      <c r="B3620" s="26" t="n">
        <v>1294.4</v>
      </c>
      <c r="C3620" s="26" t="n">
        <v>977.754</v>
      </c>
    </row>
    <row r="3621">
      <c r="A3621" t="n">
        <v>3620</v>
      </c>
      <c r="B3621" s="26" t="n">
        <v>1294.4</v>
      </c>
      <c r="C3621" s="26" t="n">
        <v>976.8</v>
      </c>
    </row>
    <row r="3622">
      <c r="A3622" t="n">
        <v>3621</v>
      </c>
      <c r="B3622" s="26" t="n">
        <v>1294.379009</v>
      </c>
      <c r="C3622" s="26" t="n">
        <v>976.8</v>
      </c>
    </row>
    <row r="3623">
      <c r="A3623" t="n">
        <v>3622</v>
      </c>
      <c r="B3623" s="26" t="n">
        <v>1294.343283</v>
      </c>
      <c r="C3623" s="26" t="n">
        <v>976.397</v>
      </c>
    </row>
    <row r="3624">
      <c r="A3624" t="n">
        <v>3623</v>
      </c>
      <c r="B3624" s="26" t="n">
        <v>1294.28</v>
      </c>
      <c r="C3624" s="26" t="n">
        <v>976.218</v>
      </c>
    </row>
    <row r="3625">
      <c r="A3625" t="n">
        <v>3624</v>
      </c>
      <c r="B3625" s="26" t="n">
        <v>1294.146481</v>
      </c>
      <c r="C3625" s="26" t="n">
        <v>976.211</v>
      </c>
    </row>
    <row r="3626">
      <c r="A3626" t="n">
        <v>3625</v>
      </c>
      <c r="B3626" s="26" t="n">
        <v>1293.998</v>
      </c>
      <c r="C3626" s="26" t="n">
        <v>976.121</v>
      </c>
    </row>
    <row r="3627">
      <c r="A3627" t="n">
        <v>3626</v>
      </c>
      <c r="B3627" s="26" t="n">
        <v>1293.6</v>
      </c>
      <c r="C3627" s="26" t="n">
        <v>976.035</v>
      </c>
    </row>
    <row r="3628">
      <c r="A3628" t="n">
        <v>3627</v>
      </c>
      <c r="B3628" s="26" t="n">
        <v>1293.522</v>
      </c>
      <c r="C3628" s="26" t="n">
        <v>975.936</v>
      </c>
    </row>
    <row r="3629">
      <c r="A3629" t="n">
        <v>3628</v>
      </c>
      <c r="B3629" s="26" t="n">
        <v>1293.349593</v>
      </c>
      <c r="C3629" s="26" t="n">
        <v>975.878</v>
      </c>
    </row>
    <row r="3630">
      <c r="A3630" t="n">
        <v>3629</v>
      </c>
      <c r="B3630" s="26" t="n">
        <v>1293.304</v>
      </c>
      <c r="C3630" s="26" t="n">
        <v>975.088</v>
      </c>
    </row>
    <row r="3631">
      <c r="A3631" t="n">
        <v>3630</v>
      </c>
      <c r="B3631" s="26" t="n">
        <v>1293.095</v>
      </c>
      <c r="C3631" s="26" t="n">
        <v>974.573</v>
      </c>
    </row>
    <row r="3632">
      <c r="A3632" t="n">
        <v>3631</v>
      </c>
      <c r="B3632" s="26" t="n">
        <v>1293.071645</v>
      </c>
      <c r="C3632" s="26" t="n">
        <v>974.5549999999999</v>
      </c>
    </row>
    <row r="3633">
      <c r="A3633" t="n">
        <v>3632</v>
      </c>
      <c r="B3633" s="26" t="n">
        <v>1292.960272</v>
      </c>
      <c r="C3633" s="26" t="n">
        <v>973.864</v>
      </c>
    </row>
    <row r="3634">
      <c r="A3634" t="n">
        <v>3633</v>
      </c>
      <c r="B3634" s="26" t="n">
        <v>1292.903</v>
      </c>
      <c r="C3634" s="26" t="n">
        <v>973.864</v>
      </c>
    </row>
    <row r="3635">
      <c r="A3635" t="n">
        <v>3634</v>
      </c>
      <c r="B3635" s="26" t="n">
        <v>1292.831616</v>
      </c>
      <c r="C3635" s="26" t="n">
        <v>973.6</v>
      </c>
    </row>
    <row r="3636">
      <c r="A3636" t="n">
        <v>3635</v>
      </c>
      <c r="B3636" s="26" t="n">
        <v>1292.8</v>
      </c>
      <c r="C3636" s="26" t="n">
        <v>973.174</v>
      </c>
    </row>
    <row r="3637">
      <c r="A3637" t="n">
        <v>3636</v>
      </c>
      <c r="B3637" s="26" t="n">
        <v>1292.8</v>
      </c>
      <c r="C3637" s="26" t="n">
        <v>973.174</v>
      </c>
    </row>
    <row r="3638">
      <c r="A3638" t="n">
        <v>3637</v>
      </c>
      <c r="B3638" s="26" t="n">
        <v>1292.8</v>
      </c>
      <c r="C3638" s="26" t="n">
        <v>973.174</v>
      </c>
    </row>
    <row r="3639">
      <c r="A3639" t="n">
        <v>3638</v>
      </c>
      <c r="B3639" s="26" t="n">
        <v>1292.068</v>
      </c>
      <c r="C3639" s="26" t="n">
        <v>972.617</v>
      </c>
    </row>
    <row r="3640">
      <c r="A3640" t="n">
        <v>3639</v>
      </c>
      <c r="B3640" s="26" t="n">
        <v>1292</v>
      </c>
      <c r="C3640" s="26" t="n">
        <v>972.357</v>
      </c>
    </row>
    <row r="3641">
      <c r="A3641" t="n">
        <v>3640</v>
      </c>
      <c r="B3641" s="26" t="n">
        <v>1292</v>
      </c>
      <c r="C3641" s="26" t="n">
        <v>972.268</v>
      </c>
    </row>
    <row r="3642">
      <c r="A3642" t="n">
        <v>3641</v>
      </c>
      <c r="B3642" s="26" t="n">
        <v>1292</v>
      </c>
      <c r="C3642" s="26" t="n">
        <v>972</v>
      </c>
    </row>
    <row r="3643">
      <c r="A3643" t="n">
        <v>3642</v>
      </c>
      <c r="B3643" s="26" t="n">
        <v>1292</v>
      </c>
      <c r="C3643" s="26" t="n">
        <v>971.2</v>
      </c>
    </row>
    <row r="3644">
      <c r="A3644" t="n">
        <v>3643</v>
      </c>
      <c r="B3644" s="26" t="n">
        <v>1292</v>
      </c>
      <c r="C3644" s="26" t="n">
        <v>970.886</v>
      </c>
    </row>
    <row r="3645">
      <c r="A3645" t="n">
        <v>3644</v>
      </c>
      <c r="B3645" s="26" t="n">
        <v>1291.599794</v>
      </c>
      <c r="C3645" s="26" t="n">
        <v>970.4</v>
      </c>
    </row>
    <row r="3646">
      <c r="A3646" t="n">
        <v>3645</v>
      </c>
      <c r="B3646" s="26" t="n">
        <v>1291.2</v>
      </c>
      <c r="C3646" s="26" t="n">
        <v>970.151</v>
      </c>
    </row>
    <row r="3647">
      <c r="A3647" t="n">
        <v>3646</v>
      </c>
      <c r="B3647" s="26" t="n">
        <v>1291.128142</v>
      </c>
      <c r="C3647" s="26" t="n">
        <v>968.978</v>
      </c>
    </row>
    <row r="3648">
      <c r="A3648" t="n">
        <v>3647</v>
      </c>
      <c r="B3648" s="26" t="n">
        <v>1290.535568</v>
      </c>
      <c r="C3648" s="26" t="n">
        <v>968.8</v>
      </c>
    </row>
    <row r="3649">
      <c r="A3649" t="n">
        <v>3648</v>
      </c>
      <c r="B3649" s="26" t="n">
        <v>1290.494318</v>
      </c>
      <c r="C3649" s="26" t="n">
        <v>968.595</v>
      </c>
    </row>
    <row r="3650">
      <c r="A3650" t="n">
        <v>3649</v>
      </c>
      <c r="B3650" s="26" t="n">
        <v>1290.4</v>
      </c>
      <c r="C3650" s="26" t="n">
        <v>968.516</v>
      </c>
    </row>
    <row r="3651">
      <c r="A3651" t="n">
        <v>3650</v>
      </c>
      <c r="B3651" s="26" t="n">
        <v>1290.4</v>
      </c>
      <c r="C3651" s="26" t="n">
        <v>968.3390000000001</v>
      </c>
    </row>
    <row r="3652">
      <c r="A3652" t="n">
        <v>3651</v>
      </c>
      <c r="B3652" s="26" t="n">
        <v>1290.4</v>
      </c>
      <c r="C3652" s="26" t="n">
        <v>968</v>
      </c>
    </row>
    <row r="3653">
      <c r="A3653" t="n">
        <v>3652</v>
      </c>
      <c r="B3653" s="26" t="n">
        <v>1290.4</v>
      </c>
      <c r="C3653" s="26" t="n">
        <v>967.4930000000001</v>
      </c>
    </row>
    <row r="3654">
      <c r="A3654" t="n">
        <v>3653</v>
      </c>
      <c r="B3654" s="26" t="n">
        <v>1290.4</v>
      </c>
      <c r="C3654" s="26" t="n">
        <v>967.343</v>
      </c>
    </row>
    <row r="3655">
      <c r="A3655" t="n">
        <v>3654</v>
      </c>
      <c r="B3655" s="26" t="n">
        <v>1290.197536</v>
      </c>
      <c r="C3655" s="26" t="n">
        <v>967.2089999999999</v>
      </c>
    </row>
    <row r="3656">
      <c r="A3656" t="n">
        <v>3655</v>
      </c>
      <c r="B3656" s="26" t="n">
        <v>1290.197536</v>
      </c>
      <c r="C3656" s="26" t="n">
        <v>967.2</v>
      </c>
    </row>
    <row r="3657">
      <c r="A3657" t="n">
        <v>3656</v>
      </c>
      <c r="B3657" s="26" t="n">
        <v>1290.099333</v>
      </c>
      <c r="C3657" s="26" t="n">
        <v>967.2</v>
      </c>
    </row>
    <row r="3658">
      <c r="A3658" t="n">
        <v>3657</v>
      </c>
      <c r="B3658" s="26" t="n">
        <v>1289.566849</v>
      </c>
      <c r="C3658" s="26" t="n">
        <v>966.957</v>
      </c>
    </row>
    <row r="3659">
      <c r="A3659" t="n">
        <v>3658</v>
      </c>
      <c r="B3659" s="26" t="n">
        <v>1289.506</v>
      </c>
      <c r="C3659" s="26" t="n">
        <v>966.735</v>
      </c>
    </row>
    <row r="3660">
      <c r="A3660" t="n">
        <v>3659</v>
      </c>
      <c r="B3660" s="26" t="n">
        <v>1289.433542</v>
      </c>
      <c r="C3660" s="26" t="n">
        <v>966.511</v>
      </c>
    </row>
    <row r="3661">
      <c r="A3661" t="n">
        <v>3660</v>
      </c>
      <c r="B3661" s="26" t="n">
        <v>1289.366571</v>
      </c>
      <c r="C3661" s="26" t="n">
        <v>966.498</v>
      </c>
    </row>
    <row r="3662">
      <c r="A3662" t="n">
        <v>3661</v>
      </c>
      <c r="B3662" s="26" t="n">
        <v>1289.343479</v>
      </c>
      <c r="C3662" s="26" t="n">
        <v>966.424</v>
      </c>
    </row>
    <row r="3663">
      <c r="A3663" t="n">
        <v>3662</v>
      </c>
      <c r="B3663" s="26" t="n">
        <v>1289.333767</v>
      </c>
      <c r="C3663" s="26" t="n">
        <v>966.2670000000001</v>
      </c>
    </row>
    <row r="3664">
      <c r="A3664" t="n">
        <v>3663</v>
      </c>
      <c r="B3664" s="26" t="n">
        <v>1289.21784</v>
      </c>
      <c r="C3664" s="26" t="n">
        <v>966.144</v>
      </c>
    </row>
    <row r="3665">
      <c r="A3665" t="n">
        <v>3664</v>
      </c>
      <c r="B3665" s="26" t="n">
        <v>1288.8</v>
      </c>
      <c r="C3665" s="26" t="n">
        <v>966.0359999999999</v>
      </c>
    </row>
    <row r="3666">
      <c r="A3666" t="n">
        <v>3665</v>
      </c>
      <c r="B3666" s="26" t="n">
        <v>1288.8</v>
      </c>
      <c r="C3666" s="26" t="n">
        <v>964.8</v>
      </c>
    </row>
    <row r="3667">
      <c r="A3667" t="n">
        <v>3666</v>
      </c>
      <c r="B3667" s="26" t="n">
        <v>1288.700926</v>
      </c>
      <c r="C3667" s="26" t="n">
        <v>964.779</v>
      </c>
    </row>
    <row r="3668">
      <c r="A3668" t="n">
        <v>3667</v>
      </c>
      <c r="B3668" s="26" t="n">
        <v>1288.464</v>
      </c>
      <c r="C3668" s="26" t="n">
        <v>964</v>
      </c>
    </row>
    <row r="3669">
      <c r="A3669" t="n">
        <v>3668</v>
      </c>
      <c r="B3669" s="26" t="n">
        <v>1288.241174</v>
      </c>
      <c r="C3669" s="26" t="n">
        <v>963.925</v>
      </c>
    </row>
    <row r="3670">
      <c r="A3670" t="n">
        <v>3669</v>
      </c>
      <c r="B3670" s="26" t="n">
        <v>1288.141</v>
      </c>
      <c r="C3670" s="26" t="n">
        <v>963.404</v>
      </c>
    </row>
    <row r="3671">
      <c r="A3671" t="n">
        <v>3670</v>
      </c>
      <c r="B3671" s="26" t="n">
        <v>1288.125485</v>
      </c>
      <c r="C3671" s="26" t="n">
        <v>963.2</v>
      </c>
    </row>
    <row r="3672">
      <c r="A3672" t="n">
        <v>3671</v>
      </c>
      <c r="B3672" s="26" t="n">
        <v>1288.096</v>
      </c>
      <c r="C3672" s="26" t="n">
        <v>963.2</v>
      </c>
    </row>
    <row r="3673">
      <c r="A3673" t="n">
        <v>3672</v>
      </c>
      <c r="B3673" s="26" t="n">
        <v>1288.065228</v>
      </c>
      <c r="C3673" s="26" t="n">
        <v>963.197</v>
      </c>
    </row>
    <row r="3674">
      <c r="A3674" t="n">
        <v>3673</v>
      </c>
      <c r="B3674" s="26" t="n">
        <v>1288</v>
      </c>
      <c r="C3674" s="26" t="n">
        <v>962.796</v>
      </c>
    </row>
    <row r="3675">
      <c r="A3675" t="n">
        <v>3674</v>
      </c>
      <c r="B3675" s="26" t="n">
        <v>1288</v>
      </c>
      <c r="C3675" s="26" t="n">
        <v>962.384</v>
      </c>
    </row>
    <row r="3676">
      <c r="A3676" t="n">
        <v>3675</v>
      </c>
      <c r="B3676" s="26" t="n">
        <v>1288</v>
      </c>
      <c r="C3676" s="26" t="n">
        <v>962.0599999999999</v>
      </c>
    </row>
    <row r="3677">
      <c r="A3677" t="n">
        <v>3676</v>
      </c>
      <c r="B3677" s="26" t="n">
        <v>1288</v>
      </c>
      <c r="C3677" s="26" t="n">
        <v>961.6</v>
      </c>
    </row>
    <row r="3678">
      <c r="A3678" t="n">
        <v>3677</v>
      </c>
      <c r="B3678" s="26" t="n">
        <v>1287.992</v>
      </c>
      <c r="C3678" s="26" t="n">
        <v>961.325</v>
      </c>
    </row>
    <row r="3679">
      <c r="A3679" t="n">
        <v>3678</v>
      </c>
      <c r="B3679" s="26" t="n">
        <v>1287.915</v>
      </c>
      <c r="C3679" s="26" t="n">
        <v>961.174</v>
      </c>
    </row>
    <row r="3680">
      <c r="A3680" t="n">
        <v>3679</v>
      </c>
      <c r="B3680" s="26" t="n">
        <v>1287.771376</v>
      </c>
      <c r="C3680" s="26" t="n">
        <v>960.8</v>
      </c>
    </row>
    <row r="3681">
      <c r="A3681" t="n">
        <v>3680</v>
      </c>
      <c r="B3681" s="26" t="n">
        <v>1287.509913</v>
      </c>
      <c r="C3681" s="26" t="n">
        <v>960.784</v>
      </c>
    </row>
    <row r="3682">
      <c r="A3682" t="n">
        <v>3681</v>
      </c>
      <c r="B3682" s="26" t="n">
        <v>1287.434801</v>
      </c>
      <c r="C3682" s="26" t="n">
        <v>960.741</v>
      </c>
    </row>
    <row r="3683">
      <c r="A3683" t="n">
        <v>3682</v>
      </c>
      <c r="B3683" s="26" t="n">
        <v>1287.314</v>
      </c>
      <c r="C3683" s="26" t="n">
        <v>960.25</v>
      </c>
    </row>
    <row r="3684">
      <c r="A3684" t="n">
        <v>3683</v>
      </c>
      <c r="B3684" s="26" t="n">
        <v>1287.2</v>
      </c>
      <c r="C3684" s="26" t="n">
        <v>960</v>
      </c>
    </row>
    <row r="3685">
      <c r="A3685" t="n">
        <v>3684</v>
      </c>
      <c r="B3685" s="26" t="n">
        <v>1287.2</v>
      </c>
      <c r="C3685" s="26" t="n">
        <v>960</v>
      </c>
    </row>
    <row r="3686">
      <c r="A3686" t="n">
        <v>3685</v>
      </c>
      <c r="B3686" s="26" t="n">
        <v>1287.2</v>
      </c>
      <c r="C3686" s="26" t="n">
        <v>959.854</v>
      </c>
    </row>
    <row r="3687">
      <c r="A3687" t="n">
        <v>3686</v>
      </c>
      <c r="B3687" s="26" t="n">
        <v>1287.2</v>
      </c>
      <c r="C3687" s="26" t="n">
        <v>959.854</v>
      </c>
    </row>
    <row r="3688">
      <c r="A3688" t="n">
        <v>3687</v>
      </c>
      <c r="B3688" s="26" t="n">
        <v>1287.2</v>
      </c>
      <c r="C3688" s="26" t="n">
        <v>959.823</v>
      </c>
    </row>
    <row r="3689">
      <c r="A3689" t="n">
        <v>3688</v>
      </c>
      <c r="B3689" s="26" t="n">
        <v>1286.744117</v>
      </c>
      <c r="C3689" s="26" t="n">
        <v>958.45</v>
      </c>
    </row>
    <row r="3690">
      <c r="A3690" t="n">
        <v>3689</v>
      </c>
      <c r="B3690" s="26" t="n">
        <v>1286.664</v>
      </c>
      <c r="C3690" s="26" t="n">
        <v>958.2670000000001</v>
      </c>
    </row>
    <row r="3691">
      <c r="A3691" t="n">
        <v>3690</v>
      </c>
      <c r="B3691" s="26" t="n">
        <v>1286.609628</v>
      </c>
      <c r="C3691" s="26" t="n">
        <v>957.896</v>
      </c>
    </row>
    <row r="3692">
      <c r="A3692" t="n">
        <v>3691</v>
      </c>
      <c r="B3692" s="26" t="n">
        <v>1286.45</v>
      </c>
      <c r="C3692" s="26" t="n">
        <v>957.6</v>
      </c>
    </row>
    <row r="3693">
      <c r="A3693" t="n">
        <v>3692</v>
      </c>
      <c r="B3693" s="26" t="n">
        <v>1286.446419</v>
      </c>
      <c r="C3693" s="26" t="n">
        <v>957.6</v>
      </c>
    </row>
    <row r="3694">
      <c r="A3694" t="n">
        <v>3693</v>
      </c>
      <c r="B3694" s="26" t="n">
        <v>1286.429</v>
      </c>
      <c r="C3694" s="26" t="n">
        <v>956.912</v>
      </c>
    </row>
    <row r="3695">
      <c r="A3695" t="n">
        <v>3694</v>
      </c>
      <c r="B3695" s="26" t="n">
        <v>1286.4</v>
      </c>
      <c r="C3695" s="26" t="n">
        <v>956.907</v>
      </c>
    </row>
    <row r="3696">
      <c r="A3696" t="n">
        <v>3695</v>
      </c>
      <c r="B3696" s="26" t="n">
        <v>1286.4</v>
      </c>
      <c r="C3696" s="26" t="n">
        <v>956.861</v>
      </c>
    </row>
    <row r="3697">
      <c r="A3697" t="n">
        <v>3696</v>
      </c>
      <c r="B3697" s="26" t="n">
        <v>1286.4</v>
      </c>
      <c r="C3697" s="26" t="n">
        <v>956.788</v>
      </c>
    </row>
    <row r="3698">
      <c r="A3698" t="n">
        <v>3697</v>
      </c>
      <c r="B3698" s="26" t="n">
        <v>1286.247</v>
      </c>
      <c r="C3698" s="26" t="n">
        <v>956.176</v>
      </c>
    </row>
    <row r="3699">
      <c r="A3699" t="n">
        <v>3698</v>
      </c>
      <c r="B3699" s="26" t="n">
        <v>1285.832689</v>
      </c>
      <c r="C3699" s="26" t="n">
        <v>956.176</v>
      </c>
    </row>
    <row r="3700">
      <c r="A3700" t="n">
        <v>3699</v>
      </c>
      <c r="B3700" s="26" t="n">
        <v>1285.832689</v>
      </c>
      <c r="C3700" s="26" t="n">
        <v>955.907</v>
      </c>
    </row>
    <row r="3701">
      <c r="A3701" t="n">
        <v>3700</v>
      </c>
      <c r="B3701" s="26" t="n">
        <v>1285.688971</v>
      </c>
      <c r="C3701" s="26" t="n">
        <v>955.782</v>
      </c>
    </row>
    <row r="3702">
      <c r="A3702" t="n">
        <v>3701</v>
      </c>
      <c r="B3702" s="26" t="n">
        <v>1285.6</v>
      </c>
      <c r="C3702" s="26" t="n">
        <v>955.216</v>
      </c>
    </row>
    <row r="3703">
      <c r="A3703" t="n">
        <v>3702</v>
      </c>
      <c r="B3703" s="26" t="n">
        <v>1285.6</v>
      </c>
      <c r="C3703" s="26" t="n">
        <v>954.525</v>
      </c>
    </row>
    <row r="3704">
      <c r="A3704" t="n">
        <v>3703</v>
      </c>
      <c r="B3704" s="26" t="n">
        <v>1285.6</v>
      </c>
      <c r="C3704" s="26" t="n">
        <v>954.407</v>
      </c>
    </row>
    <row r="3705">
      <c r="A3705" t="n">
        <v>3704</v>
      </c>
      <c r="B3705" s="26" t="n">
        <v>1285.579</v>
      </c>
      <c r="C3705" s="26" t="n">
        <v>954.4</v>
      </c>
    </row>
    <row r="3706">
      <c r="A3706" t="n">
        <v>3705</v>
      </c>
      <c r="B3706" s="26" t="n">
        <v>1285.362749</v>
      </c>
      <c r="C3706" s="26" t="n">
        <v>953.6</v>
      </c>
    </row>
    <row r="3707">
      <c r="A3707" t="n">
        <v>3706</v>
      </c>
      <c r="B3707" s="26" t="n">
        <v>1285.355</v>
      </c>
      <c r="C3707" s="26" t="n">
        <v>953.6</v>
      </c>
    </row>
    <row r="3708">
      <c r="A3708" t="n">
        <v>3707</v>
      </c>
      <c r="B3708" s="26" t="n">
        <v>1285.160638</v>
      </c>
      <c r="C3708" s="26" t="n">
        <v>953.1</v>
      </c>
    </row>
    <row r="3709">
      <c r="A3709" t="n">
        <v>3708</v>
      </c>
      <c r="B3709" s="26" t="n">
        <v>1284.546879</v>
      </c>
      <c r="C3709" s="26" t="n">
        <v>952.8</v>
      </c>
    </row>
    <row r="3710">
      <c r="A3710" t="n">
        <v>3709</v>
      </c>
      <c r="B3710" s="26" t="n">
        <v>1284.495077</v>
      </c>
      <c r="C3710" s="26" t="n">
        <v>952.28</v>
      </c>
    </row>
    <row r="3711">
      <c r="A3711" t="n">
        <v>3710</v>
      </c>
      <c r="B3711" s="26" t="n">
        <v>1284.490188</v>
      </c>
      <c r="C3711" s="26" t="n">
        <v>951.869</v>
      </c>
    </row>
    <row r="3712">
      <c r="A3712" t="n">
        <v>3711</v>
      </c>
      <c r="B3712" s="26" t="n">
        <v>1284.095</v>
      </c>
      <c r="C3712" s="26" t="n">
        <v>951.26</v>
      </c>
    </row>
    <row r="3713">
      <c r="A3713" t="n">
        <v>3712</v>
      </c>
      <c r="B3713" s="26" t="n">
        <v>1284.044406</v>
      </c>
      <c r="C3713" s="26" t="n">
        <v>951.027</v>
      </c>
    </row>
    <row r="3714">
      <c r="A3714" t="n">
        <v>3713</v>
      </c>
      <c r="B3714" s="26" t="n">
        <v>1284</v>
      </c>
      <c r="C3714" s="26" t="n">
        <v>950.4</v>
      </c>
    </row>
    <row r="3715">
      <c r="A3715" t="n">
        <v>3714</v>
      </c>
      <c r="B3715" s="26" t="n">
        <v>1284</v>
      </c>
      <c r="C3715" s="26" t="n">
        <v>950.4</v>
      </c>
    </row>
    <row r="3716">
      <c r="A3716" t="n">
        <v>3715</v>
      </c>
      <c r="B3716" s="26" t="n">
        <v>1284</v>
      </c>
      <c r="C3716" s="26" t="n">
        <v>950.4</v>
      </c>
    </row>
    <row r="3717">
      <c r="A3717" t="n">
        <v>3716</v>
      </c>
      <c r="B3717" s="26" t="n">
        <v>1283.8</v>
      </c>
      <c r="C3717" s="26" t="n">
        <v>950.324</v>
      </c>
    </row>
    <row r="3718">
      <c r="A3718" t="n">
        <v>3717</v>
      </c>
      <c r="B3718" s="26" t="n">
        <v>1283.786935</v>
      </c>
      <c r="C3718" s="26" t="n">
        <v>949.7140000000001</v>
      </c>
    </row>
    <row r="3719">
      <c r="A3719" t="n">
        <v>3718</v>
      </c>
      <c r="B3719" s="26" t="n">
        <v>1283.771093</v>
      </c>
      <c r="C3719" s="26" t="n">
        <v>949.6900000000001</v>
      </c>
    </row>
    <row r="3720">
      <c r="A3720" t="n">
        <v>3719</v>
      </c>
      <c r="B3720" s="26" t="n">
        <v>1283.758</v>
      </c>
      <c r="C3720" s="26" t="n">
        <v>949.6</v>
      </c>
    </row>
    <row r="3721">
      <c r="A3721" t="n">
        <v>3720</v>
      </c>
      <c r="B3721" s="26" t="n">
        <v>1283.562</v>
      </c>
      <c r="C3721" s="26" t="n">
        <v>949.6</v>
      </c>
    </row>
    <row r="3722">
      <c r="A3722" t="n">
        <v>3721</v>
      </c>
      <c r="B3722" s="26" t="n">
        <v>1283.482411</v>
      </c>
      <c r="C3722" s="26" t="n">
        <v>949.6</v>
      </c>
    </row>
    <row r="3723">
      <c r="A3723" t="n">
        <v>3722</v>
      </c>
      <c r="B3723" s="26" t="n">
        <v>1283.48</v>
      </c>
      <c r="C3723" s="26" t="n">
        <v>949.6</v>
      </c>
    </row>
    <row r="3724">
      <c r="A3724" t="n">
        <v>3723</v>
      </c>
      <c r="B3724" s="26" t="n">
        <v>1283.2</v>
      </c>
      <c r="C3724" s="26" t="n">
        <v>949.148</v>
      </c>
    </row>
    <row r="3725">
      <c r="A3725" t="n">
        <v>3724</v>
      </c>
      <c r="B3725" s="26" t="n">
        <v>1283.2</v>
      </c>
      <c r="C3725" s="26" t="n">
        <v>948.6420000000001</v>
      </c>
    </row>
    <row r="3726">
      <c r="A3726" t="n">
        <v>3725</v>
      </c>
      <c r="B3726" s="26" t="n">
        <v>1283.014</v>
      </c>
      <c r="C3726" s="26" t="n">
        <v>946.4</v>
      </c>
    </row>
    <row r="3727">
      <c r="A3727" t="n">
        <v>3726</v>
      </c>
      <c r="B3727" s="26" t="n">
        <v>1282.839</v>
      </c>
      <c r="C3727" s="26" t="n">
        <v>946.298</v>
      </c>
    </row>
    <row r="3728">
      <c r="A3728" t="n">
        <v>3727</v>
      </c>
      <c r="B3728" s="26" t="n">
        <v>1282.753</v>
      </c>
      <c r="C3728" s="26" t="n">
        <v>946.221</v>
      </c>
    </row>
    <row r="3729">
      <c r="A3729" t="n">
        <v>3728</v>
      </c>
      <c r="B3729" s="26" t="n">
        <v>1282.735</v>
      </c>
      <c r="C3729" s="26" t="n">
        <v>946.052</v>
      </c>
    </row>
    <row r="3730">
      <c r="A3730" t="n">
        <v>3729</v>
      </c>
      <c r="B3730" s="26" t="n">
        <v>1282.724937</v>
      </c>
      <c r="C3730" s="26" t="n">
        <v>945.9059999999999</v>
      </c>
    </row>
    <row r="3731">
      <c r="A3731" t="n">
        <v>3730</v>
      </c>
      <c r="B3731" s="26" t="n">
        <v>1282.4</v>
      </c>
      <c r="C3731" s="26" t="n">
        <v>945.9059999999999</v>
      </c>
    </row>
    <row r="3732">
      <c r="A3732" t="n">
        <v>3731</v>
      </c>
      <c r="B3732" s="26" t="n">
        <v>1282.357269</v>
      </c>
      <c r="C3732" s="26" t="n">
        <v>945.879</v>
      </c>
    </row>
    <row r="3733">
      <c r="A3733" t="n">
        <v>3732</v>
      </c>
      <c r="B3733" s="26" t="n">
        <v>1282.193158</v>
      </c>
      <c r="C3733" s="26" t="n">
        <v>945.742</v>
      </c>
    </row>
    <row r="3734">
      <c r="A3734" t="n">
        <v>3733</v>
      </c>
      <c r="B3734" s="26" t="n">
        <v>1282.017</v>
      </c>
      <c r="C3734" s="26" t="n">
        <v>945.143</v>
      </c>
    </row>
    <row r="3735">
      <c r="A3735" t="n">
        <v>3734</v>
      </c>
      <c r="B3735" s="26" t="n">
        <v>1282.011371</v>
      </c>
      <c r="C3735" s="26" t="n">
        <v>944.8</v>
      </c>
    </row>
    <row r="3736">
      <c r="A3736" t="n">
        <v>3735</v>
      </c>
      <c r="B3736" s="26" t="n">
        <v>1281.661</v>
      </c>
      <c r="C3736" s="26" t="n">
        <v>944.6799999999999</v>
      </c>
    </row>
    <row r="3737">
      <c r="A3737" t="n">
        <v>3736</v>
      </c>
      <c r="B3737" s="26" t="n">
        <v>1281.64687</v>
      </c>
      <c r="C3737" s="26" t="n">
        <v>944.663</v>
      </c>
    </row>
    <row r="3738">
      <c r="A3738" t="n">
        <v>3737</v>
      </c>
      <c r="B3738" s="26" t="n">
        <v>1281.6</v>
      </c>
      <c r="C3738" s="26" t="n">
        <v>944.165</v>
      </c>
    </row>
    <row r="3739">
      <c r="A3739" t="n">
        <v>3738</v>
      </c>
      <c r="B3739" s="26" t="n">
        <v>1281.582011</v>
      </c>
      <c r="C3739" s="26" t="n">
        <v>943.98</v>
      </c>
    </row>
    <row r="3740">
      <c r="A3740" t="n">
        <v>3739</v>
      </c>
      <c r="B3740" s="26" t="n">
        <v>1281.294</v>
      </c>
      <c r="C3740" s="26" t="n">
        <v>943.8440000000001</v>
      </c>
    </row>
    <row r="3741">
      <c r="A3741" t="n">
        <v>3740</v>
      </c>
      <c r="B3741" s="26" t="n">
        <v>1281.246</v>
      </c>
      <c r="C3741" s="26" t="n">
        <v>943.474</v>
      </c>
    </row>
    <row r="3742">
      <c r="A3742" t="n">
        <v>3741</v>
      </c>
      <c r="B3742" s="26" t="n">
        <v>1281.053</v>
      </c>
      <c r="C3742" s="26" t="n">
        <v>943.282</v>
      </c>
    </row>
    <row r="3743">
      <c r="A3743" t="n">
        <v>3742</v>
      </c>
      <c r="B3743" s="26" t="n">
        <v>1280.998</v>
      </c>
      <c r="C3743" s="26" t="n">
        <v>943.2</v>
      </c>
    </row>
    <row r="3744">
      <c r="A3744" t="n">
        <v>3743</v>
      </c>
      <c r="B3744" s="26" t="n">
        <v>1280.894</v>
      </c>
      <c r="C3744" s="26" t="n">
        <v>943.2</v>
      </c>
    </row>
    <row r="3745">
      <c r="A3745" t="n">
        <v>3744</v>
      </c>
      <c r="B3745" s="26" t="n">
        <v>1280.8</v>
      </c>
      <c r="C3745" s="26" t="n">
        <v>942.426</v>
      </c>
    </row>
    <row r="3746">
      <c r="A3746" t="n">
        <v>3745</v>
      </c>
      <c r="B3746" s="26" t="n">
        <v>1280.8</v>
      </c>
      <c r="C3746" s="26" t="n">
        <v>942.4</v>
      </c>
    </row>
    <row r="3747">
      <c r="A3747" t="n">
        <v>3746</v>
      </c>
      <c r="B3747" s="26" t="n">
        <v>1280.8</v>
      </c>
      <c r="C3747" s="26" t="n">
        <v>942.4</v>
      </c>
    </row>
    <row r="3748">
      <c r="A3748" t="n">
        <v>3747</v>
      </c>
      <c r="B3748" s="26" t="n">
        <v>1280.783</v>
      </c>
      <c r="C3748" s="26" t="n">
        <v>942.4</v>
      </c>
    </row>
    <row r="3749">
      <c r="A3749" t="n">
        <v>3748</v>
      </c>
      <c r="B3749" s="26" t="n">
        <v>1280.599382</v>
      </c>
      <c r="C3749" s="26" t="n">
        <v>942.4</v>
      </c>
    </row>
    <row r="3750">
      <c r="A3750" t="n">
        <v>3749</v>
      </c>
      <c r="B3750" s="26" t="n">
        <v>1280.423257</v>
      </c>
      <c r="C3750" s="26" t="n">
        <v>941.402</v>
      </c>
    </row>
    <row r="3751">
      <c r="A3751" t="n">
        <v>3750</v>
      </c>
      <c r="B3751" s="26" t="n">
        <v>1280.109</v>
      </c>
      <c r="C3751" s="26" t="n">
        <v>941.2140000000001</v>
      </c>
    </row>
    <row r="3752">
      <c r="A3752" t="n">
        <v>3751</v>
      </c>
      <c r="B3752" s="26" t="n">
        <v>1280.093</v>
      </c>
      <c r="C3752" s="26" t="n">
        <v>941.059</v>
      </c>
    </row>
    <row r="3753">
      <c r="A3753" t="n">
        <v>3752</v>
      </c>
      <c r="B3753" s="26" t="n">
        <v>1280</v>
      </c>
      <c r="C3753" s="26" t="n">
        <v>941.002</v>
      </c>
    </row>
    <row r="3754">
      <c r="A3754" t="n">
        <v>3753</v>
      </c>
      <c r="B3754" s="26" t="n">
        <v>1280</v>
      </c>
      <c r="C3754" s="26" t="n">
        <v>940.8</v>
      </c>
    </row>
    <row r="3755">
      <c r="A3755" t="n">
        <v>3754</v>
      </c>
      <c r="B3755" s="26" t="n">
        <v>1280</v>
      </c>
      <c r="C3755" s="26" t="n">
        <v>940.6799999999999</v>
      </c>
    </row>
    <row r="3756">
      <c r="A3756" t="n">
        <v>3755</v>
      </c>
      <c r="B3756" s="26" t="n">
        <v>1279.819</v>
      </c>
      <c r="C3756" s="26" t="n">
        <v>940.147</v>
      </c>
    </row>
    <row r="3757">
      <c r="A3757" t="n">
        <v>3756</v>
      </c>
      <c r="B3757" s="26" t="n">
        <v>1279.804811</v>
      </c>
      <c r="C3757" s="26" t="n">
        <v>939.33</v>
      </c>
    </row>
    <row r="3758">
      <c r="A3758" t="n">
        <v>3757</v>
      </c>
      <c r="B3758" s="26" t="n">
        <v>1279.245016</v>
      </c>
      <c r="C3758" s="26" t="n">
        <v>939.318</v>
      </c>
    </row>
    <row r="3759">
      <c r="A3759" t="n">
        <v>3758</v>
      </c>
      <c r="B3759" s="26" t="n">
        <v>1279.100236</v>
      </c>
      <c r="C3759" s="26" t="n">
        <v>939.314</v>
      </c>
    </row>
    <row r="3760">
      <c r="A3760" t="n">
        <v>3759</v>
      </c>
      <c r="B3760" s="26" t="n">
        <v>1278.874237</v>
      </c>
      <c r="C3760" s="26" t="n">
        <v>939.259</v>
      </c>
    </row>
    <row r="3761">
      <c r="A3761" t="n">
        <v>3760</v>
      </c>
      <c r="B3761" s="26" t="n">
        <v>1278.580943</v>
      </c>
      <c r="C3761" s="26" t="n">
        <v>938.503</v>
      </c>
    </row>
    <row r="3762">
      <c r="A3762" t="n">
        <v>3761</v>
      </c>
      <c r="B3762" s="26" t="n">
        <v>1278.412</v>
      </c>
      <c r="C3762" s="26" t="n">
        <v>937.963</v>
      </c>
    </row>
    <row r="3763">
      <c r="A3763" t="n">
        <v>3762</v>
      </c>
      <c r="B3763" s="26" t="n">
        <v>1278.26812</v>
      </c>
      <c r="C3763" s="26" t="n">
        <v>937.788</v>
      </c>
    </row>
    <row r="3764">
      <c r="A3764" t="n">
        <v>3763</v>
      </c>
      <c r="B3764" s="26" t="n">
        <v>1278.239</v>
      </c>
      <c r="C3764" s="26" t="n">
        <v>937.704</v>
      </c>
    </row>
    <row r="3765">
      <c r="A3765" t="n">
        <v>3764</v>
      </c>
      <c r="B3765" s="26" t="n">
        <v>1278.237</v>
      </c>
      <c r="C3765" s="26" t="n">
        <v>937.6</v>
      </c>
    </row>
    <row r="3766">
      <c r="A3766" t="n">
        <v>3765</v>
      </c>
      <c r="B3766" s="26" t="n">
        <v>1278.067</v>
      </c>
      <c r="C3766" s="26" t="n">
        <v>936.987</v>
      </c>
    </row>
    <row r="3767">
      <c r="A3767" t="n">
        <v>3766</v>
      </c>
      <c r="B3767" s="26" t="n">
        <v>1278.022</v>
      </c>
      <c r="C3767" s="26" t="n">
        <v>936.766</v>
      </c>
    </row>
    <row r="3768">
      <c r="A3768" t="n">
        <v>3767</v>
      </c>
      <c r="B3768" s="26" t="n">
        <v>1278.001</v>
      </c>
      <c r="C3768" s="26" t="n">
        <v>936.022</v>
      </c>
    </row>
    <row r="3769">
      <c r="A3769" t="n">
        <v>3768</v>
      </c>
      <c r="B3769" s="26" t="n">
        <v>1277.6</v>
      </c>
      <c r="C3769" s="26" t="n">
        <v>936</v>
      </c>
    </row>
    <row r="3770">
      <c r="A3770" t="n">
        <v>3769</v>
      </c>
      <c r="B3770" s="26" t="n">
        <v>1277.6</v>
      </c>
      <c r="C3770" s="26" t="n">
        <v>935.556</v>
      </c>
    </row>
    <row r="3771">
      <c r="A3771" t="n">
        <v>3770</v>
      </c>
      <c r="B3771" s="26" t="n">
        <v>1277.598251</v>
      </c>
      <c r="C3771" s="26" t="n">
        <v>935.434</v>
      </c>
    </row>
    <row r="3772">
      <c r="A3772" t="n">
        <v>3771</v>
      </c>
      <c r="B3772" s="26" t="n">
        <v>1277.595</v>
      </c>
      <c r="C3772" s="26" t="n">
        <v>935.244</v>
      </c>
    </row>
    <row r="3773">
      <c r="A3773" t="n">
        <v>3772</v>
      </c>
      <c r="B3773" s="26" t="n">
        <v>1277.5</v>
      </c>
      <c r="C3773" s="26" t="n">
        <v>934.75</v>
      </c>
    </row>
    <row r="3774">
      <c r="A3774" t="n">
        <v>3773</v>
      </c>
      <c r="B3774" s="26" t="n">
        <v>1277.059</v>
      </c>
      <c r="C3774" s="26" t="n">
        <v>934.6799999999999</v>
      </c>
    </row>
    <row r="3775">
      <c r="A3775" t="n">
        <v>3774</v>
      </c>
      <c r="B3775" s="26" t="n">
        <v>1276.967543</v>
      </c>
      <c r="C3775" s="26" t="n">
        <v>934.673</v>
      </c>
    </row>
    <row r="3776">
      <c r="A3776" t="n">
        <v>3775</v>
      </c>
      <c r="B3776" s="26" t="n">
        <v>1276.862731</v>
      </c>
      <c r="C3776" s="26" t="n">
        <v>934.4</v>
      </c>
    </row>
    <row r="3777">
      <c r="A3777" t="n">
        <v>3776</v>
      </c>
      <c r="B3777" s="26" t="n">
        <v>1276.8</v>
      </c>
      <c r="C3777" s="26" t="n">
        <v>934.371</v>
      </c>
    </row>
    <row r="3778">
      <c r="A3778" t="n">
        <v>3777</v>
      </c>
      <c r="B3778" s="26" t="n">
        <v>1276.675703</v>
      </c>
      <c r="C3778" s="26" t="n">
        <v>934.11</v>
      </c>
    </row>
    <row r="3779">
      <c r="A3779" t="n">
        <v>3778</v>
      </c>
      <c r="B3779" s="26" t="n">
        <v>1276.497</v>
      </c>
      <c r="C3779" s="26" t="n">
        <v>933.6</v>
      </c>
    </row>
    <row r="3780">
      <c r="A3780" t="n">
        <v>3779</v>
      </c>
      <c r="B3780" s="26" t="n">
        <v>1276.219</v>
      </c>
      <c r="C3780" s="26" t="n">
        <v>933.114</v>
      </c>
    </row>
    <row r="3781">
      <c r="A3781" t="n">
        <v>3780</v>
      </c>
      <c r="B3781" s="26" t="n">
        <v>1276.127211</v>
      </c>
      <c r="C3781" s="26" t="n">
        <v>933.103</v>
      </c>
    </row>
    <row r="3782">
      <c r="A3782" t="n">
        <v>3781</v>
      </c>
      <c r="B3782" s="26" t="n">
        <v>1276</v>
      </c>
      <c r="C3782" s="26" t="n">
        <v>932.423</v>
      </c>
    </row>
    <row r="3783">
      <c r="A3783" t="n">
        <v>3782</v>
      </c>
      <c r="B3783" s="26" t="n">
        <v>1276</v>
      </c>
      <c r="C3783" s="26" t="n">
        <v>932.255</v>
      </c>
    </row>
    <row r="3784">
      <c r="A3784" t="n">
        <v>3783</v>
      </c>
      <c r="B3784" s="26" t="n">
        <v>1276</v>
      </c>
      <c r="C3784" s="26" t="n">
        <v>932</v>
      </c>
    </row>
    <row r="3785">
      <c r="A3785" t="n">
        <v>3784</v>
      </c>
      <c r="B3785" s="26" t="n">
        <v>1275.964268</v>
      </c>
      <c r="C3785" s="26" t="n">
        <v>932</v>
      </c>
    </row>
    <row r="3786">
      <c r="A3786" t="n">
        <v>3785</v>
      </c>
      <c r="B3786" s="26" t="n">
        <v>1275.894</v>
      </c>
      <c r="C3786" s="26" t="n">
        <v>931.244</v>
      </c>
    </row>
    <row r="3787">
      <c r="A3787" t="n">
        <v>3786</v>
      </c>
      <c r="B3787" s="26" t="n">
        <v>1275.732493</v>
      </c>
      <c r="C3787" s="26" t="n">
        <v>931.042</v>
      </c>
    </row>
    <row r="3788">
      <c r="A3788" t="n">
        <v>3787</v>
      </c>
      <c r="B3788" s="26" t="n">
        <v>1275.693174</v>
      </c>
      <c r="C3788" s="26" t="n">
        <v>930.389</v>
      </c>
    </row>
    <row r="3789">
      <c r="A3789" t="n">
        <v>3788</v>
      </c>
      <c r="B3789" s="26" t="n">
        <v>1275.614</v>
      </c>
      <c r="C3789" s="26" t="n">
        <v>928.994</v>
      </c>
    </row>
    <row r="3790">
      <c r="A3790" t="n">
        <v>3789</v>
      </c>
      <c r="B3790" s="26" t="n">
        <v>1275.544086</v>
      </c>
      <c r="C3790" s="26" t="n">
        <v>928.985</v>
      </c>
    </row>
    <row r="3791">
      <c r="A3791" t="n">
        <v>3790</v>
      </c>
      <c r="B3791" s="26" t="n">
        <v>1275.391691</v>
      </c>
      <c r="C3791" s="26" t="n">
        <v>928.704</v>
      </c>
    </row>
    <row r="3792">
      <c r="A3792" t="n">
        <v>3791</v>
      </c>
      <c r="B3792" s="26" t="n">
        <v>1275.2</v>
      </c>
      <c r="C3792" s="26" t="n">
        <v>928.279</v>
      </c>
    </row>
    <row r="3793">
      <c r="A3793" t="n">
        <v>3792</v>
      </c>
      <c r="B3793" s="26" t="n">
        <v>1275.021164</v>
      </c>
      <c r="C3793" s="26" t="n">
        <v>928.268</v>
      </c>
    </row>
    <row r="3794">
      <c r="A3794" t="n">
        <v>3793</v>
      </c>
      <c r="B3794" s="26" t="n">
        <v>1274.955555</v>
      </c>
      <c r="C3794" s="26" t="n">
        <v>927.588</v>
      </c>
    </row>
    <row r="3795">
      <c r="A3795" t="n">
        <v>3794</v>
      </c>
      <c r="B3795" s="26" t="n">
        <v>1274.827101</v>
      </c>
      <c r="C3795" s="26" t="n">
        <v>927.2</v>
      </c>
    </row>
    <row r="3796">
      <c r="A3796" t="n">
        <v>3795</v>
      </c>
      <c r="B3796" s="26" t="n">
        <v>1274.672944</v>
      </c>
      <c r="C3796" s="26" t="n">
        <v>927.2</v>
      </c>
    </row>
    <row r="3797">
      <c r="A3797" t="n">
        <v>3796</v>
      </c>
      <c r="B3797" s="26" t="n">
        <v>1274.656171</v>
      </c>
      <c r="C3797" s="26" t="n">
        <v>926.898</v>
      </c>
    </row>
    <row r="3798">
      <c r="A3798" t="n">
        <v>3797</v>
      </c>
      <c r="B3798" s="26" t="n">
        <v>1274.438</v>
      </c>
      <c r="C3798" s="26" t="n">
        <v>926.8869999999999</v>
      </c>
    </row>
    <row r="3799">
      <c r="A3799" t="n">
        <v>3798</v>
      </c>
      <c r="B3799" s="26" t="n">
        <v>1274.4</v>
      </c>
      <c r="C3799" s="26" t="n">
        <v>926.843</v>
      </c>
    </row>
    <row r="3800">
      <c r="A3800" t="n">
        <v>3799</v>
      </c>
      <c r="B3800" s="26" t="n">
        <v>1274.4</v>
      </c>
      <c r="C3800" s="26" t="n">
        <v>926.601</v>
      </c>
    </row>
    <row r="3801">
      <c r="A3801" t="n">
        <v>3800</v>
      </c>
      <c r="B3801" s="26" t="n">
        <v>1274.4</v>
      </c>
      <c r="C3801" s="26" t="n">
        <v>926.204</v>
      </c>
    </row>
    <row r="3802">
      <c r="A3802" t="n">
        <v>3801</v>
      </c>
      <c r="B3802" s="26" t="n">
        <v>1274.4</v>
      </c>
      <c r="C3802" s="26" t="n">
        <v>926.117</v>
      </c>
    </row>
    <row r="3803">
      <c r="A3803" t="n">
        <v>3802</v>
      </c>
      <c r="B3803" s="26" t="n">
        <v>1274.4</v>
      </c>
      <c r="C3803" s="26" t="n">
        <v>925.516</v>
      </c>
    </row>
    <row r="3804">
      <c r="A3804" t="n">
        <v>3803</v>
      </c>
      <c r="B3804" s="26" t="n">
        <v>1274.4</v>
      </c>
      <c r="C3804" s="26" t="n">
        <v>925.284</v>
      </c>
    </row>
    <row r="3805">
      <c r="A3805" t="n">
        <v>3804</v>
      </c>
      <c r="B3805" s="26" t="n">
        <v>1274.311806</v>
      </c>
      <c r="C3805" s="26" t="n">
        <v>924.966</v>
      </c>
    </row>
    <row r="3806">
      <c r="A3806" t="n">
        <v>3805</v>
      </c>
      <c r="B3806" s="26" t="n">
        <v>1274.311806</v>
      </c>
      <c r="C3806" s="26" t="n">
        <v>924.897</v>
      </c>
    </row>
    <row r="3807">
      <c r="A3807" t="n">
        <v>3806</v>
      </c>
      <c r="B3807" s="26" t="n">
        <v>1274.12</v>
      </c>
      <c r="C3807" s="26" t="n">
        <v>924.879</v>
      </c>
    </row>
    <row r="3808">
      <c r="A3808" t="n">
        <v>3807</v>
      </c>
      <c r="B3808" s="26" t="n">
        <v>1274.013</v>
      </c>
      <c r="C3808" s="26" t="n">
        <v>924.485</v>
      </c>
    </row>
    <row r="3809">
      <c r="A3809" t="n">
        <v>3808</v>
      </c>
      <c r="B3809" s="26" t="n">
        <v>1273.679</v>
      </c>
      <c r="C3809" s="26" t="n">
        <v>924.28</v>
      </c>
    </row>
    <row r="3810">
      <c r="A3810" t="n">
        <v>3809</v>
      </c>
      <c r="B3810" s="26" t="n">
        <v>1273.643</v>
      </c>
      <c r="C3810" s="26" t="n">
        <v>924</v>
      </c>
    </row>
    <row r="3811">
      <c r="A3811" t="n">
        <v>3810</v>
      </c>
      <c r="B3811" s="26" t="n">
        <v>1273.36114</v>
      </c>
      <c r="C3811" s="26" t="n">
        <v>923.2</v>
      </c>
    </row>
    <row r="3812">
      <c r="A3812" t="n">
        <v>3811</v>
      </c>
      <c r="B3812" s="26" t="n">
        <v>1273.342259</v>
      </c>
      <c r="C3812" s="26" t="n">
        <v>923.2</v>
      </c>
    </row>
    <row r="3813">
      <c r="A3813" t="n">
        <v>3812</v>
      </c>
      <c r="B3813" s="26" t="n">
        <v>1273.22</v>
      </c>
      <c r="C3813" s="26" t="n">
        <v>923.003</v>
      </c>
    </row>
    <row r="3814">
      <c r="A3814" t="n">
        <v>3813</v>
      </c>
      <c r="B3814" s="26" t="n">
        <v>1272.8</v>
      </c>
      <c r="C3814" s="26" t="n">
        <v>923.003</v>
      </c>
    </row>
    <row r="3815">
      <c r="A3815" t="n">
        <v>3814</v>
      </c>
      <c r="B3815" s="26" t="n">
        <v>1272.8</v>
      </c>
      <c r="C3815" s="26" t="n">
        <v>922.6559999999999</v>
      </c>
    </row>
    <row r="3816">
      <c r="A3816" t="n">
        <v>3815</v>
      </c>
      <c r="B3816" s="26" t="n">
        <v>1272.8</v>
      </c>
      <c r="C3816" s="26" t="n">
        <v>922.644</v>
      </c>
    </row>
    <row r="3817">
      <c r="A3817" t="n">
        <v>3816</v>
      </c>
      <c r="B3817" s="26" t="n">
        <v>1272.8</v>
      </c>
      <c r="C3817" s="26" t="n">
        <v>922.525</v>
      </c>
    </row>
    <row r="3818">
      <c r="A3818" t="n">
        <v>3817</v>
      </c>
      <c r="B3818" s="26" t="n">
        <v>1272.51213</v>
      </c>
      <c r="C3818" s="26" t="n">
        <v>922.264</v>
      </c>
    </row>
    <row r="3819">
      <c r="A3819" t="n">
        <v>3818</v>
      </c>
      <c r="B3819" s="26" t="n">
        <v>1272.449611</v>
      </c>
      <c r="C3819" s="26" t="n">
        <v>922.0119999999999</v>
      </c>
    </row>
    <row r="3820">
      <c r="A3820" t="n">
        <v>3819</v>
      </c>
      <c r="B3820" s="26" t="n">
        <v>1272</v>
      </c>
      <c r="C3820" s="26" t="n">
        <v>921.6</v>
      </c>
    </row>
    <row r="3821">
      <c r="A3821" t="n">
        <v>3820</v>
      </c>
      <c r="B3821" s="26" t="n">
        <v>1272</v>
      </c>
      <c r="C3821" s="26" t="n">
        <v>921.6</v>
      </c>
    </row>
    <row r="3822">
      <c r="A3822" t="n">
        <v>3821</v>
      </c>
      <c r="B3822" s="26" t="n">
        <v>1271.929</v>
      </c>
      <c r="C3822" s="26" t="n">
        <v>921.383</v>
      </c>
    </row>
    <row r="3823">
      <c r="A3823" t="n">
        <v>3822</v>
      </c>
      <c r="B3823" s="26" t="n">
        <v>1271.725481</v>
      </c>
      <c r="C3823" s="26" t="n">
        <v>920.8390000000001</v>
      </c>
    </row>
    <row r="3824">
      <c r="A3824" t="n">
        <v>3823</v>
      </c>
      <c r="B3824" s="26" t="n">
        <v>1271.683</v>
      </c>
      <c r="C3824" s="26" t="n">
        <v>920.62</v>
      </c>
    </row>
    <row r="3825">
      <c r="A3825" t="n">
        <v>3824</v>
      </c>
      <c r="B3825" s="26" t="n">
        <v>1271.2</v>
      </c>
      <c r="C3825" s="26" t="n">
        <v>920.298</v>
      </c>
    </row>
    <row r="3826">
      <c r="A3826" t="n">
        <v>3825</v>
      </c>
      <c r="B3826" s="26" t="n">
        <v>1271.2</v>
      </c>
      <c r="C3826" s="26" t="n">
        <v>920.198</v>
      </c>
    </row>
    <row r="3827">
      <c r="A3827" t="n">
        <v>3826</v>
      </c>
      <c r="B3827" s="26" t="n">
        <v>1270.931135</v>
      </c>
      <c r="C3827" s="26" t="n">
        <v>920.0549999999999</v>
      </c>
    </row>
    <row r="3828">
      <c r="A3828" t="n">
        <v>3827</v>
      </c>
      <c r="B3828" s="26" t="n">
        <v>1270.907651</v>
      </c>
      <c r="C3828" s="26" t="n">
        <v>920</v>
      </c>
    </row>
    <row r="3829">
      <c r="A3829" t="n">
        <v>3828</v>
      </c>
      <c r="B3829" s="26" t="n">
        <v>1270.866</v>
      </c>
      <c r="C3829" s="26" t="n">
        <v>919.991</v>
      </c>
    </row>
    <row r="3830">
      <c r="A3830" t="n">
        <v>3829</v>
      </c>
      <c r="B3830" s="26" t="n">
        <v>1270.858387</v>
      </c>
      <c r="C3830" s="26" t="n">
        <v>919.3</v>
      </c>
    </row>
    <row r="3831">
      <c r="A3831" t="n">
        <v>3830</v>
      </c>
      <c r="B3831" s="26" t="n">
        <v>1270.73493</v>
      </c>
      <c r="C3831" s="26" t="n">
        <v>919.17</v>
      </c>
    </row>
    <row r="3832">
      <c r="A3832" t="n">
        <v>3831</v>
      </c>
      <c r="B3832" s="26" t="n">
        <v>1270.68</v>
      </c>
      <c r="C3832" s="26" t="n">
        <v>918.664</v>
      </c>
    </row>
    <row r="3833">
      <c r="A3833" t="n">
        <v>3832</v>
      </c>
      <c r="B3833" s="26" t="n">
        <v>1270.558405</v>
      </c>
      <c r="C3833" s="26" t="n">
        <v>918.61</v>
      </c>
    </row>
    <row r="3834">
      <c r="A3834" t="n">
        <v>3833</v>
      </c>
      <c r="B3834" s="26" t="n">
        <v>1270.539</v>
      </c>
      <c r="C3834" s="26" t="n">
        <v>918.4109999999999</v>
      </c>
    </row>
    <row r="3835">
      <c r="A3835" t="n">
        <v>3834</v>
      </c>
      <c r="B3835" s="26" t="n">
        <v>1270.4</v>
      </c>
      <c r="C3835" s="26" t="n">
        <v>918.4</v>
      </c>
    </row>
    <row r="3836">
      <c r="A3836" t="n">
        <v>3835</v>
      </c>
      <c r="B3836" s="26" t="n">
        <v>1270.4</v>
      </c>
      <c r="C3836" s="26" t="n">
        <v>918.0069999999999</v>
      </c>
    </row>
    <row r="3837">
      <c r="A3837" t="n">
        <v>3836</v>
      </c>
      <c r="B3837" s="26" t="n">
        <v>1270.4</v>
      </c>
      <c r="C3837" s="26" t="n">
        <v>917.756</v>
      </c>
    </row>
    <row r="3838">
      <c r="A3838" t="n">
        <v>3837</v>
      </c>
      <c r="B3838" s="26" t="n">
        <v>1270.4</v>
      </c>
      <c r="C3838" s="26" t="n">
        <v>917.4109999999999</v>
      </c>
    </row>
    <row r="3839">
      <c r="A3839" t="n">
        <v>3838</v>
      </c>
      <c r="B3839" s="26" t="n">
        <v>1270.332</v>
      </c>
      <c r="C3839" s="26" t="n">
        <v>917.242</v>
      </c>
    </row>
    <row r="3840">
      <c r="A3840" t="n">
        <v>3839</v>
      </c>
      <c r="B3840" s="26" t="n">
        <v>1270.293926</v>
      </c>
      <c r="C3840" s="26" t="n">
        <v>916.971</v>
      </c>
    </row>
    <row r="3841">
      <c r="A3841" t="n">
        <v>3840</v>
      </c>
      <c r="B3841" s="26" t="n">
        <v>1270.243051</v>
      </c>
      <c r="C3841" s="26" t="n">
        <v>916.395</v>
      </c>
    </row>
    <row r="3842">
      <c r="A3842" t="n">
        <v>3841</v>
      </c>
      <c r="B3842" s="26" t="n">
        <v>1270.167703</v>
      </c>
      <c r="C3842" s="26" t="n">
        <v>916.01</v>
      </c>
    </row>
    <row r="3843">
      <c r="A3843" t="n">
        <v>3842</v>
      </c>
      <c r="B3843" s="26" t="n">
        <v>1270.075</v>
      </c>
      <c r="C3843" s="26" t="n">
        <v>915.568</v>
      </c>
    </row>
    <row r="3844">
      <c r="A3844" t="n">
        <v>3843</v>
      </c>
      <c r="B3844" s="26" t="n">
        <v>1269.682498</v>
      </c>
      <c r="C3844" s="26" t="n">
        <v>915.2</v>
      </c>
    </row>
    <row r="3845">
      <c r="A3845" t="n">
        <v>3844</v>
      </c>
      <c r="B3845" s="26" t="n">
        <v>1269.480799</v>
      </c>
      <c r="C3845" s="26" t="n">
        <v>914.8390000000001</v>
      </c>
    </row>
    <row r="3846">
      <c r="A3846" t="n">
        <v>3845</v>
      </c>
      <c r="B3846" s="26" t="n">
        <v>1269.47811</v>
      </c>
      <c r="C3846" s="26" t="n">
        <v>914.3339999999999</v>
      </c>
    </row>
    <row r="3847">
      <c r="A3847" t="n">
        <v>3846</v>
      </c>
      <c r="B3847" s="26" t="n">
        <v>1269.442946</v>
      </c>
      <c r="C3847" s="26" t="n">
        <v>914.251</v>
      </c>
    </row>
    <row r="3848">
      <c r="A3848" t="n">
        <v>3847</v>
      </c>
      <c r="B3848" s="26" t="n">
        <v>1269.133335</v>
      </c>
      <c r="C3848" s="26" t="n">
        <v>914.232</v>
      </c>
    </row>
    <row r="3849">
      <c r="A3849" t="n">
        <v>3848</v>
      </c>
      <c r="B3849" s="26" t="n">
        <v>1268.8</v>
      </c>
      <c r="C3849" s="26" t="n">
        <v>913.516</v>
      </c>
    </row>
    <row r="3850">
      <c r="A3850" t="n">
        <v>3849</v>
      </c>
      <c r="B3850" s="26" t="n">
        <v>1268.8</v>
      </c>
      <c r="C3850" s="26" t="n">
        <v>912.931</v>
      </c>
    </row>
    <row r="3851">
      <c r="A3851" t="n">
        <v>3850</v>
      </c>
      <c r="B3851" s="26" t="n">
        <v>1268.8</v>
      </c>
      <c r="C3851" s="26" t="n">
        <v>912.232</v>
      </c>
    </row>
    <row r="3852">
      <c r="A3852" t="n">
        <v>3851</v>
      </c>
      <c r="B3852" s="26" t="n">
        <v>1268.8</v>
      </c>
      <c r="C3852" s="26" t="n">
        <v>912.045</v>
      </c>
    </row>
    <row r="3853">
      <c r="A3853" t="n">
        <v>3852</v>
      </c>
      <c r="B3853" s="26" t="n">
        <v>1268.772011</v>
      </c>
      <c r="C3853" s="26" t="n">
        <v>912</v>
      </c>
    </row>
    <row r="3854">
      <c r="A3854" t="n">
        <v>3853</v>
      </c>
      <c r="B3854" s="26" t="n">
        <v>1268.602841</v>
      </c>
      <c r="C3854" s="26" t="n">
        <v>911.889</v>
      </c>
    </row>
    <row r="3855">
      <c r="A3855" t="n">
        <v>3854</v>
      </c>
      <c r="B3855" s="26" t="n">
        <v>1268.394138</v>
      </c>
      <c r="C3855" s="26" t="n">
        <v>911.703</v>
      </c>
    </row>
    <row r="3856">
      <c r="A3856" t="n">
        <v>3855</v>
      </c>
      <c r="B3856" s="26" t="n">
        <v>1268.221</v>
      </c>
      <c r="C3856" s="26" t="n">
        <v>911.703</v>
      </c>
    </row>
    <row r="3857">
      <c r="A3857" t="n">
        <v>3856</v>
      </c>
      <c r="B3857" s="26" t="n">
        <v>1268.157</v>
      </c>
      <c r="C3857" s="26" t="n">
        <v>911.7</v>
      </c>
    </row>
    <row r="3858">
      <c r="A3858" t="n">
        <v>3857</v>
      </c>
      <c r="B3858" s="26" t="n">
        <v>1268.07</v>
      </c>
      <c r="C3858" s="26" t="n">
        <v>911.515</v>
      </c>
    </row>
    <row r="3859">
      <c r="A3859" t="n">
        <v>3858</v>
      </c>
      <c r="B3859" s="26" t="n">
        <v>1268</v>
      </c>
      <c r="C3859" s="26" t="n">
        <v>910.626</v>
      </c>
    </row>
    <row r="3860">
      <c r="A3860" t="n">
        <v>3859</v>
      </c>
      <c r="B3860" s="26" t="n">
        <v>1268</v>
      </c>
      <c r="C3860" s="26" t="n">
        <v>910.622</v>
      </c>
    </row>
    <row r="3861">
      <c r="A3861" t="n">
        <v>3860</v>
      </c>
      <c r="B3861" s="26" t="n">
        <v>1268</v>
      </c>
      <c r="C3861" s="26" t="n">
        <v>910.321</v>
      </c>
    </row>
    <row r="3862">
      <c r="A3862" t="n">
        <v>3861</v>
      </c>
      <c r="B3862" s="26" t="n">
        <v>1267.963111</v>
      </c>
      <c r="C3862" s="26" t="n">
        <v>910.011</v>
      </c>
    </row>
    <row r="3863">
      <c r="A3863" t="n">
        <v>3862</v>
      </c>
      <c r="B3863" s="26" t="n">
        <v>1267.963111</v>
      </c>
      <c r="C3863" s="26" t="n">
        <v>909.535</v>
      </c>
    </row>
    <row r="3864">
      <c r="A3864" t="n">
        <v>3863</v>
      </c>
      <c r="B3864" s="26" t="n">
        <v>1267.883</v>
      </c>
      <c r="C3864" s="26" t="n">
        <v>909.103</v>
      </c>
    </row>
    <row r="3865">
      <c r="A3865" t="n">
        <v>3864</v>
      </c>
      <c r="B3865" s="26" t="n">
        <v>1267.674</v>
      </c>
      <c r="C3865" s="26" t="n">
        <v>908.453</v>
      </c>
    </row>
    <row r="3866">
      <c r="A3866" t="n">
        <v>3865</v>
      </c>
      <c r="B3866" s="26" t="n">
        <v>1267.651</v>
      </c>
      <c r="C3866" s="26" t="n">
        <v>907.559</v>
      </c>
    </row>
    <row r="3867">
      <c r="A3867" t="n">
        <v>3866</v>
      </c>
      <c r="B3867" s="26" t="n">
        <v>1267.62685</v>
      </c>
      <c r="C3867" s="26" t="n">
        <v>907.524</v>
      </c>
    </row>
    <row r="3868">
      <c r="A3868" t="n">
        <v>3867</v>
      </c>
      <c r="B3868" s="26" t="n">
        <v>1267.43</v>
      </c>
      <c r="C3868" s="26" t="n">
        <v>907.188</v>
      </c>
    </row>
    <row r="3869">
      <c r="A3869" t="n">
        <v>3868</v>
      </c>
      <c r="B3869" s="26" t="n">
        <v>1267.398138</v>
      </c>
      <c r="C3869" s="26" t="n">
        <v>906.836</v>
      </c>
    </row>
    <row r="3870">
      <c r="A3870" t="n">
        <v>3869</v>
      </c>
      <c r="B3870" s="26" t="n">
        <v>1267.2</v>
      </c>
      <c r="C3870" s="26" t="n">
        <v>906.448</v>
      </c>
    </row>
    <row r="3871">
      <c r="A3871" t="n">
        <v>3870</v>
      </c>
      <c r="B3871" s="26" t="n">
        <v>1267.2</v>
      </c>
      <c r="C3871" s="26" t="n">
        <v>906.4</v>
      </c>
    </row>
    <row r="3872">
      <c r="A3872" t="n">
        <v>3871</v>
      </c>
      <c r="B3872" s="26" t="n">
        <v>1267.096563</v>
      </c>
      <c r="C3872" s="26" t="n">
        <v>906.4</v>
      </c>
    </row>
    <row r="3873">
      <c r="A3873" t="n">
        <v>3872</v>
      </c>
      <c r="B3873" s="26" t="n">
        <v>1267.052282</v>
      </c>
      <c r="C3873" s="26" t="n">
        <v>906.1609999999999</v>
      </c>
    </row>
    <row r="3874">
      <c r="A3874" t="n">
        <v>3873</v>
      </c>
      <c r="B3874" s="26" t="n">
        <v>1267.052282</v>
      </c>
      <c r="C3874" s="26" t="n">
        <v>906.1609999999999</v>
      </c>
    </row>
    <row r="3875">
      <c r="A3875" t="n">
        <v>3874</v>
      </c>
      <c r="B3875" s="26" t="n">
        <v>1266.818501</v>
      </c>
      <c r="C3875" s="26" t="n">
        <v>906.121</v>
      </c>
    </row>
    <row r="3876">
      <c r="A3876" t="n">
        <v>3875</v>
      </c>
      <c r="B3876" s="26" t="n">
        <v>1266.559</v>
      </c>
      <c r="C3876" s="26" t="n">
        <v>905.902</v>
      </c>
    </row>
    <row r="3877">
      <c r="A3877" t="n">
        <v>3876</v>
      </c>
      <c r="B3877" s="26" t="n">
        <v>1266.465</v>
      </c>
      <c r="C3877" s="26" t="n">
        <v>905.6</v>
      </c>
    </row>
    <row r="3878">
      <c r="A3878" t="n">
        <v>3877</v>
      </c>
      <c r="B3878" s="26" t="n">
        <v>1266.421854</v>
      </c>
      <c r="C3878" s="26" t="n">
        <v>905.425</v>
      </c>
    </row>
    <row r="3879">
      <c r="A3879" t="n">
        <v>3878</v>
      </c>
      <c r="B3879" s="26" t="n">
        <v>1266.409235</v>
      </c>
      <c r="C3879" s="26" t="n">
        <v>904.8</v>
      </c>
    </row>
    <row r="3880">
      <c r="A3880" t="n">
        <v>3879</v>
      </c>
      <c r="B3880" s="26" t="n">
        <v>1266.409235</v>
      </c>
      <c r="C3880" s="26" t="n">
        <v>904.401</v>
      </c>
    </row>
    <row r="3881">
      <c r="A3881" t="n">
        <v>3880</v>
      </c>
      <c r="B3881" s="26" t="n">
        <v>1266.4</v>
      </c>
      <c r="C3881" s="26" t="n">
        <v>904.1609999999999</v>
      </c>
    </row>
    <row r="3882">
      <c r="A3882" t="n">
        <v>3881</v>
      </c>
      <c r="B3882" s="26" t="n">
        <v>1266.4</v>
      </c>
      <c r="C3882" s="26" t="n">
        <v>904</v>
      </c>
    </row>
    <row r="3883">
      <c r="A3883" t="n">
        <v>3882</v>
      </c>
      <c r="B3883" s="26" t="n">
        <v>1266.4</v>
      </c>
      <c r="C3883" s="26" t="n">
        <v>904</v>
      </c>
    </row>
    <row r="3884">
      <c r="A3884" t="n">
        <v>3883</v>
      </c>
      <c r="B3884" s="26" t="n">
        <v>1266.4</v>
      </c>
      <c r="C3884" s="26" t="n">
        <v>903.976</v>
      </c>
    </row>
    <row r="3885">
      <c r="A3885" t="n">
        <v>3884</v>
      </c>
      <c r="B3885" s="26" t="n">
        <v>1266.300464</v>
      </c>
      <c r="C3885" s="26" t="n">
        <v>903.5410000000001</v>
      </c>
    </row>
    <row r="3886">
      <c r="A3886" t="n">
        <v>3885</v>
      </c>
      <c r="B3886" s="26" t="n">
        <v>1265.998429</v>
      </c>
      <c r="C3886" s="26" t="n">
        <v>903.492</v>
      </c>
    </row>
    <row r="3887">
      <c r="A3887" t="n">
        <v>3886</v>
      </c>
      <c r="B3887" s="26" t="n">
        <v>1265.787013</v>
      </c>
      <c r="C3887" s="26" t="n">
        <v>903.2</v>
      </c>
    </row>
    <row r="3888">
      <c r="A3888" t="n">
        <v>3887</v>
      </c>
      <c r="B3888" s="26" t="n">
        <v>1265.6</v>
      </c>
      <c r="C3888" s="26" t="n">
        <v>903.196</v>
      </c>
    </row>
    <row r="3889">
      <c r="A3889" t="n">
        <v>3888</v>
      </c>
      <c r="B3889" s="26" t="n">
        <v>1265.6</v>
      </c>
      <c r="C3889" s="26" t="n">
        <v>902.924</v>
      </c>
    </row>
    <row r="3890">
      <c r="A3890" t="n">
        <v>3889</v>
      </c>
      <c r="B3890" s="26" t="n">
        <v>1265.596965</v>
      </c>
      <c r="C3890" s="26" t="n">
        <v>902.89</v>
      </c>
    </row>
    <row r="3891">
      <c r="A3891" t="n">
        <v>3890</v>
      </c>
      <c r="B3891" s="26" t="n">
        <v>1265.583532</v>
      </c>
      <c r="C3891" s="26" t="n">
        <v>902.4829999999999</v>
      </c>
    </row>
    <row r="3892">
      <c r="A3892" t="n">
        <v>3891</v>
      </c>
      <c r="B3892" s="26" t="n">
        <v>1265.572</v>
      </c>
      <c r="C3892" s="26" t="n">
        <v>901.611</v>
      </c>
    </row>
    <row r="3893">
      <c r="A3893" t="n">
        <v>3892</v>
      </c>
      <c r="B3893" s="26" t="n">
        <v>1265.533214</v>
      </c>
      <c r="C3893" s="26" t="n">
        <v>901.6</v>
      </c>
    </row>
    <row r="3894">
      <c r="A3894" t="n">
        <v>3893</v>
      </c>
      <c r="B3894" s="26" t="n">
        <v>1265.458505</v>
      </c>
      <c r="C3894" s="26" t="n">
        <v>900.816</v>
      </c>
    </row>
    <row r="3895">
      <c r="A3895" t="n">
        <v>3894</v>
      </c>
      <c r="B3895" s="26" t="n">
        <v>1265.201686</v>
      </c>
      <c r="C3895" s="26" t="n">
        <v>899.687</v>
      </c>
    </row>
    <row r="3896">
      <c r="A3896" t="n">
        <v>3895</v>
      </c>
      <c r="B3896" s="26" t="n">
        <v>1265.094411</v>
      </c>
      <c r="C3896" s="26" t="n">
        <v>899.5410000000001</v>
      </c>
    </row>
    <row r="3897">
      <c r="A3897" t="n">
        <v>3896</v>
      </c>
      <c r="B3897" s="26" t="n">
        <v>1264.8</v>
      </c>
      <c r="C3897" s="26" t="n">
        <v>899.473</v>
      </c>
    </row>
    <row r="3898">
      <c r="A3898" t="n">
        <v>3897</v>
      </c>
      <c r="B3898" s="26" t="n">
        <v>1264.8</v>
      </c>
      <c r="C3898" s="26" t="n">
        <v>899.438</v>
      </c>
    </row>
    <row r="3899">
      <c r="A3899" t="n">
        <v>3898</v>
      </c>
      <c r="B3899" s="26" t="n">
        <v>1264.8</v>
      </c>
      <c r="C3899" s="26" t="n">
        <v>899.2</v>
      </c>
    </row>
    <row r="3900">
      <c r="A3900" t="n">
        <v>3899</v>
      </c>
      <c r="B3900" s="26" t="n">
        <v>1264.732</v>
      </c>
      <c r="C3900" s="26" t="n">
        <v>898.604</v>
      </c>
    </row>
    <row r="3901">
      <c r="A3901" t="n">
        <v>3900</v>
      </c>
      <c r="B3901" s="26" t="n">
        <v>1264.544673</v>
      </c>
      <c r="C3901" s="26" t="n">
        <v>898.4</v>
      </c>
    </row>
    <row r="3902">
      <c r="A3902" t="n">
        <v>3901</v>
      </c>
      <c r="B3902" s="26" t="n">
        <v>1264.538</v>
      </c>
      <c r="C3902" s="26" t="n">
        <v>898.394</v>
      </c>
    </row>
    <row r="3903">
      <c r="A3903" t="n">
        <v>3902</v>
      </c>
      <c r="B3903" s="26" t="n">
        <v>1264.464622</v>
      </c>
      <c r="C3903" s="26" t="n">
        <v>898.0700000000001</v>
      </c>
    </row>
    <row r="3904">
      <c r="A3904" t="n">
        <v>3903</v>
      </c>
      <c r="B3904" s="26" t="n">
        <v>1264</v>
      </c>
      <c r="C3904" s="26" t="n">
        <v>897.6</v>
      </c>
    </row>
    <row r="3905">
      <c r="A3905" t="n">
        <v>3904</v>
      </c>
      <c r="B3905" s="26" t="n">
        <v>1263.914292</v>
      </c>
      <c r="C3905" s="26" t="n">
        <v>897.597</v>
      </c>
    </row>
    <row r="3906">
      <c r="A3906" t="n">
        <v>3905</v>
      </c>
      <c r="B3906" s="26" t="n">
        <v>1263.864729</v>
      </c>
      <c r="C3906" s="26" t="n">
        <v>896.587</v>
      </c>
    </row>
    <row r="3907">
      <c r="A3907" t="n">
        <v>3906</v>
      </c>
      <c r="B3907" s="26" t="n">
        <v>1263.864729</v>
      </c>
      <c r="C3907" s="26" t="n">
        <v>896</v>
      </c>
    </row>
    <row r="3908">
      <c r="A3908" t="n">
        <v>3907</v>
      </c>
      <c r="B3908" s="26" t="n">
        <v>1263.864729</v>
      </c>
      <c r="C3908" s="26" t="n">
        <v>895.838</v>
      </c>
    </row>
    <row r="3909">
      <c r="A3909" t="n">
        <v>3908</v>
      </c>
      <c r="B3909" s="26" t="n">
        <v>1263.657144</v>
      </c>
      <c r="C3909" s="26" t="n">
        <v>895.21</v>
      </c>
    </row>
    <row r="3910">
      <c r="A3910" t="n">
        <v>3909</v>
      </c>
      <c r="B3910" s="26" t="n">
        <v>1263.475</v>
      </c>
      <c r="C3910" s="26" t="n">
        <v>895.126</v>
      </c>
    </row>
    <row r="3911">
      <c r="A3911" t="n">
        <v>3910</v>
      </c>
      <c r="B3911" s="26" t="n">
        <v>1263.260864</v>
      </c>
      <c r="C3911" s="26" t="n">
        <v>895.126</v>
      </c>
    </row>
    <row r="3912">
      <c r="A3912" t="n">
        <v>3911</v>
      </c>
      <c r="B3912" s="26" t="n">
        <v>1263.257</v>
      </c>
      <c r="C3912" s="26" t="n">
        <v>895.033</v>
      </c>
    </row>
    <row r="3913">
      <c r="A3913" t="n">
        <v>3912</v>
      </c>
      <c r="B3913" s="26" t="n">
        <v>1263.2</v>
      </c>
      <c r="C3913" s="26" t="n">
        <v>894.921</v>
      </c>
    </row>
    <row r="3914">
      <c r="A3914" t="n">
        <v>3913</v>
      </c>
      <c r="B3914" s="26" t="n">
        <v>1262.524544</v>
      </c>
      <c r="C3914" s="26" t="n">
        <v>894.905</v>
      </c>
    </row>
    <row r="3915">
      <c r="A3915" t="n">
        <v>3914</v>
      </c>
      <c r="B3915" s="26" t="n">
        <v>1262.524544</v>
      </c>
      <c r="C3915" s="26" t="n">
        <v>894.4</v>
      </c>
    </row>
    <row r="3916">
      <c r="A3916" t="n">
        <v>3915</v>
      </c>
      <c r="B3916" s="26" t="n">
        <v>1262.4</v>
      </c>
      <c r="C3916" s="26" t="n">
        <v>893.713</v>
      </c>
    </row>
    <row r="3917">
      <c r="A3917" t="n">
        <v>3916</v>
      </c>
      <c r="B3917" s="26" t="n">
        <v>1262.4</v>
      </c>
      <c r="C3917" s="26" t="n">
        <v>893.26</v>
      </c>
    </row>
    <row r="3918">
      <c r="A3918" t="n">
        <v>3917</v>
      </c>
      <c r="B3918" s="26" t="n">
        <v>1262.4</v>
      </c>
      <c r="C3918" s="26" t="n">
        <v>892.921</v>
      </c>
    </row>
    <row r="3919">
      <c r="A3919" t="n">
        <v>3918</v>
      </c>
      <c r="B3919" s="26" t="n">
        <v>1262.286136</v>
      </c>
      <c r="C3919" s="26" t="n">
        <v>892.884</v>
      </c>
    </row>
    <row r="3920">
      <c r="A3920" t="n">
        <v>3919</v>
      </c>
      <c r="B3920" s="26" t="n">
        <v>1262.195</v>
      </c>
      <c r="C3920" s="26" t="n">
        <v>892.8</v>
      </c>
    </row>
    <row r="3921">
      <c r="A3921" t="n">
        <v>3920</v>
      </c>
      <c r="B3921" s="26" t="n">
        <v>1262.152331</v>
      </c>
      <c r="C3921" s="26" t="n">
        <v>892.8</v>
      </c>
    </row>
    <row r="3922">
      <c r="A3922" t="n">
        <v>3921</v>
      </c>
      <c r="B3922" s="26" t="n">
        <v>1262.025</v>
      </c>
      <c r="C3922" s="26" t="n">
        <v>892.726</v>
      </c>
    </row>
    <row r="3923">
      <c r="A3923" t="n">
        <v>3922</v>
      </c>
      <c r="B3923" s="26" t="n">
        <v>1261.718374</v>
      </c>
      <c r="C3923" s="26" t="n">
        <v>892.7</v>
      </c>
    </row>
    <row r="3924">
      <c r="A3924" t="n">
        <v>3923</v>
      </c>
      <c r="B3924" s="26" t="n">
        <v>1261.705</v>
      </c>
      <c r="C3924" s="26" t="n">
        <v>892.103</v>
      </c>
    </row>
    <row r="3925">
      <c r="A3925" t="n">
        <v>3924</v>
      </c>
      <c r="B3925" s="26" t="n">
        <v>1261.6</v>
      </c>
      <c r="C3925" s="26" t="n">
        <v>891.925</v>
      </c>
    </row>
    <row r="3926">
      <c r="A3926" t="n">
        <v>3925</v>
      </c>
      <c r="B3926" s="26" t="n">
        <v>1261.322</v>
      </c>
      <c r="C3926" s="26" t="n">
        <v>891.8150000000001</v>
      </c>
    </row>
    <row r="3927">
      <c r="A3927" t="n">
        <v>3926</v>
      </c>
      <c r="B3927" s="26" t="n">
        <v>1261.111</v>
      </c>
      <c r="C3927" s="26" t="n">
        <v>890.715</v>
      </c>
    </row>
    <row r="3928">
      <c r="A3928" t="n">
        <v>3927</v>
      </c>
      <c r="B3928" s="26" t="n">
        <v>1260.977466</v>
      </c>
      <c r="C3928" s="26" t="n">
        <v>890.4</v>
      </c>
    </row>
    <row r="3929">
      <c r="A3929" t="n">
        <v>3928</v>
      </c>
      <c r="B3929" s="26" t="n">
        <v>1260.834837</v>
      </c>
      <c r="C3929" s="26" t="n">
        <v>890.4</v>
      </c>
    </row>
    <row r="3930">
      <c r="A3930" t="n">
        <v>3929</v>
      </c>
      <c r="B3930" s="26" t="n">
        <v>1260.677176</v>
      </c>
      <c r="C3930" s="26" t="n">
        <v>890.319</v>
      </c>
    </row>
    <row r="3931">
      <c r="A3931" t="n">
        <v>3930</v>
      </c>
      <c r="B3931" s="26" t="n">
        <v>1260.412</v>
      </c>
      <c r="C3931" s="26" t="n">
        <v>889.682</v>
      </c>
    </row>
    <row r="3932">
      <c r="A3932" t="n">
        <v>3931</v>
      </c>
      <c r="B3932" s="26" t="n">
        <v>1260.275862</v>
      </c>
      <c r="C3932" s="26" t="n">
        <v>889.328</v>
      </c>
    </row>
    <row r="3933">
      <c r="A3933" t="n">
        <v>3932</v>
      </c>
      <c r="B3933" s="26" t="n">
        <v>1260</v>
      </c>
      <c r="C3933" s="26" t="n">
        <v>889.27</v>
      </c>
    </row>
    <row r="3934">
      <c r="A3934" t="n">
        <v>3933</v>
      </c>
      <c r="B3934" s="26" t="n">
        <v>1260</v>
      </c>
      <c r="C3934" s="26" t="n">
        <v>889.244</v>
      </c>
    </row>
    <row r="3935">
      <c r="A3935" t="n">
        <v>3934</v>
      </c>
      <c r="B3935" s="26" t="n">
        <v>1260</v>
      </c>
      <c r="C3935" s="26" t="n">
        <v>888.946</v>
      </c>
    </row>
    <row r="3936">
      <c r="A3936" t="n">
        <v>3935</v>
      </c>
      <c r="B3936" s="26" t="n">
        <v>1259.807444</v>
      </c>
      <c r="C3936" s="26" t="n">
        <v>888.6369999999999</v>
      </c>
    </row>
    <row r="3937">
      <c r="A3937" t="n">
        <v>3936</v>
      </c>
      <c r="B3937" s="26" t="n">
        <v>1259.699</v>
      </c>
      <c r="C3937" s="26" t="n">
        <v>888.542</v>
      </c>
    </row>
    <row r="3938">
      <c r="A3938" t="n">
        <v>3937</v>
      </c>
      <c r="B3938" s="26" t="n">
        <v>1259.210251</v>
      </c>
      <c r="C3938" s="26" t="n">
        <v>888</v>
      </c>
    </row>
    <row r="3939">
      <c r="A3939" t="n">
        <v>3938</v>
      </c>
      <c r="B3939" s="26" t="n">
        <v>1259.2</v>
      </c>
      <c r="C3939" s="26" t="n">
        <v>887.668</v>
      </c>
    </row>
    <row r="3940">
      <c r="A3940" t="n">
        <v>3939</v>
      </c>
      <c r="B3940" s="26" t="n">
        <v>1259.116761</v>
      </c>
      <c r="C3940" s="26" t="n">
        <v>887.648</v>
      </c>
    </row>
    <row r="3941">
      <c r="A3941" t="n">
        <v>3940</v>
      </c>
      <c r="B3941" s="26" t="n">
        <v>1258.89</v>
      </c>
      <c r="C3941" s="26" t="n">
        <v>886.366</v>
      </c>
    </row>
    <row r="3942">
      <c r="A3942" t="n">
        <v>3941</v>
      </c>
      <c r="B3942" s="26" t="n">
        <v>1258.648</v>
      </c>
      <c r="C3942" s="26" t="n">
        <v>885.22</v>
      </c>
    </row>
    <row r="3943">
      <c r="A3943" t="n">
        <v>3942</v>
      </c>
      <c r="B3943" s="26" t="n">
        <v>1258.426077</v>
      </c>
      <c r="C3943" s="26" t="n">
        <v>885.024</v>
      </c>
    </row>
    <row r="3944">
      <c r="A3944" t="n">
        <v>3943</v>
      </c>
      <c r="B3944" s="26" t="n">
        <v>1258.426077</v>
      </c>
      <c r="C3944" s="26" t="n">
        <v>884.928</v>
      </c>
    </row>
    <row r="3945">
      <c r="A3945" t="n">
        <v>3944</v>
      </c>
      <c r="B3945" s="26" t="n">
        <v>1258.4</v>
      </c>
      <c r="C3945" s="26" t="n">
        <v>884.461</v>
      </c>
    </row>
    <row r="3946">
      <c r="A3946" t="n">
        <v>3945</v>
      </c>
      <c r="B3946" s="26" t="n">
        <v>1258.4</v>
      </c>
      <c r="C3946" s="26" t="n">
        <v>883.434</v>
      </c>
    </row>
    <row r="3947">
      <c r="A3947" t="n">
        <v>3946</v>
      </c>
      <c r="B3947" s="26" t="n">
        <v>1258.144</v>
      </c>
      <c r="C3947" s="26" t="n">
        <v>883.2</v>
      </c>
    </row>
    <row r="3948">
      <c r="A3948" t="n">
        <v>3947</v>
      </c>
      <c r="B3948" s="26" t="n">
        <v>1257.977</v>
      </c>
      <c r="C3948" s="26" t="n">
        <v>883.146</v>
      </c>
    </row>
    <row r="3949">
      <c r="A3949" t="n">
        <v>3948</v>
      </c>
      <c r="B3949" s="26" t="n">
        <v>1257.822373</v>
      </c>
      <c r="C3949" s="26" t="n">
        <v>883.101</v>
      </c>
    </row>
    <row r="3950">
      <c r="A3950" t="n">
        <v>3949</v>
      </c>
      <c r="B3950" s="26" t="n">
        <v>1257.696</v>
      </c>
      <c r="C3950" s="26" t="n">
        <v>882.694</v>
      </c>
    </row>
    <row r="3951">
      <c r="A3951" t="n">
        <v>3950</v>
      </c>
      <c r="B3951" s="26" t="n">
        <v>1257.6</v>
      </c>
      <c r="C3951" s="26" t="n">
        <v>882.624</v>
      </c>
    </row>
    <row r="3952">
      <c r="A3952" t="n">
        <v>3951</v>
      </c>
      <c r="B3952" s="26" t="n">
        <v>1257.6</v>
      </c>
      <c r="C3952" s="26" t="n">
        <v>882.282</v>
      </c>
    </row>
    <row r="3953">
      <c r="A3953" t="n">
        <v>3952</v>
      </c>
      <c r="B3953" s="26" t="n">
        <v>1257.5245</v>
      </c>
      <c r="C3953" s="26" t="n">
        <v>881.628</v>
      </c>
    </row>
    <row r="3954">
      <c r="A3954" t="n">
        <v>3953</v>
      </c>
      <c r="B3954" s="26" t="n">
        <v>1257.489623</v>
      </c>
      <c r="C3954" s="26" t="n">
        <v>880.904</v>
      </c>
    </row>
    <row r="3955">
      <c r="A3955" t="n">
        <v>3954</v>
      </c>
      <c r="B3955" s="26" t="n">
        <v>1257.452</v>
      </c>
      <c r="C3955" s="26" t="n">
        <v>880.8</v>
      </c>
    </row>
    <row r="3956">
      <c r="A3956" t="n">
        <v>3955</v>
      </c>
      <c r="B3956" s="26" t="n">
        <v>1257.344964</v>
      </c>
      <c r="C3956" s="26" t="n">
        <v>880.622</v>
      </c>
    </row>
    <row r="3957">
      <c r="A3957" t="n">
        <v>3956</v>
      </c>
      <c r="B3957" s="26" t="n">
        <v>1257.085977</v>
      </c>
      <c r="C3957" s="26" t="n">
        <v>880</v>
      </c>
    </row>
    <row r="3958">
      <c r="A3958" t="n">
        <v>3957</v>
      </c>
      <c r="B3958" s="26" t="n">
        <v>1257.085977</v>
      </c>
      <c r="C3958" s="26" t="n">
        <v>879.931</v>
      </c>
    </row>
    <row r="3959">
      <c r="A3959" t="n">
        <v>3958</v>
      </c>
      <c r="B3959" s="26" t="n">
        <v>1257.003691</v>
      </c>
      <c r="C3959" s="26" t="n">
        <v>879.241</v>
      </c>
    </row>
    <row r="3960">
      <c r="A3960" t="n">
        <v>3959</v>
      </c>
      <c r="B3960" s="26" t="n">
        <v>1256.8</v>
      </c>
      <c r="C3960" s="26" t="n">
        <v>878.4</v>
      </c>
    </row>
    <row r="3961">
      <c r="A3961" t="n">
        <v>3960</v>
      </c>
      <c r="B3961" s="26" t="n">
        <v>1256.8</v>
      </c>
      <c r="C3961" s="26" t="n">
        <v>878.377</v>
      </c>
    </row>
    <row r="3962">
      <c r="A3962" t="n">
        <v>3961</v>
      </c>
      <c r="B3962" s="26" t="n">
        <v>1256.603</v>
      </c>
      <c r="C3962" s="26" t="n">
        <v>878.172</v>
      </c>
    </row>
    <row r="3963">
      <c r="A3963" t="n">
        <v>3962</v>
      </c>
      <c r="B3963" s="26" t="n">
        <v>1256.268171</v>
      </c>
      <c r="C3963" s="26" t="n">
        <v>877.6</v>
      </c>
    </row>
    <row r="3964">
      <c r="A3964" t="n">
        <v>3963</v>
      </c>
      <c r="B3964" s="26" t="n">
        <v>1256.268171</v>
      </c>
      <c r="C3964" s="26" t="n">
        <v>877.042</v>
      </c>
    </row>
    <row r="3965">
      <c r="A3965" t="n">
        <v>3964</v>
      </c>
      <c r="B3965" s="26" t="n">
        <v>1256.268171</v>
      </c>
      <c r="C3965" s="26" t="n">
        <v>876.8</v>
      </c>
    </row>
    <row r="3966">
      <c r="A3966" t="n">
        <v>3965</v>
      </c>
      <c r="B3966" s="26" t="n">
        <v>1256.233287</v>
      </c>
      <c r="C3966" s="26" t="n">
        <v>876.8</v>
      </c>
    </row>
    <row r="3967">
      <c r="A3967" t="n">
        <v>3966</v>
      </c>
      <c r="B3967" s="26" t="n">
        <v>1256.021571</v>
      </c>
      <c r="C3967" s="26" t="n">
        <v>876.8</v>
      </c>
    </row>
    <row r="3968">
      <c r="A3968" t="n">
        <v>3967</v>
      </c>
      <c r="B3968" s="26" t="n">
        <v>1256</v>
      </c>
      <c r="C3968" s="26" t="n">
        <v>876.769</v>
      </c>
    </row>
    <row r="3969">
      <c r="A3969" t="n">
        <v>3968</v>
      </c>
      <c r="B3969" s="26" t="n">
        <v>1256</v>
      </c>
      <c r="C3969" s="26" t="n">
        <v>876.577</v>
      </c>
    </row>
    <row r="3970">
      <c r="A3970" t="n">
        <v>3969</v>
      </c>
      <c r="B3970" s="26" t="n">
        <v>1255.783</v>
      </c>
      <c r="C3970" s="26" t="n">
        <v>876.004</v>
      </c>
    </row>
    <row r="3971">
      <c r="A3971" t="n">
        <v>3970</v>
      </c>
      <c r="B3971" s="26" t="n">
        <v>1255.664</v>
      </c>
      <c r="C3971" s="26" t="n">
        <v>875.787</v>
      </c>
    </row>
    <row r="3972">
      <c r="A3972" t="n">
        <v>3971</v>
      </c>
      <c r="B3972" s="26" t="n">
        <v>1255.532651</v>
      </c>
      <c r="C3972" s="26" t="n">
        <v>875.477</v>
      </c>
    </row>
    <row r="3973">
      <c r="A3973" t="n">
        <v>3972</v>
      </c>
      <c r="B3973" s="26" t="n">
        <v>1255.509356</v>
      </c>
      <c r="C3973" s="26" t="n">
        <v>875.2</v>
      </c>
    </row>
    <row r="3974">
      <c r="A3974" t="n">
        <v>3973</v>
      </c>
      <c r="B3974" s="26" t="n">
        <v>1255.368883</v>
      </c>
      <c r="C3974" s="26" t="n">
        <v>874.38</v>
      </c>
    </row>
    <row r="3975">
      <c r="A3975" t="n">
        <v>3974</v>
      </c>
      <c r="B3975" s="26" t="n">
        <v>1255.265</v>
      </c>
      <c r="C3975" s="26" t="n">
        <v>874.26</v>
      </c>
    </row>
    <row r="3976">
      <c r="A3976" t="n">
        <v>3975</v>
      </c>
      <c r="B3976" s="26" t="n">
        <v>1255.2</v>
      </c>
      <c r="C3976" s="26" t="n">
        <v>873.442</v>
      </c>
    </row>
    <row r="3977">
      <c r="A3977" t="n">
        <v>3976</v>
      </c>
      <c r="B3977" s="26" t="n">
        <v>1255.151</v>
      </c>
      <c r="C3977" s="26" t="n">
        <v>873.438</v>
      </c>
    </row>
    <row r="3978">
      <c r="A3978" t="n">
        <v>3977</v>
      </c>
      <c r="B3978" s="26" t="n">
        <v>1255.098958</v>
      </c>
      <c r="C3978" s="26" t="n">
        <v>873.1420000000001</v>
      </c>
    </row>
    <row r="3979">
      <c r="A3979" t="n">
        <v>3978</v>
      </c>
      <c r="B3979" s="26" t="n">
        <v>1254.993</v>
      </c>
      <c r="C3979" s="26" t="n">
        <v>873.062</v>
      </c>
    </row>
    <row r="3980">
      <c r="A3980" t="n">
        <v>3979</v>
      </c>
      <c r="B3980" s="26" t="n">
        <v>1254.972657</v>
      </c>
      <c r="C3980" s="26" t="n">
        <v>872.901</v>
      </c>
    </row>
    <row r="3981">
      <c r="A3981" t="n">
        <v>3980</v>
      </c>
      <c r="B3981" s="26" t="n">
        <v>1254.972657</v>
      </c>
      <c r="C3981" s="26" t="n">
        <v>872.4589999999999</v>
      </c>
    </row>
    <row r="3982">
      <c r="A3982" t="n">
        <v>3981</v>
      </c>
      <c r="B3982" s="26" t="n">
        <v>1254.555</v>
      </c>
      <c r="C3982" s="26" t="n">
        <v>872.362</v>
      </c>
    </row>
    <row r="3983">
      <c r="A3983" t="n">
        <v>3982</v>
      </c>
      <c r="B3983" s="26" t="n">
        <v>1254.4</v>
      </c>
      <c r="C3983" s="26" t="n">
        <v>871.9450000000001</v>
      </c>
    </row>
    <row r="3984">
      <c r="A3984" t="n">
        <v>3983</v>
      </c>
      <c r="B3984" s="26" t="n">
        <v>1254.4</v>
      </c>
      <c r="C3984" s="26" t="n">
        <v>871.708</v>
      </c>
    </row>
    <row r="3985">
      <c r="A3985" t="n">
        <v>3984</v>
      </c>
      <c r="B3985" s="26" t="n">
        <v>1254.4</v>
      </c>
      <c r="C3985" s="26" t="n">
        <v>871.643</v>
      </c>
    </row>
    <row r="3986">
      <c r="A3986" t="n">
        <v>3985</v>
      </c>
      <c r="B3986" s="26" t="n">
        <v>1254.291</v>
      </c>
      <c r="C3986" s="26" t="n">
        <v>871.417</v>
      </c>
    </row>
    <row r="3987">
      <c r="A3987" t="n">
        <v>3986</v>
      </c>
      <c r="B3987" s="26" t="n">
        <v>1254.203</v>
      </c>
      <c r="C3987" s="26" t="n">
        <v>871.2</v>
      </c>
    </row>
    <row r="3988">
      <c r="A3988" t="n">
        <v>3987</v>
      </c>
      <c r="B3988" s="26" t="n">
        <v>1253.893361</v>
      </c>
      <c r="C3988" s="26" t="n">
        <v>870.547</v>
      </c>
    </row>
    <row r="3989">
      <c r="A3989" t="n">
        <v>3988</v>
      </c>
      <c r="B3989" s="26" t="n">
        <v>1253.375451</v>
      </c>
      <c r="C3989" s="26" t="n">
        <v>870.268</v>
      </c>
    </row>
    <row r="3990">
      <c r="A3990" t="n">
        <v>3989</v>
      </c>
      <c r="B3990" s="26" t="n">
        <v>1253.158</v>
      </c>
      <c r="C3990" s="26" t="n">
        <v>870.2619999999999</v>
      </c>
    </row>
    <row r="3991">
      <c r="A3991" t="n">
        <v>3990</v>
      </c>
      <c r="B3991" s="26" t="n">
        <v>1253.083827</v>
      </c>
      <c r="C3991" s="26" t="n">
        <v>870.026</v>
      </c>
    </row>
    <row r="3992">
      <c r="A3992" t="n">
        <v>3991</v>
      </c>
      <c r="B3992" s="26" t="n">
        <v>1252.915393</v>
      </c>
      <c r="C3992" s="26" t="n">
        <v>869.769</v>
      </c>
    </row>
    <row r="3993">
      <c r="A3993" t="n">
        <v>3992</v>
      </c>
      <c r="B3993" s="26" t="n">
        <v>1252.900605</v>
      </c>
      <c r="C3993" s="26" t="n">
        <v>868.063</v>
      </c>
    </row>
    <row r="3994">
      <c r="A3994" t="n">
        <v>3993</v>
      </c>
      <c r="B3994" s="26" t="n">
        <v>1252.8</v>
      </c>
      <c r="C3994" s="26" t="n">
        <v>867.534</v>
      </c>
    </row>
    <row r="3995">
      <c r="A3995" t="n">
        <v>3994</v>
      </c>
      <c r="B3995" s="26" t="n">
        <v>1252.8</v>
      </c>
      <c r="C3995" s="26" t="n">
        <v>867.345</v>
      </c>
    </row>
    <row r="3996">
      <c r="A3996" t="n">
        <v>3995</v>
      </c>
      <c r="B3996" s="26" t="n">
        <v>1252.8</v>
      </c>
      <c r="C3996" s="26" t="n">
        <v>866.127</v>
      </c>
    </row>
    <row r="3997">
      <c r="A3997" t="n">
        <v>3996</v>
      </c>
      <c r="B3997" s="26" t="n">
        <v>1252.8</v>
      </c>
      <c r="C3997" s="26" t="n">
        <v>866.0410000000001</v>
      </c>
    </row>
    <row r="3998">
      <c r="A3998" t="n">
        <v>3997</v>
      </c>
      <c r="B3998" s="26" t="n">
        <v>1252.590571</v>
      </c>
      <c r="C3998" s="26" t="n">
        <v>864.861</v>
      </c>
    </row>
    <row r="3999">
      <c r="A3999" t="n">
        <v>3998</v>
      </c>
      <c r="B3999" s="26" t="n">
        <v>1252.525046</v>
      </c>
      <c r="C3999" s="26" t="n">
        <v>864.8</v>
      </c>
    </row>
    <row r="4000">
      <c r="A4000" t="n">
        <v>3999</v>
      </c>
      <c r="B4000" s="26" t="n">
        <v>1252.246817</v>
      </c>
      <c r="C4000" s="26" t="n">
        <v>864.231</v>
      </c>
    </row>
    <row r="4001">
      <c r="A4001" t="n">
        <v>4000</v>
      </c>
      <c r="B4001" s="26" t="n">
        <v>1251.764</v>
      </c>
      <c r="C4001" s="26" t="n">
        <v>863.936</v>
      </c>
    </row>
    <row r="4002">
      <c r="A4002" t="n">
        <v>4001</v>
      </c>
      <c r="B4002" s="26" t="n">
        <v>1251.649</v>
      </c>
      <c r="C4002" s="26" t="n">
        <v>863.646</v>
      </c>
    </row>
    <row r="4003">
      <c r="A4003" t="n">
        <v>4002</v>
      </c>
      <c r="B4003" s="26" t="n">
        <v>1251.519238</v>
      </c>
      <c r="C4003" s="26" t="n">
        <v>863.2</v>
      </c>
    </row>
    <row r="4004">
      <c r="A4004" t="n">
        <v>4003</v>
      </c>
      <c r="B4004" s="26" t="n">
        <v>1251.519238</v>
      </c>
      <c r="C4004" s="26" t="n">
        <v>862.413</v>
      </c>
    </row>
    <row r="4005">
      <c r="A4005" t="n">
        <v>4004</v>
      </c>
      <c r="B4005" s="26" t="n">
        <v>1251.519238</v>
      </c>
      <c r="C4005" s="26" t="n">
        <v>861.974</v>
      </c>
    </row>
    <row r="4006">
      <c r="A4006" t="n">
        <v>4005</v>
      </c>
      <c r="B4006" s="26" t="n">
        <v>1251.361</v>
      </c>
      <c r="C4006" s="26" t="n">
        <v>861.809</v>
      </c>
    </row>
    <row r="4007">
      <c r="A4007" t="n">
        <v>4006</v>
      </c>
      <c r="B4007" s="26" t="n">
        <v>1251.306</v>
      </c>
      <c r="C4007" s="26" t="n">
        <v>861.323</v>
      </c>
    </row>
    <row r="4008">
      <c r="A4008" t="n">
        <v>4007</v>
      </c>
      <c r="B4008" s="26" t="n">
        <v>1251.2</v>
      </c>
      <c r="C4008" s="26" t="n">
        <v>860.8</v>
      </c>
    </row>
    <row r="4009">
      <c r="A4009" t="n">
        <v>4008</v>
      </c>
      <c r="B4009" s="26" t="n">
        <v>1251.119531</v>
      </c>
      <c r="C4009" s="26" t="n">
        <v>860.8</v>
      </c>
    </row>
    <row r="4010">
      <c r="A4010" t="n">
        <v>4009</v>
      </c>
      <c r="B4010" s="26" t="n">
        <v>1251.114517</v>
      </c>
      <c r="C4010" s="26" t="n">
        <v>860.592</v>
      </c>
    </row>
    <row r="4011">
      <c r="A4011" t="n">
        <v>4010</v>
      </c>
      <c r="B4011" s="26" t="n">
        <v>1251.007407</v>
      </c>
      <c r="C4011" s="26" t="n">
        <v>859.451</v>
      </c>
    </row>
    <row r="4012">
      <c r="A4012" t="n">
        <v>4011</v>
      </c>
      <c r="B4012" s="26" t="n">
        <v>1250.9173</v>
      </c>
      <c r="C4012" s="26" t="n">
        <v>859.418</v>
      </c>
    </row>
    <row r="4013">
      <c r="A4013" t="n">
        <v>4012</v>
      </c>
      <c r="B4013" s="26" t="n">
        <v>1250.787922</v>
      </c>
      <c r="C4013" s="26" t="n">
        <v>859.085</v>
      </c>
    </row>
    <row r="4014">
      <c r="A4014" t="n">
        <v>4013</v>
      </c>
      <c r="B4014" s="26" t="n">
        <v>1250.493572</v>
      </c>
      <c r="C4014" s="26" t="n">
        <v>857.424</v>
      </c>
    </row>
    <row r="4015">
      <c r="A4015" t="n">
        <v>4014</v>
      </c>
      <c r="B4015" s="26" t="n">
        <v>1250.461904</v>
      </c>
      <c r="C4015" s="26" t="n">
        <v>857.212</v>
      </c>
    </row>
    <row r="4016">
      <c r="A4016" t="n">
        <v>4015</v>
      </c>
      <c r="B4016" s="26" t="n">
        <v>1250.4</v>
      </c>
      <c r="C4016" s="26" t="n">
        <v>857.176</v>
      </c>
    </row>
    <row r="4017">
      <c r="A4017" t="n">
        <v>4016</v>
      </c>
      <c r="B4017" s="26" t="n">
        <v>1250.4</v>
      </c>
      <c r="C4017" s="26" t="n">
        <v>857.101</v>
      </c>
    </row>
    <row r="4018">
      <c r="A4018" t="n">
        <v>4017</v>
      </c>
      <c r="B4018" s="26" t="n">
        <v>1250.4</v>
      </c>
      <c r="C4018" s="26" t="n">
        <v>857.086</v>
      </c>
    </row>
    <row r="4019">
      <c r="A4019" t="n">
        <v>4018</v>
      </c>
      <c r="B4019" s="26" t="n">
        <v>1250.382376</v>
      </c>
      <c r="C4019" s="26" t="n">
        <v>856.088</v>
      </c>
    </row>
    <row r="4020">
      <c r="A4020" t="n">
        <v>4019</v>
      </c>
      <c r="B4020" s="26" t="n">
        <v>1250.204247</v>
      </c>
      <c r="C4020" s="26" t="n">
        <v>856</v>
      </c>
    </row>
    <row r="4021">
      <c r="A4021" t="n">
        <v>4020</v>
      </c>
      <c r="B4021" s="26" t="n">
        <v>1250.111434</v>
      </c>
      <c r="C4021" s="26" t="n">
        <v>855.845</v>
      </c>
    </row>
    <row r="4022">
      <c r="A4022" t="n">
        <v>4021</v>
      </c>
      <c r="B4022" s="26" t="n">
        <v>1249.933381</v>
      </c>
      <c r="C4022" s="26" t="n">
        <v>855.763</v>
      </c>
    </row>
    <row r="4023">
      <c r="A4023" t="n">
        <v>4022</v>
      </c>
      <c r="B4023" s="26" t="n">
        <v>1249.88577</v>
      </c>
      <c r="C4023" s="26" t="n">
        <v>855.573</v>
      </c>
    </row>
    <row r="4024">
      <c r="A4024" t="n">
        <v>4023</v>
      </c>
      <c r="B4024" s="26" t="n">
        <v>1249.6</v>
      </c>
      <c r="C4024" s="26" t="n">
        <v>855.409</v>
      </c>
    </row>
    <row r="4025">
      <c r="A4025" t="n">
        <v>4024</v>
      </c>
      <c r="B4025" s="26" t="n">
        <v>1249.324507</v>
      </c>
      <c r="C4025" s="26" t="n">
        <v>855.2</v>
      </c>
    </row>
    <row r="4026">
      <c r="A4026" t="n">
        <v>4025</v>
      </c>
      <c r="B4026" s="26" t="n">
        <v>1249.2235</v>
      </c>
      <c r="C4026" s="26" t="n">
        <v>854.4</v>
      </c>
    </row>
    <row r="4027">
      <c r="A4027" t="n">
        <v>4026</v>
      </c>
      <c r="B4027" s="26" t="n">
        <v>1249.168005</v>
      </c>
      <c r="C4027" s="26" t="n">
        <v>854.397</v>
      </c>
    </row>
    <row r="4028">
      <c r="A4028" t="n">
        <v>4027</v>
      </c>
      <c r="B4028" s="26" t="n">
        <v>1248.912971</v>
      </c>
      <c r="C4028" s="26" t="n">
        <v>854.394</v>
      </c>
    </row>
    <row r="4029">
      <c r="A4029" t="n">
        <v>4028</v>
      </c>
      <c r="B4029" s="26" t="n">
        <v>1248.912971</v>
      </c>
      <c r="C4029" s="26" t="n">
        <v>854.2430000000001</v>
      </c>
    </row>
    <row r="4030">
      <c r="A4030" t="n">
        <v>4029</v>
      </c>
      <c r="B4030" s="26" t="n">
        <v>1248.80632</v>
      </c>
      <c r="C4030" s="26" t="n">
        <v>853.6</v>
      </c>
    </row>
    <row r="4031">
      <c r="A4031" t="n">
        <v>4030</v>
      </c>
      <c r="B4031" s="26" t="n">
        <v>1248.8</v>
      </c>
      <c r="C4031" s="26" t="n">
        <v>852.8</v>
      </c>
    </row>
    <row r="4032">
      <c r="A4032" t="n">
        <v>4031</v>
      </c>
      <c r="B4032" s="26" t="n">
        <v>1248.8</v>
      </c>
      <c r="C4032" s="26" t="n">
        <v>852.626</v>
      </c>
    </row>
    <row r="4033">
      <c r="A4033" t="n">
        <v>4032</v>
      </c>
      <c r="B4033" s="26" t="n">
        <v>1248.8</v>
      </c>
      <c r="C4033" s="26" t="n">
        <v>852.2670000000001</v>
      </c>
    </row>
    <row r="4034">
      <c r="A4034" t="n">
        <v>4033</v>
      </c>
      <c r="B4034" s="26" t="n">
        <v>1248.8</v>
      </c>
      <c r="C4034" s="26" t="n">
        <v>851.84</v>
      </c>
    </row>
    <row r="4035">
      <c r="A4035" t="n">
        <v>4034</v>
      </c>
      <c r="B4035" s="26" t="n">
        <v>1248.8</v>
      </c>
      <c r="C4035" s="26" t="n">
        <v>851.747</v>
      </c>
    </row>
    <row r="4036">
      <c r="A4036" t="n">
        <v>4035</v>
      </c>
      <c r="B4036" s="26" t="n">
        <v>1248.8</v>
      </c>
      <c r="C4036" s="26" t="n">
        <v>851.452</v>
      </c>
    </row>
    <row r="4037">
      <c r="A4037" t="n">
        <v>4036</v>
      </c>
      <c r="B4037" s="26" t="n">
        <v>1248.417</v>
      </c>
      <c r="C4037" s="26" t="n">
        <v>851.299</v>
      </c>
    </row>
    <row r="4038">
      <c r="A4038" t="n">
        <v>4037</v>
      </c>
      <c r="B4038" s="26" t="n">
        <v>1248.305247</v>
      </c>
      <c r="C4038" s="26" t="n">
        <v>851.283</v>
      </c>
    </row>
    <row r="4039">
      <c r="A4039" t="n">
        <v>4038</v>
      </c>
      <c r="B4039" s="26" t="n">
        <v>1248.008414</v>
      </c>
      <c r="C4039" s="26" t="n">
        <v>851.211</v>
      </c>
    </row>
    <row r="4040">
      <c r="A4040" t="n">
        <v>4039</v>
      </c>
      <c r="B4040" s="26" t="n">
        <v>1248</v>
      </c>
      <c r="C4040" s="26" t="n">
        <v>851.2</v>
      </c>
    </row>
    <row r="4041">
      <c r="A4041" t="n">
        <v>4040</v>
      </c>
      <c r="B4041" s="26" t="n">
        <v>1248</v>
      </c>
      <c r="C4041" s="26" t="n">
        <v>850.5890000000001</v>
      </c>
    </row>
    <row r="4042">
      <c r="A4042" t="n">
        <v>4041</v>
      </c>
      <c r="B4042" s="26" t="n">
        <v>1247.998</v>
      </c>
      <c r="C4042" s="26" t="n">
        <v>850.4</v>
      </c>
    </row>
    <row r="4043">
      <c r="A4043" t="n">
        <v>4042</v>
      </c>
      <c r="B4043" s="26" t="n">
        <v>1247.462</v>
      </c>
      <c r="C4043" s="26" t="n">
        <v>850.079</v>
      </c>
    </row>
    <row r="4044">
      <c r="A4044" t="n">
        <v>4043</v>
      </c>
      <c r="B4044" s="26" t="n">
        <v>1247.32</v>
      </c>
      <c r="C4044" s="26" t="n">
        <v>849.97</v>
      </c>
    </row>
    <row r="4045">
      <c r="A4045" t="n">
        <v>4044</v>
      </c>
      <c r="B4045" s="26" t="n">
        <v>1247.2</v>
      </c>
      <c r="C4045" s="26" t="n">
        <v>849.811</v>
      </c>
    </row>
    <row r="4046">
      <c r="A4046" t="n">
        <v>4045</v>
      </c>
      <c r="B4046" s="26" t="n">
        <v>1247.190584</v>
      </c>
      <c r="C4046" s="26" t="n">
        <v>849.421</v>
      </c>
    </row>
    <row r="4047">
      <c r="A4047" t="n">
        <v>4046</v>
      </c>
      <c r="B4047" s="26" t="n">
        <v>1247.034</v>
      </c>
      <c r="C4047" s="26" t="n">
        <v>849.251</v>
      </c>
    </row>
    <row r="4048">
      <c r="A4048" t="n">
        <v>4047</v>
      </c>
      <c r="B4048" s="26" t="n">
        <v>1247.031878</v>
      </c>
      <c r="C4048" s="26" t="n">
        <v>848.851</v>
      </c>
    </row>
    <row r="4049">
      <c r="A4049" t="n">
        <v>4048</v>
      </c>
      <c r="B4049" s="26" t="n">
        <v>1246.98578</v>
      </c>
      <c r="C4049" s="26" t="n">
        <v>848.79</v>
      </c>
    </row>
    <row r="4050">
      <c r="A4050" t="n">
        <v>4049</v>
      </c>
      <c r="B4050" s="26" t="n">
        <v>1246.791546</v>
      </c>
      <c r="C4050" s="26" t="n">
        <v>848.574</v>
      </c>
    </row>
    <row r="4051">
      <c r="A4051" t="n">
        <v>4050</v>
      </c>
      <c r="B4051" s="26" t="n">
        <v>1246.706411</v>
      </c>
      <c r="C4051" s="26" t="n">
        <v>848.384</v>
      </c>
    </row>
    <row r="4052">
      <c r="A4052" t="n">
        <v>4051</v>
      </c>
      <c r="B4052" s="26" t="n">
        <v>1246.706411</v>
      </c>
      <c r="C4052" s="26" t="n">
        <v>848.16</v>
      </c>
    </row>
    <row r="4053">
      <c r="A4053" t="n">
        <v>4052</v>
      </c>
      <c r="B4053" s="26" t="n">
        <v>1246.68445</v>
      </c>
      <c r="C4053" s="26" t="n">
        <v>848</v>
      </c>
    </row>
    <row r="4054">
      <c r="A4054" t="n">
        <v>4053</v>
      </c>
      <c r="B4054" s="26" t="n">
        <v>1246.649</v>
      </c>
      <c r="C4054" s="26" t="n">
        <v>847.272</v>
      </c>
    </row>
    <row r="4055">
      <c r="A4055" t="n">
        <v>4054</v>
      </c>
      <c r="B4055" s="26" t="n">
        <v>1246.4</v>
      </c>
      <c r="C4055" s="26" t="n">
        <v>846.514</v>
      </c>
    </row>
    <row r="4056">
      <c r="A4056" t="n">
        <v>4055</v>
      </c>
      <c r="B4056" s="26" t="n">
        <v>1246.4</v>
      </c>
      <c r="C4056" s="26" t="n">
        <v>845.6</v>
      </c>
    </row>
    <row r="4057">
      <c r="A4057" t="n">
        <v>4056</v>
      </c>
      <c r="B4057" s="26" t="n">
        <v>1246.4</v>
      </c>
      <c r="C4057" s="26" t="n">
        <v>844.706</v>
      </c>
    </row>
    <row r="4058">
      <c r="A4058" t="n">
        <v>4057</v>
      </c>
      <c r="B4058" s="26" t="n">
        <v>1246.387</v>
      </c>
      <c r="C4058" s="26" t="n">
        <v>843.444</v>
      </c>
    </row>
    <row r="4059">
      <c r="A4059" t="n">
        <v>4058</v>
      </c>
      <c r="B4059" s="26" t="n">
        <v>1246.372754</v>
      </c>
      <c r="C4059" s="26" t="n">
        <v>843.312</v>
      </c>
    </row>
    <row r="4060">
      <c r="A4060" t="n">
        <v>4059</v>
      </c>
      <c r="B4060" s="26" t="n">
        <v>1246.36991</v>
      </c>
      <c r="C4060" s="26" t="n">
        <v>843.2</v>
      </c>
    </row>
    <row r="4061">
      <c r="A4061" t="n">
        <v>4060</v>
      </c>
      <c r="B4061" s="26" t="n">
        <v>1245.954</v>
      </c>
      <c r="C4061" s="26" t="n">
        <v>842.867</v>
      </c>
    </row>
    <row r="4062">
      <c r="A4062" t="n">
        <v>4061</v>
      </c>
      <c r="B4062" s="26" t="n">
        <v>1245.736</v>
      </c>
      <c r="C4062" s="26" t="n">
        <v>841.426</v>
      </c>
    </row>
    <row r="4063">
      <c r="A4063" t="n">
        <v>4062</v>
      </c>
      <c r="B4063" s="26" t="n">
        <v>1245.6</v>
      </c>
      <c r="C4063" s="26" t="n">
        <v>840.67</v>
      </c>
    </row>
    <row r="4064">
      <c r="A4064" t="n">
        <v>4063</v>
      </c>
      <c r="B4064" s="26" t="n">
        <v>1245.6</v>
      </c>
      <c r="C4064" s="26" t="n">
        <v>840.562</v>
      </c>
    </row>
    <row r="4065">
      <c r="A4065" t="n">
        <v>4064</v>
      </c>
      <c r="B4065" s="26" t="n">
        <v>1245.005521</v>
      </c>
      <c r="C4065" s="26" t="n">
        <v>840</v>
      </c>
    </row>
    <row r="4066">
      <c r="A4066" t="n">
        <v>4065</v>
      </c>
      <c r="B4066" s="26" t="n">
        <v>1244.8</v>
      </c>
      <c r="C4066" s="26" t="n">
        <v>840</v>
      </c>
    </row>
    <row r="4067">
      <c r="A4067" t="n">
        <v>4066</v>
      </c>
      <c r="B4067" s="26" t="n">
        <v>1244.8</v>
      </c>
      <c r="C4067" s="26" t="n">
        <v>838.4</v>
      </c>
    </row>
    <row r="4068">
      <c r="A4068" t="n">
        <v>4067</v>
      </c>
      <c r="B4068" s="26" t="n">
        <v>1244.8</v>
      </c>
      <c r="C4068" s="26" t="n">
        <v>838.4</v>
      </c>
    </row>
    <row r="4069">
      <c r="A4069" t="n">
        <v>4068</v>
      </c>
      <c r="B4069" s="26" t="n">
        <v>1244.499851</v>
      </c>
      <c r="C4069" s="26" t="n">
        <v>837.691</v>
      </c>
    </row>
    <row r="4070">
      <c r="A4070" t="n">
        <v>4069</v>
      </c>
      <c r="B4070" s="26" t="n">
        <v>1244.499</v>
      </c>
      <c r="C4070" s="26" t="n">
        <v>836.763</v>
      </c>
    </row>
    <row r="4071">
      <c r="A4071" t="n">
        <v>4070</v>
      </c>
      <c r="B4071" s="26" t="n">
        <v>1244.374</v>
      </c>
      <c r="C4071" s="26" t="n">
        <v>836.64</v>
      </c>
    </row>
    <row r="4072">
      <c r="A4072" t="n">
        <v>4071</v>
      </c>
      <c r="B4072" s="26" t="n">
        <v>1244.187</v>
      </c>
      <c r="C4072" s="26" t="n">
        <v>836.0309999999999</v>
      </c>
    </row>
    <row r="4073">
      <c r="A4073" t="n">
        <v>4072</v>
      </c>
      <c r="B4073" s="26" t="n">
        <v>1244</v>
      </c>
      <c r="C4073" s="26" t="n">
        <v>836</v>
      </c>
    </row>
    <row r="4074">
      <c r="A4074" t="n">
        <v>4073</v>
      </c>
      <c r="B4074" s="26" t="n">
        <v>1243.942523</v>
      </c>
      <c r="C4074" s="26" t="n">
        <v>835.985</v>
      </c>
    </row>
    <row r="4075">
      <c r="A4075" t="n">
        <v>4074</v>
      </c>
      <c r="B4075" s="26" t="n">
        <v>1243.942523</v>
      </c>
      <c r="C4075" s="26" t="n">
        <v>835.975</v>
      </c>
    </row>
    <row r="4076">
      <c r="A4076" t="n">
        <v>4075</v>
      </c>
      <c r="B4076" s="26" t="n">
        <v>1243.942523</v>
      </c>
      <c r="C4076" s="26" t="n">
        <v>835.728</v>
      </c>
    </row>
    <row r="4077">
      <c r="A4077" t="n">
        <v>4076</v>
      </c>
      <c r="B4077" s="26" t="n">
        <v>1243.885454</v>
      </c>
      <c r="C4077" s="26" t="n">
        <v>834.872</v>
      </c>
    </row>
    <row r="4078">
      <c r="A4078" t="n">
        <v>4077</v>
      </c>
      <c r="B4078" s="26" t="n">
        <v>1243.547152</v>
      </c>
      <c r="C4078" s="26" t="n">
        <v>833.2329999999999</v>
      </c>
    </row>
    <row r="4079">
      <c r="A4079" t="n">
        <v>4078</v>
      </c>
      <c r="B4079" s="26" t="n">
        <v>1243.412</v>
      </c>
      <c r="C4079" s="26" t="n">
        <v>831.2</v>
      </c>
    </row>
    <row r="4080">
      <c r="A4080" t="n">
        <v>4079</v>
      </c>
      <c r="B4080" s="26" t="n">
        <v>1243.373586</v>
      </c>
      <c r="C4080" s="26" t="n">
        <v>831.138</v>
      </c>
    </row>
    <row r="4081">
      <c r="A4081" t="n">
        <v>4080</v>
      </c>
      <c r="B4081" s="26" t="n">
        <v>1243.2</v>
      </c>
      <c r="C4081" s="26" t="n">
        <v>831.101</v>
      </c>
    </row>
    <row r="4082">
      <c r="A4082" t="n">
        <v>4081</v>
      </c>
      <c r="B4082" s="26" t="n">
        <v>1243.2</v>
      </c>
      <c r="C4082" s="26" t="n">
        <v>830.797</v>
      </c>
    </row>
    <row r="4083">
      <c r="A4083" t="n">
        <v>4082</v>
      </c>
      <c r="B4083" s="26" t="n">
        <v>1243.028811</v>
      </c>
      <c r="C4083" s="26" t="n">
        <v>830.097</v>
      </c>
    </row>
    <row r="4084">
      <c r="A4084" t="n">
        <v>4083</v>
      </c>
      <c r="B4084" s="26" t="n">
        <v>1242.7375</v>
      </c>
      <c r="C4084" s="26" t="n">
        <v>829.6</v>
      </c>
    </row>
    <row r="4085">
      <c r="A4085" t="n">
        <v>4084</v>
      </c>
      <c r="B4085" s="26" t="n">
        <v>1242.4</v>
      </c>
      <c r="C4085" s="26" t="n">
        <v>829.486</v>
      </c>
    </row>
    <row r="4086">
      <c r="A4086" t="n">
        <v>4085</v>
      </c>
      <c r="B4086" s="26" t="n">
        <v>1242.388396</v>
      </c>
      <c r="C4086" s="26" t="n">
        <v>829.145</v>
      </c>
    </row>
    <row r="4087">
      <c r="A4087" t="n">
        <v>4086</v>
      </c>
      <c r="B4087" s="26" t="n">
        <v>1242.348747</v>
      </c>
      <c r="C4087" s="26" t="n">
        <v>828.8869999999999</v>
      </c>
    </row>
    <row r="4088">
      <c r="A4088" t="n">
        <v>4087</v>
      </c>
      <c r="B4088" s="26" t="n">
        <v>1241.914</v>
      </c>
      <c r="C4088" s="26" t="n">
        <v>828.8</v>
      </c>
    </row>
    <row r="4089">
      <c r="A4089" t="n">
        <v>4088</v>
      </c>
      <c r="B4089" s="26" t="n">
        <v>1241.663</v>
      </c>
      <c r="C4089" s="26" t="n">
        <v>828.8</v>
      </c>
    </row>
    <row r="4090">
      <c r="A4090" t="n">
        <v>4089</v>
      </c>
      <c r="B4090" s="26" t="n">
        <v>1241.662</v>
      </c>
      <c r="C4090" s="26" t="n">
        <v>828.8</v>
      </c>
    </row>
    <row r="4091">
      <c r="A4091" t="n">
        <v>4090</v>
      </c>
      <c r="B4091" s="26" t="n">
        <v>1241.6</v>
      </c>
      <c r="C4091" s="26" t="n">
        <v>828.462</v>
      </c>
    </row>
    <row r="4092">
      <c r="A4092" t="n">
        <v>4091</v>
      </c>
      <c r="B4092" s="26" t="n">
        <v>1241.559576</v>
      </c>
      <c r="C4092" s="26" t="n">
        <v>828.216</v>
      </c>
    </row>
    <row r="4093">
      <c r="A4093" t="n">
        <v>4092</v>
      </c>
      <c r="B4093" s="26" t="n">
        <v>1241.550079</v>
      </c>
      <c r="C4093" s="26" t="n">
        <v>828.124</v>
      </c>
    </row>
    <row r="4094">
      <c r="A4094" t="n">
        <v>4093</v>
      </c>
      <c r="B4094" s="26" t="n">
        <v>1241.507774</v>
      </c>
      <c r="C4094" s="26" t="n">
        <v>827.997</v>
      </c>
    </row>
    <row r="4095">
      <c r="A4095" t="n">
        <v>4094</v>
      </c>
      <c r="B4095" s="26" t="n">
        <v>1241.290964</v>
      </c>
      <c r="C4095" s="26" t="n">
        <v>827.652</v>
      </c>
    </row>
    <row r="4096">
      <c r="A4096" t="n">
        <v>4095</v>
      </c>
      <c r="B4096" s="26" t="n">
        <v>1241.187</v>
      </c>
      <c r="C4096" s="26" t="n">
        <v>827.2</v>
      </c>
    </row>
    <row r="4097">
      <c r="A4097" t="n">
        <v>4096</v>
      </c>
      <c r="B4097" s="26" t="n">
        <v>1241.158</v>
      </c>
      <c r="C4097" s="26" t="n">
        <v>826.875</v>
      </c>
    </row>
    <row r="4098">
      <c r="A4098" t="n">
        <v>4097</v>
      </c>
      <c r="B4098" s="26" t="n">
        <v>1240.964854</v>
      </c>
      <c r="C4098" s="26" t="n">
        <v>826.749</v>
      </c>
    </row>
    <row r="4099">
      <c r="A4099" t="n">
        <v>4098</v>
      </c>
      <c r="B4099" s="26" t="n">
        <v>1240.8</v>
      </c>
      <c r="C4099" s="26" t="n">
        <v>826.5839999999999</v>
      </c>
    </row>
    <row r="4100">
      <c r="A4100" t="n">
        <v>4099</v>
      </c>
      <c r="B4100" s="26" t="n">
        <v>1240.770275</v>
      </c>
      <c r="C4100" s="26" t="n">
        <v>826.4</v>
      </c>
    </row>
    <row r="4101">
      <c r="A4101" t="n">
        <v>4100</v>
      </c>
      <c r="B4101" s="26" t="n">
        <v>1240.770275</v>
      </c>
      <c r="C4101" s="26" t="n">
        <v>825.6</v>
      </c>
    </row>
    <row r="4102">
      <c r="A4102" t="n">
        <v>4101</v>
      </c>
      <c r="B4102" s="26" t="n">
        <v>1240.47104</v>
      </c>
      <c r="C4102" s="26" t="n">
        <v>824.921</v>
      </c>
    </row>
    <row r="4103">
      <c r="A4103" t="n">
        <v>4102</v>
      </c>
      <c r="B4103" s="26" t="n">
        <v>1240.205</v>
      </c>
      <c r="C4103" s="26" t="n">
        <v>824.194</v>
      </c>
    </row>
    <row r="4104">
      <c r="A4104" t="n">
        <v>4103</v>
      </c>
      <c r="B4104" s="26" t="n">
        <v>1240.086731</v>
      </c>
      <c r="C4104" s="26" t="n">
        <v>823.782</v>
      </c>
    </row>
    <row r="4105">
      <c r="A4105" t="n">
        <v>4104</v>
      </c>
      <c r="B4105" s="26" t="n">
        <v>1240.019238</v>
      </c>
      <c r="C4105" s="26" t="n">
        <v>823.5549999999999</v>
      </c>
    </row>
    <row r="4106">
      <c r="A4106" t="n">
        <v>4105</v>
      </c>
      <c r="B4106" s="26" t="n">
        <v>1240</v>
      </c>
      <c r="C4106" s="26" t="n">
        <v>823.465</v>
      </c>
    </row>
    <row r="4107">
      <c r="A4107" t="n">
        <v>4106</v>
      </c>
      <c r="B4107" s="26" t="n">
        <v>1240</v>
      </c>
      <c r="C4107" s="26" t="n">
        <v>823.425</v>
      </c>
    </row>
    <row r="4108">
      <c r="A4108" t="n">
        <v>4107</v>
      </c>
      <c r="B4108" s="26" t="n">
        <v>1240</v>
      </c>
      <c r="C4108" s="26" t="n">
        <v>823.295</v>
      </c>
    </row>
    <row r="4109">
      <c r="A4109" t="n">
        <v>4108</v>
      </c>
      <c r="B4109" s="26" t="n">
        <v>1239.89</v>
      </c>
      <c r="C4109" s="26" t="n">
        <v>823.295</v>
      </c>
    </row>
    <row r="4110">
      <c r="A4110" t="n">
        <v>4109</v>
      </c>
      <c r="B4110" s="26" t="n">
        <v>1239.856176</v>
      </c>
      <c r="C4110" s="26" t="n">
        <v>822.931</v>
      </c>
    </row>
    <row r="4111">
      <c r="A4111" t="n">
        <v>4110</v>
      </c>
      <c r="B4111" s="26" t="n">
        <v>1239.836249</v>
      </c>
      <c r="C4111" s="26" t="n">
        <v>821.61</v>
      </c>
    </row>
    <row r="4112">
      <c r="A4112" t="n">
        <v>4111</v>
      </c>
      <c r="B4112" s="26" t="n">
        <v>1239.767</v>
      </c>
      <c r="C4112" s="26" t="n">
        <v>821.5890000000001</v>
      </c>
    </row>
    <row r="4113">
      <c r="A4113" t="n">
        <v>4112</v>
      </c>
      <c r="B4113" s="26" t="n">
        <v>1239.533739</v>
      </c>
      <c r="C4113" s="26" t="n">
        <v>821.58</v>
      </c>
    </row>
    <row r="4114">
      <c r="A4114" t="n">
        <v>4113</v>
      </c>
      <c r="B4114" s="26" t="n">
        <v>1239.472</v>
      </c>
      <c r="C4114" s="26" t="n">
        <v>820.856</v>
      </c>
    </row>
    <row r="4115">
      <c r="A4115" t="n">
        <v>4114</v>
      </c>
      <c r="B4115" s="26" t="n">
        <v>1239.347466</v>
      </c>
      <c r="C4115" s="26" t="n">
        <v>820.8</v>
      </c>
    </row>
    <row r="4116">
      <c r="A4116" t="n">
        <v>4115</v>
      </c>
      <c r="B4116" s="26" t="n">
        <v>1239.269384</v>
      </c>
      <c r="C4116" s="26" t="n">
        <v>820.532</v>
      </c>
    </row>
    <row r="4117">
      <c r="A4117" t="n">
        <v>4116</v>
      </c>
      <c r="B4117" s="26" t="n">
        <v>1239.2</v>
      </c>
      <c r="C4117" s="26" t="n">
        <v>820</v>
      </c>
    </row>
    <row r="4118">
      <c r="A4118" t="n">
        <v>4117</v>
      </c>
      <c r="B4118" s="26" t="n">
        <v>1239.2</v>
      </c>
      <c r="C4118" s="26" t="n">
        <v>819.346</v>
      </c>
    </row>
    <row r="4119">
      <c r="A4119" t="n">
        <v>4118</v>
      </c>
      <c r="B4119" s="26" t="n">
        <v>1239.2</v>
      </c>
      <c r="C4119" s="26" t="n">
        <v>819.24</v>
      </c>
    </row>
    <row r="4120">
      <c r="A4120" t="n">
        <v>4119</v>
      </c>
      <c r="B4120" s="26" t="n">
        <v>1239.2</v>
      </c>
      <c r="C4120" s="26" t="n">
        <v>818.821</v>
      </c>
    </row>
    <row r="4121">
      <c r="A4121" t="n">
        <v>4120</v>
      </c>
      <c r="B4121" s="26" t="n">
        <v>1239.039</v>
      </c>
      <c r="C4121" s="26" t="n">
        <v>818.634</v>
      </c>
    </row>
    <row r="4122">
      <c r="A4122" t="n">
        <v>4121</v>
      </c>
      <c r="B4122" s="26" t="n">
        <v>1239.012285</v>
      </c>
      <c r="C4122" s="26" t="n">
        <v>818.479</v>
      </c>
    </row>
    <row r="4123">
      <c r="A4123" t="n">
        <v>4122</v>
      </c>
      <c r="B4123" s="26" t="n">
        <v>1238.915415</v>
      </c>
      <c r="C4123" s="26" t="n">
        <v>818.4</v>
      </c>
    </row>
    <row r="4124">
      <c r="A4124" t="n">
        <v>4123</v>
      </c>
      <c r="B4124" s="26" t="n">
        <v>1238.841526</v>
      </c>
      <c r="C4124" s="26" t="n">
        <v>817.561</v>
      </c>
    </row>
    <row r="4125">
      <c r="A4125" t="n">
        <v>4124</v>
      </c>
      <c r="B4125" s="26" t="n">
        <v>1238.812</v>
      </c>
      <c r="C4125" s="26" t="n">
        <v>817.34</v>
      </c>
    </row>
    <row r="4126">
      <c r="A4126" t="n">
        <v>4125</v>
      </c>
      <c r="B4126" s="26" t="n">
        <v>1238.61661</v>
      </c>
      <c r="C4126" s="26" t="n">
        <v>817.227</v>
      </c>
    </row>
    <row r="4127">
      <c r="A4127" t="n">
        <v>4126</v>
      </c>
      <c r="B4127" s="26" t="n">
        <v>1238.615691</v>
      </c>
      <c r="C4127" s="26" t="n">
        <v>817.138</v>
      </c>
    </row>
    <row r="4128">
      <c r="A4128" t="n">
        <v>4127</v>
      </c>
      <c r="B4128" s="26" t="n">
        <v>1238.61</v>
      </c>
      <c r="C4128" s="26" t="n">
        <v>816.999</v>
      </c>
    </row>
    <row r="4129">
      <c r="A4129" t="n">
        <v>4128</v>
      </c>
      <c r="B4129" s="26" t="n">
        <v>1238.557691</v>
      </c>
      <c r="C4129" s="26" t="n">
        <v>816.484</v>
      </c>
    </row>
    <row r="4130">
      <c r="A4130" t="n">
        <v>4129</v>
      </c>
      <c r="B4130" s="26" t="n">
        <v>1238.43946</v>
      </c>
      <c r="C4130" s="26" t="n">
        <v>816.427</v>
      </c>
    </row>
    <row r="4131">
      <c r="A4131" t="n">
        <v>4130</v>
      </c>
      <c r="B4131" s="26" t="n">
        <v>1238.4</v>
      </c>
      <c r="C4131" s="26" t="n">
        <v>816.179</v>
      </c>
    </row>
    <row r="4132">
      <c r="A4132" t="n">
        <v>4131</v>
      </c>
      <c r="B4132" s="26" t="n">
        <v>1238.4</v>
      </c>
      <c r="C4132" s="26" t="n">
        <v>816</v>
      </c>
    </row>
    <row r="4133">
      <c r="A4133" t="n">
        <v>4132</v>
      </c>
      <c r="B4133" s="26" t="n">
        <v>1238.194455</v>
      </c>
      <c r="C4133" s="26" t="n">
        <v>815.698</v>
      </c>
    </row>
    <row r="4134">
      <c r="A4134" t="n">
        <v>4133</v>
      </c>
      <c r="B4134" s="26" t="n">
        <v>1238.191</v>
      </c>
      <c r="C4134" s="26" t="n">
        <v>815.376</v>
      </c>
    </row>
    <row r="4135">
      <c r="A4135" t="n">
        <v>4134</v>
      </c>
      <c r="B4135" s="26" t="n">
        <v>1238.1</v>
      </c>
      <c r="C4135" s="26" t="n">
        <v>815.376</v>
      </c>
    </row>
    <row r="4136">
      <c r="A4136" t="n">
        <v>4135</v>
      </c>
      <c r="B4136" s="26" t="n">
        <v>1238.055424</v>
      </c>
      <c r="C4136" s="26" t="n">
        <v>815.215</v>
      </c>
    </row>
    <row r="4137">
      <c r="A4137" t="n">
        <v>4136</v>
      </c>
      <c r="B4137" s="26" t="n">
        <v>1237.715598</v>
      </c>
      <c r="C4137" s="26" t="n">
        <v>814.6180000000001</v>
      </c>
    </row>
    <row r="4138">
      <c r="A4138" t="n">
        <v>4137</v>
      </c>
      <c r="B4138" s="26" t="n">
        <v>1237.705559</v>
      </c>
      <c r="C4138" s="26" t="n">
        <v>814.117</v>
      </c>
    </row>
    <row r="4139">
      <c r="A4139" t="n">
        <v>4138</v>
      </c>
      <c r="B4139" s="26" t="n">
        <v>1237.705559</v>
      </c>
      <c r="C4139" s="26" t="n">
        <v>813.626</v>
      </c>
    </row>
    <row r="4140">
      <c r="A4140" t="n">
        <v>4139</v>
      </c>
      <c r="B4140" s="26" t="n">
        <v>1237.705559</v>
      </c>
      <c r="C4140" s="26" t="n">
        <v>813.626</v>
      </c>
    </row>
    <row r="4141">
      <c r="A4141" t="n">
        <v>4140</v>
      </c>
      <c r="B4141" s="26" t="n">
        <v>1237.662522</v>
      </c>
      <c r="C4141" s="26" t="n">
        <v>813.601</v>
      </c>
    </row>
    <row r="4142">
      <c r="A4142" t="n">
        <v>4141</v>
      </c>
      <c r="B4142" s="26" t="n">
        <v>1237.567417</v>
      </c>
      <c r="C4142" s="26" t="n">
        <v>813.6</v>
      </c>
    </row>
    <row r="4143">
      <c r="A4143" t="n">
        <v>4142</v>
      </c>
      <c r="B4143" s="26" t="n">
        <v>1237.532</v>
      </c>
      <c r="C4143" s="26" t="n">
        <v>812.116</v>
      </c>
    </row>
    <row r="4144">
      <c r="A4144" t="n">
        <v>4143</v>
      </c>
      <c r="B4144" s="26" t="n">
        <v>1237.144651</v>
      </c>
      <c r="C4144" s="26" t="n">
        <v>812</v>
      </c>
    </row>
    <row r="4145">
      <c r="A4145" t="n">
        <v>4144</v>
      </c>
      <c r="B4145" s="26" t="n">
        <v>1237.144651</v>
      </c>
      <c r="C4145" s="26" t="n">
        <v>811.961</v>
      </c>
    </row>
    <row r="4146">
      <c r="A4146" t="n">
        <v>4145</v>
      </c>
      <c r="B4146" s="26" t="n">
        <v>1237.014876</v>
      </c>
      <c r="C4146" s="26" t="n">
        <v>811.602</v>
      </c>
    </row>
    <row r="4147">
      <c r="A4147" t="n">
        <v>4146</v>
      </c>
      <c r="B4147" s="26" t="n">
        <v>1237.014876</v>
      </c>
      <c r="C4147" s="26" t="n">
        <v>811.413</v>
      </c>
    </row>
    <row r="4148">
      <c r="A4148" t="n">
        <v>4147</v>
      </c>
      <c r="B4148" s="26" t="n">
        <v>1236.892</v>
      </c>
      <c r="C4148" s="26" t="n">
        <v>810.497</v>
      </c>
    </row>
    <row r="4149">
      <c r="A4149" t="n">
        <v>4148</v>
      </c>
      <c r="B4149" s="26" t="n">
        <v>1236.833284</v>
      </c>
      <c r="C4149" s="26" t="n">
        <v>809.846</v>
      </c>
    </row>
    <row r="4150">
      <c r="A4150" t="n">
        <v>4149</v>
      </c>
      <c r="B4150" s="26" t="n">
        <v>1236.827</v>
      </c>
      <c r="C4150" s="26" t="n">
        <v>809.482</v>
      </c>
    </row>
    <row r="4151">
      <c r="A4151" t="n">
        <v>4150</v>
      </c>
      <c r="B4151" s="26" t="n">
        <v>1236.8</v>
      </c>
      <c r="C4151" s="26" t="n">
        <v>809.018</v>
      </c>
    </row>
    <row r="4152">
      <c r="A4152" t="n">
        <v>4151</v>
      </c>
      <c r="B4152" s="26" t="n">
        <v>1236.8</v>
      </c>
      <c r="C4152" s="26" t="n">
        <v>808.8</v>
      </c>
    </row>
    <row r="4153">
      <c r="A4153" t="n">
        <v>4152</v>
      </c>
      <c r="B4153" s="26" t="n">
        <v>1236.8</v>
      </c>
      <c r="C4153" s="26" t="n">
        <v>808.63</v>
      </c>
    </row>
    <row r="4154">
      <c r="A4154" t="n">
        <v>4153</v>
      </c>
      <c r="B4154" s="26" t="n">
        <v>1236.558795</v>
      </c>
      <c r="C4154" s="26" t="n">
        <v>807.601</v>
      </c>
    </row>
    <row r="4155">
      <c r="A4155" t="n">
        <v>4154</v>
      </c>
      <c r="B4155" s="26" t="n">
        <v>1236.409131</v>
      </c>
      <c r="C4155" s="26" t="n">
        <v>806.895</v>
      </c>
    </row>
    <row r="4156">
      <c r="A4156" t="n">
        <v>4155</v>
      </c>
      <c r="B4156" s="26" t="n">
        <v>1236.324192</v>
      </c>
      <c r="C4156" s="26" t="n">
        <v>806.865</v>
      </c>
    </row>
    <row r="4157">
      <c r="A4157" t="n">
        <v>4156</v>
      </c>
      <c r="B4157" s="26" t="n">
        <v>1236.108646</v>
      </c>
      <c r="C4157" s="26" t="n">
        <v>806.337</v>
      </c>
    </row>
    <row r="4158">
      <c r="A4158" t="n">
        <v>4157</v>
      </c>
      <c r="B4158" s="26" t="n">
        <v>1236.108646</v>
      </c>
      <c r="C4158" s="26" t="n">
        <v>806.13</v>
      </c>
    </row>
    <row r="4159">
      <c r="A4159" t="n">
        <v>4158</v>
      </c>
      <c r="B4159" s="26" t="n">
        <v>1235.979158</v>
      </c>
      <c r="C4159" s="26" t="n">
        <v>805.872</v>
      </c>
    </row>
    <row r="4160">
      <c r="A4160" t="n">
        <v>4159</v>
      </c>
      <c r="B4160" s="26" t="n">
        <v>1235.738</v>
      </c>
      <c r="C4160" s="26" t="n">
        <v>805.6</v>
      </c>
    </row>
    <row r="4161">
      <c r="A4161" t="n">
        <v>4160</v>
      </c>
      <c r="B4161" s="26" t="n">
        <v>1235.661659</v>
      </c>
      <c r="C4161" s="26" t="n">
        <v>804.647</v>
      </c>
    </row>
    <row r="4162">
      <c r="A4162" t="n">
        <v>4161</v>
      </c>
      <c r="B4162" s="26" t="n">
        <v>1235.312</v>
      </c>
      <c r="C4162" s="26" t="n">
        <v>803.439</v>
      </c>
    </row>
    <row r="4163">
      <c r="A4163" t="n">
        <v>4162</v>
      </c>
      <c r="B4163" s="26" t="n">
        <v>1235.2</v>
      </c>
      <c r="C4163" s="26" t="n">
        <v>802.516</v>
      </c>
    </row>
    <row r="4164">
      <c r="A4164" t="n">
        <v>4163</v>
      </c>
      <c r="B4164" s="26" t="n">
        <v>1234.863</v>
      </c>
      <c r="C4164" s="26" t="n">
        <v>802.463</v>
      </c>
    </row>
    <row r="4165">
      <c r="A4165" t="n">
        <v>4164</v>
      </c>
      <c r="B4165" s="26" t="n">
        <v>1234.4</v>
      </c>
      <c r="C4165" s="26" t="n">
        <v>802.2910000000001</v>
      </c>
    </row>
    <row r="4166">
      <c r="A4166" t="n">
        <v>4165</v>
      </c>
      <c r="B4166" s="26" t="n">
        <v>1234.4</v>
      </c>
      <c r="C4166" s="26" t="n">
        <v>800.756</v>
      </c>
    </row>
    <row r="4167">
      <c r="A4167" t="n">
        <v>4166</v>
      </c>
      <c r="B4167" s="26" t="n">
        <v>1234.242</v>
      </c>
      <c r="C4167" s="26" t="n">
        <v>800.503</v>
      </c>
    </row>
    <row r="4168">
      <c r="A4168" t="n">
        <v>4167</v>
      </c>
      <c r="B4168" s="26" t="n">
        <v>1234.1608</v>
      </c>
      <c r="C4168" s="26" t="n">
        <v>799.85</v>
      </c>
    </row>
    <row r="4169">
      <c r="A4169" t="n">
        <v>4168</v>
      </c>
      <c r="B4169" s="26" t="n">
        <v>1234.04976</v>
      </c>
      <c r="C4169" s="26" t="n">
        <v>799.747</v>
      </c>
    </row>
    <row r="4170">
      <c r="A4170" t="n">
        <v>4169</v>
      </c>
      <c r="B4170" s="26" t="n">
        <v>1234.046013</v>
      </c>
      <c r="C4170" s="26" t="n">
        <v>799.224</v>
      </c>
    </row>
    <row r="4171">
      <c r="A4171" t="n">
        <v>4170</v>
      </c>
      <c r="B4171" s="26" t="n">
        <v>1233.792159</v>
      </c>
      <c r="C4171" s="26" t="n">
        <v>799.2</v>
      </c>
    </row>
    <row r="4172">
      <c r="A4172" t="n">
        <v>4171</v>
      </c>
      <c r="B4172" s="26" t="n">
        <v>1233.777831</v>
      </c>
      <c r="C4172" s="26" t="n">
        <v>798.718</v>
      </c>
    </row>
    <row r="4173">
      <c r="A4173" t="n">
        <v>4172</v>
      </c>
      <c r="B4173" s="26" t="n">
        <v>1233.711792</v>
      </c>
      <c r="C4173" s="26" t="n">
        <v>798.4</v>
      </c>
    </row>
    <row r="4174">
      <c r="A4174" t="n">
        <v>4173</v>
      </c>
      <c r="B4174" s="26" t="n">
        <v>1233.607</v>
      </c>
      <c r="C4174" s="26" t="n">
        <v>798.348</v>
      </c>
    </row>
    <row r="4175">
      <c r="A4175" t="n">
        <v>4174</v>
      </c>
      <c r="B4175" s="26" t="n">
        <v>1233.6</v>
      </c>
      <c r="C4175" s="26" t="n">
        <v>797.992</v>
      </c>
    </row>
    <row r="4176">
      <c r="A4176" t="n">
        <v>4175</v>
      </c>
      <c r="B4176" s="26" t="n">
        <v>1233.6</v>
      </c>
      <c r="C4176" s="26" t="n">
        <v>797.74</v>
      </c>
    </row>
    <row r="4177">
      <c r="A4177" t="n">
        <v>4176</v>
      </c>
      <c r="B4177" s="26" t="n">
        <v>1233.467051</v>
      </c>
      <c r="C4177" s="26" t="n">
        <v>797.679</v>
      </c>
    </row>
    <row r="4178">
      <c r="A4178" t="n">
        <v>4177</v>
      </c>
      <c r="B4178" s="26" t="n">
        <v>1233.467051</v>
      </c>
      <c r="C4178" s="26" t="n">
        <v>797.6</v>
      </c>
    </row>
    <row r="4179">
      <c r="A4179" t="n">
        <v>4178</v>
      </c>
      <c r="B4179" s="26" t="n">
        <v>1233.429</v>
      </c>
      <c r="C4179" s="26" t="n">
        <v>797.6</v>
      </c>
    </row>
    <row r="4180">
      <c r="A4180" t="n">
        <v>4179</v>
      </c>
      <c r="B4180" s="26" t="n">
        <v>1233.287476</v>
      </c>
      <c r="C4180" s="26" t="n">
        <v>797.377</v>
      </c>
    </row>
    <row r="4181">
      <c r="A4181" t="n">
        <v>4180</v>
      </c>
      <c r="B4181" s="26" t="n">
        <v>1233.287476</v>
      </c>
      <c r="C4181" s="26" t="n">
        <v>796.98</v>
      </c>
    </row>
    <row r="4182">
      <c r="A4182" t="n">
        <v>4181</v>
      </c>
      <c r="B4182" s="26" t="n">
        <v>1233.056079</v>
      </c>
      <c r="C4182" s="26" t="n">
        <v>796.957</v>
      </c>
    </row>
    <row r="4183">
      <c r="A4183" t="n">
        <v>4182</v>
      </c>
      <c r="B4183" s="26" t="n">
        <v>1232.870772</v>
      </c>
      <c r="C4183" s="26" t="n">
        <v>796.566</v>
      </c>
    </row>
    <row r="4184">
      <c r="A4184" t="n">
        <v>4183</v>
      </c>
      <c r="B4184" s="26" t="n">
        <v>1232.8</v>
      </c>
      <c r="C4184" s="26" t="n">
        <v>796.521</v>
      </c>
    </row>
    <row r="4185">
      <c r="A4185" t="n">
        <v>4184</v>
      </c>
      <c r="B4185" s="26" t="n">
        <v>1232.8</v>
      </c>
      <c r="C4185" s="26" t="n">
        <v>795.64</v>
      </c>
    </row>
    <row r="4186">
      <c r="A4186" t="n">
        <v>4185</v>
      </c>
      <c r="B4186" s="26" t="n">
        <v>1232.8</v>
      </c>
      <c r="C4186" s="26" t="n">
        <v>795.294</v>
      </c>
    </row>
    <row r="4187">
      <c r="A4187" t="n">
        <v>4186</v>
      </c>
      <c r="B4187" s="26" t="n">
        <v>1232.718352</v>
      </c>
      <c r="C4187" s="26" t="n">
        <v>794.389</v>
      </c>
    </row>
    <row r="4188">
      <c r="A4188" t="n">
        <v>4187</v>
      </c>
      <c r="B4188" s="26" t="n">
        <v>1232.409331</v>
      </c>
      <c r="C4188" s="26" t="n">
        <v>793.753</v>
      </c>
    </row>
    <row r="4189">
      <c r="A4189" t="n">
        <v>4188</v>
      </c>
      <c r="B4189" s="26" t="n">
        <v>1232.223955</v>
      </c>
      <c r="C4189" s="26" t="n">
        <v>793.703</v>
      </c>
    </row>
    <row r="4190">
      <c r="A4190" t="n">
        <v>4189</v>
      </c>
      <c r="B4190" s="26" t="n">
        <v>1232.180088</v>
      </c>
      <c r="C4190" s="26" t="n">
        <v>793.17</v>
      </c>
    </row>
    <row r="4191">
      <c r="A4191" t="n">
        <v>4190</v>
      </c>
      <c r="B4191" s="26" t="n">
        <v>1232.152</v>
      </c>
      <c r="C4191" s="26" t="n">
        <v>792.547</v>
      </c>
    </row>
    <row r="4192">
      <c r="A4192" t="n">
        <v>4191</v>
      </c>
      <c r="B4192" s="26" t="n">
        <v>1232.080842</v>
      </c>
      <c r="C4192" s="26" t="n">
        <v>792</v>
      </c>
    </row>
    <row r="4193">
      <c r="A4193" t="n">
        <v>4192</v>
      </c>
      <c r="B4193" s="26" t="n">
        <v>1232</v>
      </c>
      <c r="C4193" s="26" t="n">
        <v>791.864</v>
      </c>
    </row>
    <row r="4194">
      <c r="A4194" t="n">
        <v>4193</v>
      </c>
      <c r="B4194" s="26" t="n">
        <v>1232</v>
      </c>
      <c r="C4194" s="26" t="n">
        <v>790.891</v>
      </c>
    </row>
    <row r="4195">
      <c r="A4195" t="n">
        <v>4194</v>
      </c>
      <c r="B4195" s="26" t="n">
        <v>1231.998</v>
      </c>
      <c r="C4195" s="26" t="n">
        <v>790.534</v>
      </c>
    </row>
    <row r="4196">
      <c r="A4196" t="n">
        <v>4195</v>
      </c>
      <c r="B4196" s="26" t="n">
        <v>1231.9892</v>
      </c>
      <c r="C4196" s="26" t="n">
        <v>789.737</v>
      </c>
    </row>
    <row r="4197">
      <c r="A4197" t="n">
        <v>4196</v>
      </c>
      <c r="B4197" s="26" t="n">
        <v>1231.626</v>
      </c>
      <c r="C4197" s="26" t="n">
        <v>788.933</v>
      </c>
    </row>
    <row r="4198">
      <c r="A4198" t="n">
        <v>4197</v>
      </c>
      <c r="B4198" s="26" t="n">
        <v>1231.447017</v>
      </c>
      <c r="C4198" s="26" t="n">
        <v>788.909</v>
      </c>
    </row>
    <row r="4199">
      <c r="A4199" t="n">
        <v>4198</v>
      </c>
      <c r="B4199" s="26" t="n">
        <v>1231.431</v>
      </c>
      <c r="C4199" s="26" t="n">
        <v>788.734</v>
      </c>
    </row>
    <row r="4200">
      <c r="A4200" t="n">
        <v>4199</v>
      </c>
      <c r="B4200" s="26" t="n">
        <v>1231.249458</v>
      </c>
      <c r="C4200" s="26" t="n">
        <v>788.324</v>
      </c>
    </row>
    <row r="4201">
      <c r="A4201" t="n">
        <v>4200</v>
      </c>
      <c r="B4201" s="26" t="n">
        <v>1231.0896</v>
      </c>
      <c r="C4201" s="26" t="n">
        <v>787.785</v>
      </c>
    </row>
    <row r="4202">
      <c r="A4202" t="n">
        <v>4201</v>
      </c>
      <c r="B4202" s="26" t="n">
        <v>1231.011106</v>
      </c>
      <c r="C4202" s="26" t="n">
        <v>785.556</v>
      </c>
    </row>
    <row r="4203">
      <c r="A4203" t="n">
        <v>4202</v>
      </c>
      <c r="B4203" s="26" t="n">
        <v>1230.79872</v>
      </c>
      <c r="C4203" s="26" t="n">
        <v>785.535</v>
      </c>
    </row>
    <row r="4204">
      <c r="A4204" t="n">
        <v>4203</v>
      </c>
      <c r="B4204" s="26" t="n">
        <v>1230.79872</v>
      </c>
      <c r="C4204" s="26" t="n">
        <v>785.35</v>
      </c>
    </row>
    <row r="4205">
      <c r="A4205" t="n">
        <v>4204</v>
      </c>
      <c r="B4205" s="26" t="n">
        <v>1230.748114</v>
      </c>
      <c r="C4205" s="26" t="n">
        <v>785.146</v>
      </c>
    </row>
    <row r="4206">
      <c r="A4206" t="n">
        <v>4205</v>
      </c>
      <c r="B4206" s="26" t="n">
        <v>1230.670079</v>
      </c>
      <c r="C4206" s="26" t="n">
        <v>784.8</v>
      </c>
    </row>
    <row r="4207">
      <c r="A4207" t="n">
        <v>4206</v>
      </c>
      <c r="B4207" s="26" t="n">
        <v>1230.58</v>
      </c>
      <c r="C4207" s="26" t="n">
        <v>784.8</v>
      </c>
    </row>
    <row r="4208">
      <c r="A4208" t="n">
        <v>4207</v>
      </c>
      <c r="B4208" s="26" t="n">
        <v>1230.4932</v>
      </c>
      <c r="C4208" s="26" t="n">
        <v>784.763</v>
      </c>
    </row>
    <row r="4209">
      <c r="A4209" t="n">
        <v>4208</v>
      </c>
      <c r="B4209" s="26" t="n">
        <v>1230.4</v>
      </c>
      <c r="C4209" s="26" t="n">
        <v>784.432</v>
      </c>
    </row>
    <row r="4210">
      <c r="A4210" t="n">
        <v>4209</v>
      </c>
      <c r="B4210" s="26" t="n">
        <v>1230.4</v>
      </c>
      <c r="C4210" s="26" t="n">
        <v>784.348</v>
      </c>
    </row>
    <row r="4211">
      <c r="A4211" t="n">
        <v>4210</v>
      </c>
      <c r="B4211" s="26" t="n">
        <v>1230.108036</v>
      </c>
      <c r="C4211" s="26" t="n">
        <v>782.679</v>
      </c>
    </row>
    <row r="4212">
      <c r="A4212" t="n">
        <v>4211</v>
      </c>
      <c r="B4212" s="26" t="n">
        <v>1230.108036</v>
      </c>
      <c r="C4212" s="26" t="n">
        <v>782.593</v>
      </c>
    </row>
    <row r="4213">
      <c r="A4213" t="n">
        <v>4212</v>
      </c>
      <c r="B4213" s="26" t="n">
        <v>1230.059734</v>
      </c>
      <c r="C4213" s="26" t="n">
        <v>782.545</v>
      </c>
    </row>
    <row r="4214">
      <c r="A4214" t="n">
        <v>4213</v>
      </c>
      <c r="B4214" s="26" t="n">
        <v>1229.933</v>
      </c>
      <c r="C4214" s="26" t="n">
        <v>782.482</v>
      </c>
    </row>
    <row r="4215">
      <c r="A4215" t="n">
        <v>4214</v>
      </c>
      <c r="B4215" s="26" t="n">
        <v>1229.6</v>
      </c>
      <c r="C4215" s="26" t="n">
        <v>782.207</v>
      </c>
    </row>
    <row r="4216">
      <c r="A4216" t="n">
        <v>4215</v>
      </c>
      <c r="B4216" s="26" t="n">
        <v>1229.598535</v>
      </c>
      <c r="C4216" s="26" t="n">
        <v>781.771</v>
      </c>
    </row>
    <row r="4217">
      <c r="A4217" t="n">
        <v>4216</v>
      </c>
      <c r="B4217" s="26" t="n">
        <v>1229.417353</v>
      </c>
      <c r="C4217" s="26" t="n">
        <v>781.3630000000001</v>
      </c>
    </row>
    <row r="4218">
      <c r="A4218" t="n">
        <v>4217</v>
      </c>
      <c r="B4218" s="26" t="n">
        <v>1229.373</v>
      </c>
      <c r="C4218" s="26" t="n">
        <v>780.812</v>
      </c>
    </row>
    <row r="4219">
      <c r="A4219" t="n">
        <v>4218</v>
      </c>
      <c r="B4219" s="26" t="n">
        <v>1229.294814</v>
      </c>
      <c r="C4219" s="26" t="n">
        <v>780.473</v>
      </c>
    </row>
    <row r="4220">
      <c r="A4220" t="n">
        <v>4219</v>
      </c>
      <c r="B4220" s="26" t="n">
        <v>1229.116202</v>
      </c>
      <c r="C4220" s="26" t="n">
        <v>780.285</v>
      </c>
    </row>
    <row r="4221">
      <c r="A4221" t="n">
        <v>4220</v>
      </c>
      <c r="B4221" s="26" t="n">
        <v>1228.928</v>
      </c>
      <c r="C4221" s="26" t="n">
        <v>780</v>
      </c>
    </row>
    <row r="4222">
      <c r="A4222" t="n">
        <v>4221</v>
      </c>
      <c r="B4222" s="26" t="n">
        <v>1228.803</v>
      </c>
      <c r="C4222" s="26" t="n">
        <v>779.651</v>
      </c>
    </row>
    <row r="4223">
      <c r="A4223" t="n">
        <v>4222</v>
      </c>
      <c r="B4223" s="26" t="n">
        <v>1228.8</v>
      </c>
      <c r="C4223" s="26" t="n">
        <v>779.2</v>
      </c>
    </row>
    <row r="4224">
      <c r="A4224" t="n">
        <v>4223</v>
      </c>
      <c r="B4224" s="26" t="n">
        <v>1228.631312</v>
      </c>
      <c r="C4224" s="26" t="n">
        <v>779.2</v>
      </c>
    </row>
    <row r="4225">
      <c r="A4225" t="n">
        <v>4224</v>
      </c>
      <c r="B4225" s="26" t="n">
        <v>1228.380496</v>
      </c>
      <c r="C4225" s="26" t="n">
        <v>779.164</v>
      </c>
    </row>
    <row r="4226">
      <c r="A4226" t="n">
        <v>4225</v>
      </c>
      <c r="B4226" s="26" t="n">
        <v>1228.380496</v>
      </c>
      <c r="C4226" s="26" t="n">
        <v>778.4</v>
      </c>
    </row>
    <row r="4227">
      <c r="A4227" t="n">
        <v>4226</v>
      </c>
      <c r="B4227" s="26" t="n">
        <v>1228.318411</v>
      </c>
      <c r="C4227" s="26" t="n">
        <v>777.313</v>
      </c>
    </row>
    <row r="4228">
      <c r="A4228" t="n">
        <v>4227</v>
      </c>
      <c r="B4228" s="26" t="n">
        <v>1228.287151</v>
      </c>
      <c r="C4228" s="26" t="n">
        <v>776.121</v>
      </c>
    </row>
    <row r="4229">
      <c r="A4229" t="n">
        <v>4228</v>
      </c>
      <c r="B4229" s="26" t="n">
        <v>1228.141886</v>
      </c>
      <c r="C4229" s="26" t="n">
        <v>775.623</v>
      </c>
    </row>
    <row r="4230">
      <c r="A4230" t="n">
        <v>4229</v>
      </c>
      <c r="B4230" s="26" t="n">
        <v>1228.084817</v>
      </c>
      <c r="C4230" s="26" t="n">
        <v>775.016</v>
      </c>
    </row>
    <row r="4231">
      <c r="A4231" t="n">
        <v>4230</v>
      </c>
      <c r="B4231" s="26" t="n">
        <v>1228.071</v>
      </c>
      <c r="C4231" s="26" t="n">
        <v>774.947</v>
      </c>
    </row>
    <row r="4232">
      <c r="A4232" t="n">
        <v>4231</v>
      </c>
      <c r="B4232" s="26" t="n">
        <v>1228.048935</v>
      </c>
      <c r="C4232" s="26" t="n">
        <v>774.4</v>
      </c>
    </row>
    <row r="4233">
      <c r="A4233" t="n">
        <v>4232</v>
      </c>
      <c r="B4233" s="26" t="n">
        <v>1228</v>
      </c>
      <c r="C4233" s="26" t="n">
        <v>772.88</v>
      </c>
    </row>
    <row r="4234">
      <c r="A4234" t="n">
        <v>4233</v>
      </c>
      <c r="B4234" s="26" t="n">
        <v>1228</v>
      </c>
      <c r="C4234" s="26" t="n">
        <v>772.365</v>
      </c>
    </row>
    <row r="4235">
      <c r="A4235" t="n">
        <v>4234</v>
      </c>
      <c r="B4235" s="26" t="n">
        <v>1227.897</v>
      </c>
      <c r="C4235" s="26" t="n">
        <v>772.296</v>
      </c>
    </row>
    <row r="4236">
      <c r="A4236" t="n">
        <v>4235</v>
      </c>
      <c r="B4236" s="26" t="n">
        <v>1227.421</v>
      </c>
      <c r="C4236" s="26" t="n">
        <v>772.175</v>
      </c>
    </row>
    <row r="4237">
      <c r="A4237" t="n">
        <v>4236</v>
      </c>
      <c r="B4237" s="26" t="n">
        <v>1227.346964</v>
      </c>
      <c r="C4237" s="26" t="n">
        <v>771.9589999999999</v>
      </c>
    </row>
    <row r="4238">
      <c r="A4238" t="n">
        <v>4237</v>
      </c>
      <c r="B4238" s="26" t="n">
        <v>1227.345301</v>
      </c>
      <c r="C4238" s="26" t="n">
        <v>771.931</v>
      </c>
    </row>
    <row r="4239">
      <c r="A4239" t="n">
        <v>4238</v>
      </c>
      <c r="B4239" s="26" t="n">
        <v>1227.291</v>
      </c>
      <c r="C4239" s="26" t="n">
        <v>771.408</v>
      </c>
    </row>
    <row r="4240">
      <c r="A4240" t="n">
        <v>4239</v>
      </c>
      <c r="B4240" s="26" t="n">
        <v>1227.2</v>
      </c>
      <c r="C4240" s="26" t="n">
        <v>771.2140000000001</v>
      </c>
    </row>
    <row r="4241">
      <c r="A4241" t="n">
        <v>4240</v>
      </c>
      <c r="B4241" s="26" t="n">
        <v>1226.996</v>
      </c>
      <c r="C4241" s="26" t="n">
        <v>770.8680000000001</v>
      </c>
    </row>
    <row r="4242">
      <c r="A4242" t="n">
        <v>4241</v>
      </c>
      <c r="B4242" s="26" t="n">
        <v>1226.957</v>
      </c>
      <c r="C4242" s="26" t="n">
        <v>770.803</v>
      </c>
    </row>
    <row r="4243">
      <c r="A4243" t="n">
        <v>4242</v>
      </c>
      <c r="B4243" s="26" t="n">
        <v>1226.944183</v>
      </c>
      <c r="C4243" s="26" t="n">
        <v>770.803</v>
      </c>
    </row>
    <row r="4244">
      <c r="A4244" t="n">
        <v>4243</v>
      </c>
      <c r="B4244" s="26" t="n">
        <v>1226.847371</v>
      </c>
      <c r="C4244" s="26" t="n">
        <v>770.26</v>
      </c>
    </row>
    <row r="4245">
      <c r="A4245" t="n">
        <v>4244</v>
      </c>
      <c r="B4245" s="26" t="n">
        <v>1226.7781</v>
      </c>
      <c r="C4245" s="26" t="n">
        <v>770.04</v>
      </c>
    </row>
    <row r="4246">
      <c r="A4246" t="n">
        <v>4245</v>
      </c>
      <c r="B4246" s="26" t="n">
        <v>1226.4</v>
      </c>
      <c r="C4246" s="26" t="n">
        <v>769.6</v>
      </c>
    </row>
    <row r="4247">
      <c r="A4247" t="n">
        <v>4246</v>
      </c>
      <c r="B4247" s="26" t="n">
        <v>1226.4</v>
      </c>
      <c r="C4247" s="26" t="n">
        <v>769.53</v>
      </c>
    </row>
    <row r="4248">
      <c r="A4248" t="n">
        <v>4247</v>
      </c>
      <c r="B4248" s="26" t="n">
        <v>1226.4</v>
      </c>
      <c r="C4248" s="26" t="n">
        <v>769.438</v>
      </c>
    </row>
    <row r="4249">
      <c r="A4249" t="n">
        <v>4248</v>
      </c>
      <c r="B4249" s="26" t="n">
        <v>1226.4</v>
      </c>
      <c r="C4249" s="26" t="n">
        <v>768.216</v>
      </c>
    </row>
    <row r="4250">
      <c r="A4250" t="n">
        <v>4249</v>
      </c>
      <c r="B4250" s="26" t="n">
        <v>1226.4</v>
      </c>
      <c r="C4250" s="26" t="n">
        <v>768.029</v>
      </c>
    </row>
    <row r="4251">
      <c r="A4251" t="n">
        <v>4250</v>
      </c>
      <c r="B4251" s="26" t="n">
        <v>1226.4</v>
      </c>
      <c r="C4251" s="26" t="n">
        <v>768</v>
      </c>
    </row>
    <row r="4252">
      <c r="A4252" t="n">
        <v>4251</v>
      </c>
      <c r="B4252" s="26" t="n">
        <v>1226.008449</v>
      </c>
      <c r="C4252" s="26" t="n">
        <v>766.572</v>
      </c>
    </row>
    <row r="4253">
      <c r="A4253" t="n">
        <v>4252</v>
      </c>
      <c r="B4253" s="26" t="n">
        <v>1225.816299</v>
      </c>
      <c r="C4253" s="26" t="n">
        <v>765.396</v>
      </c>
    </row>
    <row r="4254">
      <c r="A4254" t="n">
        <v>4253</v>
      </c>
      <c r="B4254" s="26" t="n">
        <v>1225.774</v>
      </c>
      <c r="C4254" s="26" t="n">
        <v>765.12</v>
      </c>
    </row>
    <row r="4255">
      <c r="A4255" t="n">
        <v>4254</v>
      </c>
      <c r="B4255" s="26" t="n">
        <v>1225.626361</v>
      </c>
      <c r="C4255" s="26" t="n">
        <v>765.096</v>
      </c>
    </row>
    <row r="4256">
      <c r="A4256" t="n">
        <v>4255</v>
      </c>
      <c r="B4256" s="26" t="n">
        <v>1225.6</v>
      </c>
      <c r="C4256" s="26" t="n">
        <v>764.282</v>
      </c>
    </row>
    <row r="4257">
      <c r="A4257" t="n">
        <v>4256</v>
      </c>
      <c r="B4257" s="26" t="n">
        <v>1225.6</v>
      </c>
      <c r="C4257" s="26" t="n">
        <v>764.131</v>
      </c>
    </row>
    <row r="4258">
      <c r="A4258" t="n">
        <v>4257</v>
      </c>
      <c r="B4258" s="26" t="n">
        <v>1225.6</v>
      </c>
      <c r="C4258" s="26" t="n">
        <v>764</v>
      </c>
    </row>
    <row r="4259">
      <c r="A4259" t="n">
        <v>4258</v>
      </c>
      <c r="B4259" s="26" t="n">
        <v>1225.6</v>
      </c>
      <c r="C4259" s="26" t="n">
        <v>763.958</v>
      </c>
    </row>
    <row r="4260">
      <c r="A4260" t="n">
        <v>4259</v>
      </c>
      <c r="B4260" s="26" t="n">
        <v>1225.411</v>
      </c>
      <c r="C4260" s="26" t="n">
        <v>763.311</v>
      </c>
    </row>
    <row r="4261">
      <c r="A4261" t="n">
        <v>4260</v>
      </c>
      <c r="B4261" s="26" t="n">
        <v>1225.376331</v>
      </c>
      <c r="C4261" s="26" t="n">
        <v>763.066</v>
      </c>
    </row>
    <row r="4262">
      <c r="A4262" t="n">
        <v>4261</v>
      </c>
      <c r="B4262" s="26" t="n">
        <v>1225.273249</v>
      </c>
      <c r="C4262" s="26" t="n">
        <v>762.515</v>
      </c>
    </row>
    <row r="4263">
      <c r="A4263" t="n">
        <v>4262</v>
      </c>
      <c r="B4263" s="26" t="n">
        <v>1225.231511</v>
      </c>
      <c r="C4263" s="26" t="n">
        <v>762.329</v>
      </c>
    </row>
    <row r="4264">
      <c r="A4264" t="n">
        <v>4263</v>
      </c>
      <c r="B4264" s="26" t="n">
        <v>1224.946</v>
      </c>
      <c r="C4264" s="26" t="n">
        <v>762.005</v>
      </c>
    </row>
    <row r="4265">
      <c r="A4265" t="n">
        <v>4264</v>
      </c>
      <c r="B4265" s="26" t="n">
        <v>1224.916684</v>
      </c>
      <c r="C4265" s="26" t="n">
        <v>761.277</v>
      </c>
    </row>
    <row r="4266">
      <c r="A4266" t="n">
        <v>4265</v>
      </c>
      <c r="B4266" s="26" t="n">
        <v>1224.801</v>
      </c>
      <c r="C4266" s="26" t="n">
        <v>761.215</v>
      </c>
    </row>
    <row r="4267">
      <c r="A4267" t="n">
        <v>4266</v>
      </c>
      <c r="B4267" s="26" t="n">
        <v>1224.8</v>
      </c>
      <c r="C4267" s="26" t="n">
        <v>760.693</v>
      </c>
    </row>
    <row r="4268">
      <c r="A4268" t="n">
        <v>4267</v>
      </c>
      <c r="B4268" s="26" t="n">
        <v>1224.544</v>
      </c>
      <c r="C4268" s="26" t="n">
        <v>760.425</v>
      </c>
    </row>
    <row r="4269">
      <c r="A4269" t="n">
        <v>4268</v>
      </c>
      <c r="B4269" s="26" t="n">
        <v>1224.436</v>
      </c>
      <c r="C4269" s="26" t="n">
        <v>760</v>
      </c>
    </row>
    <row r="4270">
      <c r="A4270" t="n">
        <v>4269</v>
      </c>
      <c r="B4270" s="26" t="n">
        <v>1224.246</v>
      </c>
      <c r="C4270" s="26" t="n">
        <v>759.792</v>
      </c>
    </row>
    <row r="4271">
      <c r="A4271" t="n">
        <v>4270</v>
      </c>
      <c r="B4271" s="26" t="n">
        <v>1223.972407</v>
      </c>
      <c r="C4271" s="26" t="n">
        <v>759.7569999999999</v>
      </c>
    </row>
    <row r="4272">
      <c r="A4272" t="n">
        <v>4271</v>
      </c>
      <c r="B4272" s="26" t="n">
        <v>1223.385312</v>
      </c>
      <c r="C4272" s="26" t="n">
        <v>759.2</v>
      </c>
    </row>
    <row r="4273">
      <c r="A4273" t="n">
        <v>4272</v>
      </c>
      <c r="B4273" s="26" t="n">
        <v>1223.2</v>
      </c>
      <c r="C4273" s="26" t="n">
        <v>759.165</v>
      </c>
    </row>
    <row r="4274">
      <c r="A4274" t="n">
        <v>4273</v>
      </c>
      <c r="B4274" s="26" t="n">
        <v>1223.2</v>
      </c>
      <c r="C4274" s="26" t="n">
        <v>759.057</v>
      </c>
    </row>
    <row r="4275">
      <c r="A4275" t="n">
        <v>4274</v>
      </c>
      <c r="B4275" s="26" t="n">
        <v>1223.2</v>
      </c>
      <c r="C4275" s="26" t="n">
        <v>758.587</v>
      </c>
    </row>
    <row r="4276">
      <c r="A4276" t="n">
        <v>4275</v>
      </c>
      <c r="B4276" s="26" t="n">
        <v>1222.75</v>
      </c>
      <c r="C4276" s="26" t="n">
        <v>758.128</v>
      </c>
    </row>
    <row r="4277">
      <c r="A4277" t="n">
        <v>4276</v>
      </c>
      <c r="B4277" s="26" t="n">
        <v>1222.738439</v>
      </c>
      <c r="C4277" s="26" t="n">
        <v>758.128</v>
      </c>
    </row>
    <row r="4278">
      <c r="A4278" t="n">
        <v>4277</v>
      </c>
      <c r="B4278" s="26" t="n">
        <v>1222.683</v>
      </c>
      <c r="C4278" s="26" t="n">
        <v>756.99</v>
      </c>
    </row>
    <row r="4279">
      <c r="A4279" t="n">
        <v>4278</v>
      </c>
      <c r="B4279" s="26" t="n">
        <v>1222.599633</v>
      </c>
      <c r="C4279" s="26" t="n">
        <v>756.99</v>
      </c>
    </row>
    <row r="4280">
      <c r="A4280" t="n">
        <v>4279</v>
      </c>
      <c r="B4280" s="26" t="n">
        <v>1222.510513</v>
      </c>
      <c r="C4280" s="26" t="n">
        <v>756.465</v>
      </c>
    </row>
    <row r="4281">
      <c r="A4281" t="n">
        <v>4280</v>
      </c>
      <c r="B4281" s="26" t="n">
        <v>1222.4</v>
      </c>
      <c r="C4281" s="26" t="n">
        <v>755.2</v>
      </c>
    </row>
    <row r="4282">
      <c r="A4282" t="n">
        <v>4281</v>
      </c>
      <c r="B4282" s="26" t="n">
        <v>1222.4</v>
      </c>
      <c r="C4282" s="26" t="n">
        <v>754.857</v>
      </c>
    </row>
    <row r="4283">
      <c r="A4283" t="n">
        <v>4282</v>
      </c>
      <c r="B4283" s="26" t="n">
        <v>1222.4</v>
      </c>
      <c r="C4283" s="26" t="n">
        <v>754.6950000000001</v>
      </c>
    </row>
    <row r="4284">
      <c r="A4284" t="n">
        <v>4283</v>
      </c>
      <c r="B4284" s="26" t="n">
        <v>1222.4</v>
      </c>
      <c r="C4284" s="26" t="n">
        <v>754.4</v>
      </c>
    </row>
    <row r="4285">
      <c r="A4285" t="n">
        <v>4284</v>
      </c>
      <c r="B4285" s="26" t="n">
        <v>1222.4</v>
      </c>
      <c r="C4285" s="26" t="n">
        <v>754.329</v>
      </c>
    </row>
    <row r="4286">
      <c r="A4286" t="n">
        <v>4285</v>
      </c>
      <c r="B4286" s="26" t="n">
        <v>1222.398</v>
      </c>
      <c r="C4286" s="26" t="n">
        <v>753.6319999999999</v>
      </c>
    </row>
    <row r="4287">
      <c r="A4287" t="n">
        <v>4286</v>
      </c>
      <c r="B4287" s="26" t="n">
        <v>1222.285</v>
      </c>
      <c r="C4287" s="26" t="n">
        <v>753.337</v>
      </c>
    </row>
    <row r="4288">
      <c r="A4288" t="n">
        <v>4287</v>
      </c>
      <c r="B4288" s="26" t="n">
        <v>1222.123759</v>
      </c>
      <c r="C4288" s="26" t="n">
        <v>752.979</v>
      </c>
    </row>
    <row r="4289">
      <c r="A4289" t="n">
        <v>4288</v>
      </c>
      <c r="B4289" s="26" t="n">
        <v>1221.935</v>
      </c>
      <c r="C4289" s="26" t="n">
        <v>752.8</v>
      </c>
    </row>
    <row r="4290">
      <c r="A4290" t="n">
        <v>4289</v>
      </c>
      <c r="B4290" s="26" t="n">
        <v>1221.837857</v>
      </c>
      <c r="C4290" s="26" t="n">
        <v>752.779</v>
      </c>
    </row>
    <row r="4291">
      <c r="A4291" t="n">
        <v>4290</v>
      </c>
      <c r="B4291" s="26" t="n">
        <v>1221.698731</v>
      </c>
      <c r="C4291" s="26" t="n">
        <v>752.35</v>
      </c>
    </row>
    <row r="4292">
      <c r="A4292" t="n">
        <v>4291</v>
      </c>
      <c r="B4292" s="26" t="n">
        <v>1221.629653</v>
      </c>
      <c r="C4292" s="26" t="n">
        <v>752.2140000000001</v>
      </c>
    </row>
    <row r="4293">
      <c r="A4293" t="n">
        <v>4292</v>
      </c>
      <c r="B4293" s="26" t="n">
        <v>1221.6</v>
      </c>
      <c r="C4293" s="26" t="n">
        <v>752.155</v>
      </c>
    </row>
    <row r="4294">
      <c r="A4294" t="n">
        <v>4293</v>
      </c>
      <c r="B4294" s="26" t="n">
        <v>1221.371694</v>
      </c>
      <c r="C4294" s="26" t="n">
        <v>751.878</v>
      </c>
    </row>
    <row r="4295">
      <c r="A4295" t="n">
        <v>4294</v>
      </c>
      <c r="B4295" s="26" t="n">
        <v>1221.129146</v>
      </c>
      <c r="C4295" s="26" t="n">
        <v>751.451</v>
      </c>
    </row>
    <row r="4296">
      <c r="A4296" t="n">
        <v>4295</v>
      </c>
      <c r="B4296" s="26" t="n">
        <v>1220.832765</v>
      </c>
      <c r="C4296" s="26" t="n">
        <v>750.23</v>
      </c>
    </row>
    <row r="4297">
      <c r="A4297" t="n">
        <v>4296</v>
      </c>
      <c r="B4297" s="26" t="n">
        <v>1220.8</v>
      </c>
      <c r="C4297" s="26" t="n">
        <v>750.073</v>
      </c>
    </row>
    <row r="4298">
      <c r="A4298" t="n">
        <v>4297</v>
      </c>
      <c r="B4298" s="26" t="n">
        <v>1220.8</v>
      </c>
      <c r="C4298" s="26" t="n">
        <v>749.7190000000001</v>
      </c>
    </row>
    <row r="4299">
      <c r="A4299" t="n">
        <v>4298</v>
      </c>
      <c r="B4299" s="26" t="n">
        <v>1220.569882</v>
      </c>
      <c r="C4299" s="26" t="n">
        <v>749.337</v>
      </c>
    </row>
    <row r="4300">
      <c r="A4300" t="n">
        <v>4299</v>
      </c>
      <c r="B4300" s="26" t="n">
        <v>1220.12</v>
      </c>
      <c r="C4300" s="26" t="n">
        <v>749.1950000000001</v>
      </c>
    </row>
    <row r="4301">
      <c r="A4301" t="n">
        <v>4300</v>
      </c>
      <c r="B4301" s="26" t="n">
        <v>1220.035876</v>
      </c>
      <c r="C4301" s="26" t="n">
        <v>749.168</v>
      </c>
    </row>
    <row r="4302">
      <c r="A4302" t="n">
        <v>4301</v>
      </c>
      <c r="B4302" s="26" t="n">
        <v>1220</v>
      </c>
      <c r="C4302" s="26" t="n">
        <v>748.645</v>
      </c>
    </row>
    <row r="4303">
      <c r="A4303" t="n">
        <v>4302</v>
      </c>
      <c r="B4303" s="26" t="n">
        <v>1220</v>
      </c>
      <c r="C4303" s="26" t="n">
        <v>746.567</v>
      </c>
    </row>
    <row r="4304">
      <c r="A4304" t="n">
        <v>4303</v>
      </c>
      <c r="B4304" s="26" t="n">
        <v>1220</v>
      </c>
      <c r="C4304" s="26" t="n">
        <v>745.999</v>
      </c>
    </row>
    <row r="4305">
      <c r="A4305" t="n">
        <v>4304</v>
      </c>
      <c r="B4305" s="26" t="n">
        <v>1220</v>
      </c>
      <c r="C4305" s="26" t="n">
        <v>745.043</v>
      </c>
    </row>
    <row r="4306">
      <c r="A4306" t="n">
        <v>4305</v>
      </c>
      <c r="B4306" s="26" t="n">
        <v>1219.836946</v>
      </c>
      <c r="C4306" s="26" t="n">
        <v>744.172</v>
      </c>
    </row>
    <row r="4307">
      <c r="A4307" t="n">
        <v>4306</v>
      </c>
      <c r="B4307" s="26" t="n">
        <v>1219.569</v>
      </c>
      <c r="C4307" s="26" t="n">
        <v>744.08</v>
      </c>
    </row>
    <row r="4308">
      <c r="A4308" t="n">
        <v>4307</v>
      </c>
      <c r="B4308" s="26" t="n">
        <v>1219.223</v>
      </c>
      <c r="C4308" s="26" t="n">
        <v>743.176</v>
      </c>
    </row>
    <row r="4309">
      <c r="A4309" t="n">
        <v>4308</v>
      </c>
      <c r="B4309" s="26" t="n">
        <v>1219.2</v>
      </c>
      <c r="C4309" s="26" t="n">
        <v>742.8200000000001</v>
      </c>
    </row>
    <row r="4310">
      <c r="A4310" t="n">
        <v>4309</v>
      </c>
      <c r="B4310" s="26" t="n">
        <v>1219.2</v>
      </c>
      <c r="C4310" s="26" t="n">
        <v>742.609</v>
      </c>
    </row>
    <row r="4311">
      <c r="A4311" t="n">
        <v>4310</v>
      </c>
      <c r="B4311" s="26" t="n">
        <v>1219.057094</v>
      </c>
      <c r="C4311" s="26" t="n">
        <v>741.772</v>
      </c>
    </row>
    <row r="4312">
      <c r="A4312" t="n">
        <v>4311</v>
      </c>
      <c r="B4312" s="26" t="n">
        <v>1218.756651</v>
      </c>
      <c r="C4312" s="26" t="n">
        <v>741.6</v>
      </c>
    </row>
    <row r="4313">
      <c r="A4313" t="n">
        <v>4312</v>
      </c>
      <c r="B4313" s="26" t="n">
        <v>1218.646</v>
      </c>
      <c r="C4313" s="26" t="n">
        <v>741.6</v>
      </c>
    </row>
    <row r="4314">
      <c r="A4314" t="n">
        <v>4313</v>
      </c>
      <c r="B4314" s="26" t="n">
        <v>1218.566538</v>
      </c>
      <c r="C4314" s="26" t="n">
        <v>740.557</v>
      </c>
    </row>
    <row r="4315">
      <c r="A4315" t="n">
        <v>4314</v>
      </c>
      <c r="B4315" s="26" t="n">
        <v>1218.473</v>
      </c>
      <c r="C4315" s="26" t="n">
        <v>739.567</v>
      </c>
    </row>
    <row r="4316">
      <c r="A4316" t="n">
        <v>4315</v>
      </c>
      <c r="B4316" s="26" t="n">
        <v>1218.4</v>
      </c>
      <c r="C4316" s="26" t="n">
        <v>739.318</v>
      </c>
    </row>
    <row r="4317">
      <c r="A4317" t="n">
        <v>4316</v>
      </c>
      <c r="B4317" s="26" t="n">
        <v>1218.239068</v>
      </c>
      <c r="C4317" s="26" t="n">
        <v>739.032</v>
      </c>
    </row>
    <row r="4318">
      <c r="A4318" t="n">
        <v>4317</v>
      </c>
      <c r="B4318" s="26" t="n">
        <v>1218.136975</v>
      </c>
      <c r="C4318" s="26" t="n">
        <v>739.018</v>
      </c>
    </row>
    <row r="4319">
      <c r="A4319" t="n">
        <v>4318</v>
      </c>
      <c r="B4319" s="26" t="n">
        <v>1218.021131</v>
      </c>
      <c r="C4319" s="26" t="n">
        <v>738.954</v>
      </c>
    </row>
    <row r="4320">
      <c r="A4320" t="n">
        <v>4319</v>
      </c>
      <c r="B4320" s="26" t="n">
        <v>1217.803</v>
      </c>
      <c r="C4320" s="26" t="n">
        <v>738.896</v>
      </c>
    </row>
    <row r="4321">
      <c r="A4321" t="n">
        <v>4320</v>
      </c>
      <c r="B4321" s="26" t="n">
        <v>1217.705772</v>
      </c>
      <c r="C4321" s="26" t="n">
        <v>738.625</v>
      </c>
    </row>
    <row r="4322">
      <c r="A4322" t="n">
        <v>4321</v>
      </c>
      <c r="B4322" s="26" t="n">
        <v>1217.6</v>
      </c>
      <c r="C4322" s="26" t="n">
        <v>738.4</v>
      </c>
    </row>
    <row r="4323">
      <c r="A4323" t="n">
        <v>4322</v>
      </c>
      <c r="B4323" s="26" t="n">
        <v>1217.6</v>
      </c>
      <c r="C4323" s="26" t="n">
        <v>738.091</v>
      </c>
    </row>
    <row r="4324">
      <c r="A4324" t="n">
        <v>4323</v>
      </c>
      <c r="B4324" s="26" t="n">
        <v>1217.6</v>
      </c>
      <c r="C4324" s="26" t="n">
        <v>737.794</v>
      </c>
    </row>
    <row r="4325">
      <c r="A4325" t="n">
        <v>4324</v>
      </c>
      <c r="B4325" s="26" t="n">
        <v>1217.598024</v>
      </c>
      <c r="C4325" s="26" t="n">
        <v>737.659</v>
      </c>
    </row>
    <row r="4326">
      <c r="A4326" t="n">
        <v>4325</v>
      </c>
      <c r="B4326" s="26" t="n">
        <v>1217.422</v>
      </c>
      <c r="C4326" s="26" t="n">
        <v>737.5700000000001</v>
      </c>
    </row>
    <row r="4327">
      <c r="A4327" t="n">
        <v>4326</v>
      </c>
      <c r="B4327" s="26" t="n">
        <v>1217.408</v>
      </c>
      <c r="C4327" s="26" t="n">
        <v>736.96</v>
      </c>
    </row>
    <row r="4328">
      <c r="A4328" t="n">
        <v>4327</v>
      </c>
      <c r="B4328" s="26" t="n">
        <v>1217.285611</v>
      </c>
      <c r="C4328" s="26" t="n">
        <v>735.978</v>
      </c>
    </row>
    <row r="4329">
      <c r="A4329" t="n">
        <v>4328</v>
      </c>
      <c r="B4329" s="26" t="n">
        <v>1217.285611</v>
      </c>
      <c r="C4329" s="26" t="n">
        <v>735.472</v>
      </c>
    </row>
    <row r="4330">
      <c r="A4330" t="n">
        <v>4329</v>
      </c>
      <c r="B4330" s="26" t="n">
        <v>1217.1598</v>
      </c>
      <c r="C4330" s="26" t="n">
        <v>734.4400000000001</v>
      </c>
    </row>
    <row r="4331">
      <c r="A4331" t="n">
        <v>4330</v>
      </c>
      <c r="B4331" s="26" t="n">
        <v>1217.119</v>
      </c>
      <c r="C4331" s="26" t="n">
        <v>734.4</v>
      </c>
    </row>
    <row r="4332">
      <c r="A4332" t="n">
        <v>4331</v>
      </c>
      <c r="B4332" s="26" t="n">
        <v>1216.930878</v>
      </c>
      <c r="C4332" s="26" t="n">
        <v>733.593</v>
      </c>
    </row>
    <row r="4333">
      <c r="A4333" t="n">
        <v>4332</v>
      </c>
      <c r="B4333" s="26" t="n">
        <v>1216.848323</v>
      </c>
      <c r="C4333" s="26" t="n">
        <v>733.198</v>
      </c>
    </row>
    <row r="4334">
      <c r="A4334" t="n">
        <v>4333</v>
      </c>
      <c r="B4334" s="26" t="n">
        <v>1216.839702</v>
      </c>
      <c r="C4334" s="26" t="n">
        <v>732.348</v>
      </c>
    </row>
    <row r="4335">
      <c r="A4335" t="n">
        <v>4334</v>
      </c>
      <c r="B4335" s="26" t="n">
        <v>1216.8</v>
      </c>
      <c r="C4335" s="26" t="n">
        <v>732.1079999999999</v>
      </c>
    </row>
    <row r="4336">
      <c r="A4336" t="n">
        <v>4335</v>
      </c>
      <c r="B4336" s="26" t="n">
        <v>1216.685191</v>
      </c>
      <c r="C4336" s="26" t="n">
        <v>731.484</v>
      </c>
    </row>
    <row r="4337">
      <c r="A4337" t="n">
        <v>4336</v>
      </c>
      <c r="B4337" s="26" t="n">
        <v>1216.588</v>
      </c>
      <c r="C4337" s="26" t="n">
        <v>730.053</v>
      </c>
    </row>
    <row r="4338">
      <c r="A4338" t="n">
        <v>4337</v>
      </c>
      <c r="B4338" s="26" t="n">
        <v>1216.436</v>
      </c>
      <c r="C4338" s="26" t="n">
        <v>730.021</v>
      </c>
    </row>
    <row r="4339">
      <c r="A4339" t="n">
        <v>4338</v>
      </c>
      <c r="B4339" s="26" t="n">
        <v>1216.294358</v>
      </c>
      <c r="C4339" s="26" t="n">
        <v>729.937</v>
      </c>
    </row>
    <row r="4340">
      <c r="A4340" t="n">
        <v>4339</v>
      </c>
      <c r="B4340" s="26" t="n">
        <v>1216.294358</v>
      </c>
      <c r="C4340" s="26" t="n">
        <v>729.504</v>
      </c>
    </row>
    <row r="4341">
      <c r="A4341" t="n">
        <v>4340</v>
      </c>
      <c r="B4341" s="26" t="n">
        <v>1216</v>
      </c>
      <c r="C4341" s="26" t="n">
        <v>729.328</v>
      </c>
    </row>
    <row r="4342">
      <c r="A4342" t="n">
        <v>4341</v>
      </c>
      <c r="B4342" s="26" t="n">
        <v>1216</v>
      </c>
      <c r="C4342" s="26" t="n">
        <v>729.227</v>
      </c>
    </row>
    <row r="4343">
      <c r="A4343" t="n">
        <v>4342</v>
      </c>
      <c r="B4343" s="26" t="n">
        <v>1216</v>
      </c>
      <c r="C4343" s="26" t="n">
        <v>728.855</v>
      </c>
    </row>
    <row r="4344">
      <c r="A4344" t="n">
        <v>4343</v>
      </c>
      <c r="B4344" s="26" t="n">
        <v>1216</v>
      </c>
      <c r="C4344" s="26" t="n">
        <v>728.8</v>
      </c>
    </row>
    <row r="4345">
      <c r="A4345" t="n">
        <v>4344</v>
      </c>
      <c r="B4345" s="26" t="n">
        <v>1215.909269</v>
      </c>
      <c r="C4345" s="26" t="n">
        <v>728.3819999999999</v>
      </c>
    </row>
    <row r="4346">
      <c r="A4346" t="n">
        <v>4345</v>
      </c>
      <c r="B4346" s="26" t="n">
        <v>1215.698</v>
      </c>
      <c r="C4346" s="26" t="n">
        <v>727.2380000000001</v>
      </c>
    </row>
    <row r="4347">
      <c r="A4347" t="n">
        <v>4346</v>
      </c>
      <c r="B4347" s="26" t="n">
        <v>1215.644</v>
      </c>
      <c r="C4347" s="26" t="n">
        <v>727.2</v>
      </c>
    </row>
    <row r="4348">
      <c r="A4348" t="n">
        <v>4347</v>
      </c>
      <c r="B4348" s="26" t="n">
        <v>1215.603674</v>
      </c>
      <c r="C4348" s="26" t="n">
        <v>727.147</v>
      </c>
    </row>
    <row r="4349">
      <c r="A4349" t="n">
        <v>4348</v>
      </c>
      <c r="B4349" s="26" t="n">
        <v>1215.603674</v>
      </c>
      <c r="C4349" s="26" t="n">
        <v>726.877</v>
      </c>
    </row>
    <row r="4350">
      <c r="A4350" t="n">
        <v>4349</v>
      </c>
      <c r="B4350" s="26" t="n">
        <v>1215.461</v>
      </c>
      <c r="C4350" s="26" t="n">
        <v>726.553</v>
      </c>
    </row>
    <row r="4351">
      <c r="A4351" t="n">
        <v>4350</v>
      </c>
      <c r="B4351" s="26" t="n">
        <v>1215.295218</v>
      </c>
      <c r="C4351" s="26" t="n">
        <v>725.6</v>
      </c>
    </row>
    <row r="4352">
      <c r="A4352" t="n">
        <v>4351</v>
      </c>
      <c r="B4352" s="26" t="n">
        <v>1215.2</v>
      </c>
      <c r="C4352" s="26" t="n">
        <v>725.348</v>
      </c>
    </row>
    <row r="4353">
      <c r="A4353" t="n">
        <v>4352</v>
      </c>
      <c r="B4353" s="26" t="n">
        <v>1215.149</v>
      </c>
      <c r="C4353" s="26" t="n">
        <v>724.776</v>
      </c>
    </row>
    <row r="4354">
      <c r="A4354" t="n">
        <v>4353</v>
      </c>
      <c r="B4354" s="26" t="n">
        <v>1215.131315</v>
      </c>
      <c r="C4354" s="26" t="n">
        <v>724.597</v>
      </c>
    </row>
    <row r="4355">
      <c r="A4355" t="n">
        <v>4354</v>
      </c>
      <c r="B4355" s="26" t="n">
        <v>1215.089164</v>
      </c>
      <c r="C4355" s="26" t="n">
        <v>723.2</v>
      </c>
    </row>
    <row r="4356">
      <c r="A4356" t="n">
        <v>4355</v>
      </c>
      <c r="B4356" s="26" t="n">
        <v>1215.079051</v>
      </c>
      <c r="C4356" s="26" t="n">
        <v>722.963</v>
      </c>
    </row>
    <row r="4357">
      <c r="A4357" t="n">
        <v>4356</v>
      </c>
      <c r="B4357" s="26" t="n">
        <v>1214.924</v>
      </c>
      <c r="C4357" s="26" t="n">
        <v>721.6</v>
      </c>
    </row>
    <row r="4358">
      <c r="A4358" t="n">
        <v>4357</v>
      </c>
      <c r="B4358" s="26" t="n">
        <v>1214.887</v>
      </c>
      <c r="C4358" s="26" t="n">
        <v>721.489</v>
      </c>
    </row>
    <row r="4359">
      <c r="A4359" t="n">
        <v>4358</v>
      </c>
      <c r="B4359" s="26" t="n">
        <v>1214.49</v>
      </c>
      <c r="C4359" s="26" t="n">
        <v>720.827</v>
      </c>
    </row>
    <row r="4360">
      <c r="A4360" t="n">
        <v>4359</v>
      </c>
      <c r="B4360" s="26" t="n">
        <v>1214.4</v>
      </c>
      <c r="C4360" s="26" t="n">
        <v>720.8</v>
      </c>
    </row>
    <row r="4361">
      <c r="A4361" t="n">
        <v>4360</v>
      </c>
      <c r="B4361" s="26" t="n">
        <v>1214.4</v>
      </c>
      <c r="C4361" s="26" t="n">
        <v>720.702</v>
      </c>
    </row>
    <row r="4362">
      <c r="A4362" t="n">
        <v>4361</v>
      </c>
      <c r="B4362" s="26" t="n">
        <v>1214.4</v>
      </c>
      <c r="C4362" s="26" t="n">
        <v>720.3200000000001</v>
      </c>
    </row>
    <row r="4363">
      <c r="A4363" t="n">
        <v>4362</v>
      </c>
      <c r="B4363" s="26" t="n">
        <v>1214.354377</v>
      </c>
      <c r="C4363" s="26" t="n">
        <v>719.859</v>
      </c>
    </row>
    <row r="4364">
      <c r="A4364" t="n">
        <v>4363</v>
      </c>
      <c r="B4364" s="26" t="n">
        <v>1214.343531</v>
      </c>
      <c r="C4364" s="26" t="n">
        <v>718.547</v>
      </c>
    </row>
    <row r="4365">
      <c r="A4365" t="n">
        <v>4364</v>
      </c>
      <c r="B4365" s="26" t="n">
        <v>1214.229</v>
      </c>
      <c r="C4365" s="26" t="n">
        <v>717.6</v>
      </c>
    </row>
    <row r="4366">
      <c r="A4366" t="n">
        <v>4365</v>
      </c>
      <c r="B4366" s="26" t="n">
        <v>1214.189</v>
      </c>
      <c r="C4366" s="26" t="n">
        <v>716.419</v>
      </c>
    </row>
    <row r="4367">
      <c r="A4367" t="n">
        <v>4366</v>
      </c>
      <c r="B4367" s="26" t="n">
        <v>1214.131</v>
      </c>
      <c r="C4367" s="26" t="n">
        <v>716.396</v>
      </c>
    </row>
    <row r="4368">
      <c r="A4368" t="n">
        <v>4367</v>
      </c>
      <c r="B4368" s="26" t="n">
        <v>1213.929442</v>
      </c>
      <c r="C4368" s="26" t="n">
        <v>716.239</v>
      </c>
    </row>
    <row r="4369">
      <c r="A4369" t="n">
        <v>4368</v>
      </c>
      <c r="B4369" s="26" t="n">
        <v>1213.91</v>
      </c>
      <c r="C4369" s="26" t="n">
        <v>716.087</v>
      </c>
    </row>
    <row r="4370">
      <c r="A4370" t="n">
        <v>4369</v>
      </c>
      <c r="B4370" s="26" t="n">
        <v>1213.663</v>
      </c>
      <c r="C4370" s="26" t="n">
        <v>715.6609999999999</v>
      </c>
    </row>
    <row r="4371">
      <c r="A4371" t="n">
        <v>4370</v>
      </c>
      <c r="B4371" s="26" t="n">
        <v>1213.608011</v>
      </c>
      <c r="C4371" s="26" t="n">
        <v>715.549</v>
      </c>
    </row>
    <row r="4372">
      <c r="A4372" t="n">
        <v>4371</v>
      </c>
      <c r="B4372" s="26" t="n">
        <v>1213.6</v>
      </c>
      <c r="C4372" s="26" t="n">
        <v>714.782</v>
      </c>
    </row>
    <row r="4373">
      <c r="A4373" t="n">
        <v>4372</v>
      </c>
      <c r="B4373" s="26" t="n">
        <v>1213.6</v>
      </c>
      <c r="C4373" s="26" t="n">
        <v>714.5309999999999</v>
      </c>
    </row>
    <row r="4374">
      <c r="A4374" t="n">
        <v>4373</v>
      </c>
      <c r="B4374" s="26" t="n">
        <v>1212.985</v>
      </c>
      <c r="C4374" s="26" t="n">
        <v>714.167</v>
      </c>
    </row>
    <row r="4375">
      <c r="A4375" t="n">
        <v>4374</v>
      </c>
      <c r="B4375" s="26" t="n">
        <v>1212.909</v>
      </c>
      <c r="C4375" s="26" t="n">
        <v>713.968</v>
      </c>
    </row>
    <row r="4376">
      <c r="A4376" t="n">
        <v>4375</v>
      </c>
      <c r="B4376" s="26" t="n">
        <v>1212.840939</v>
      </c>
      <c r="C4376" s="26" t="n">
        <v>713.6</v>
      </c>
    </row>
    <row r="4377">
      <c r="A4377" t="n">
        <v>4376</v>
      </c>
      <c r="B4377" s="26" t="n">
        <v>1212.806294</v>
      </c>
      <c r="C4377" s="26" t="n">
        <v>712.909</v>
      </c>
    </row>
    <row r="4378">
      <c r="A4378" t="n">
        <v>4377</v>
      </c>
      <c r="B4378" s="26" t="n">
        <v>1212.806</v>
      </c>
      <c r="C4378" s="26" t="n">
        <v>712.7859999999999</v>
      </c>
    </row>
    <row r="4379">
      <c r="A4379" t="n">
        <v>4378</v>
      </c>
      <c r="B4379" s="26" t="n">
        <v>1212.8</v>
      </c>
      <c r="C4379" s="26" t="n">
        <v>711.9829999999999</v>
      </c>
    </row>
    <row r="4380">
      <c r="A4380" t="n">
        <v>4379</v>
      </c>
      <c r="B4380" s="26" t="n">
        <v>1212.8</v>
      </c>
      <c r="C4380" s="26" t="n">
        <v>709.942</v>
      </c>
    </row>
    <row r="4381">
      <c r="A4381" t="n">
        <v>4380</v>
      </c>
      <c r="B4381" s="26" t="n">
        <v>1212.52</v>
      </c>
      <c r="C4381" s="26" t="n">
        <v>708.976</v>
      </c>
    </row>
    <row r="4382">
      <c r="A4382" t="n">
        <v>4381</v>
      </c>
      <c r="B4382" s="26" t="n">
        <v>1212.443</v>
      </c>
      <c r="C4382" s="26" t="n">
        <v>708.8</v>
      </c>
    </row>
    <row r="4383">
      <c r="A4383" t="n">
        <v>4382</v>
      </c>
      <c r="B4383" s="26" t="n">
        <v>1212.066994</v>
      </c>
      <c r="C4383" s="26" t="n">
        <v>708.255</v>
      </c>
    </row>
    <row r="4384">
      <c r="A4384" t="n">
        <v>4383</v>
      </c>
      <c r="B4384" s="26" t="n">
        <v>1212</v>
      </c>
      <c r="C4384" s="26" t="n">
        <v>708.05</v>
      </c>
    </row>
    <row r="4385">
      <c r="A4385" t="n">
        <v>4384</v>
      </c>
      <c r="B4385" s="26" t="n">
        <v>1212</v>
      </c>
      <c r="C4385" s="26" t="n">
        <v>707.951</v>
      </c>
    </row>
    <row r="4386">
      <c r="A4386" t="n">
        <v>4385</v>
      </c>
      <c r="B4386" s="26" t="n">
        <v>1212</v>
      </c>
      <c r="C4386" s="26" t="n">
        <v>707.827</v>
      </c>
    </row>
    <row r="4387">
      <c r="A4387" t="n">
        <v>4386</v>
      </c>
      <c r="B4387" s="26" t="n">
        <v>1212</v>
      </c>
      <c r="C4387" s="26" t="n">
        <v>706.274</v>
      </c>
    </row>
    <row r="4388">
      <c r="A4388" t="n">
        <v>4387</v>
      </c>
      <c r="B4388" s="26" t="n">
        <v>1211.748795</v>
      </c>
      <c r="C4388" s="26" t="n">
        <v>706.099</v>
      </c>
    </row>
    <row r="4389">
      <c r="A4389" t="n">
        <v>4388</v>
      </c>
      <c r="B4389" s="26" t="n">
        <v>1211.742</v>
      </c>
      <c r="C4389" s="26" t="n">
        <v>705.7859999999999</v>
      </c>
    </row>
    <row r="4390">
      <c r="A4390" t="n">
        <v>4389</v>
      </c>
      <c r="B4390" s="26" t="n">
        <v>1211.665318</v>
      </c>
      <c r="C4390" s="26" t="n">
        <v>705.6</v>
      </c>
    </row>
    <row r="4391">
      <c r="A4391" t="n">
        <v>4390</v>
      </c>
      <c r="B4391" s="26" t="n">
        <v>1211.459571</v>
      </c>
      <c r="C4391" s="26" t="n">
        <v>705.15</v>
      </c>
    </row>
    <row r="4392">
      <c r="A4392" t="n">
        <v>4391</v>
      </c>
      <c r="B4392" s="26" t="n">
        <v>1211.392</v>
      </c>
      <c r="C4392" s="26" t="n">
        <v>704.9690000000001</v>
      </c>
    </row>
    <row r="4393">
      <c r="A4393" t="n">
        <v>4392</v>
      </c>
      <c r="B4393" s="26" t="n">
        <v>1211.363165</v>
      </c>
      <c r="C4393" s="26" t="n">
        <v>704.9690000000001</v>
      </c>
    </row>
    <row r="4394">
      <c r="A4394" t="n">
        <v>4393</v>
      </c>
      <c r="B4394" s="26" t="n">
        <v>1211.2</v>
      </c>
      <c r="C4394" s="26" t="n">
        <v>704</v>
      </c>
    </row>
    <row r="4395">
      <c r="A4395" t="n">
        <v>4394</v>
      </c>
      <c r="B4395" s="26" t="n">
        <v>1211.2</v>
      </c>
      <c r="C4395" s="26" t="n">
        <v>702.355</v>
      </c>
    </row>
    <row r="4396">
      <c r="A4396" t="n">
        <v>4395</v>
      </c>
      <c r="B4396" s="26" t="n">
        <v>1211.2</v>
      </c>
      <c r="C4396" s="26" t="n">
        <v>701.71</v>
      </c>
    </row>
    <row r="4397">
      <c r="A4397" t="n">
        <v>4396</v>
      </c>
      <c r="B4397" s="26" t="n">
        <v>1211.2</v>
      </c>
      <c r="C4397" s="26" t="n">
        <v>701.696</v>
      </c>
    </row>
    <row r="4398">
      <c r="A4398" t="n">
        <v>4397</v>
      </c>
      <c r="B4398" s="26" t="n">
        <v>1211.064</v>
      </c>
      <c r="C4398" s="26" t="n">
        <v>701.274</v>
      </c>
    </row>
    <row r="4399">
      <c r="A4399" t="n">
        <v>4398</v>
      </c>
      <c r="B4399" s="26" t="n">
        <v>1210.969281</v>
      </c>
      <c r="C4399" s="26" t="n">
        <v>700.8</v>
      </c>
    </row>
    <row r="4400">
      <c r="A4400" t="n">
        <v>4399</v>
      </c>
      <c r="B4400" s="26" t="n">
        <v>1210.768887</v>
      </c>
      <c r="C4400" s="26" t="n">
        <v>700.3920000000001</v>
      </c>
    </row>
    <row r="4401">
      <c r="A4401" t="n">
        <v>4400</v>
      </c>
      <c r="B4401" s="26" t="n">
        <v>1210.665931</v>
      </c>
      <c r="C4401" s="26" t="n">
        <v>699.2</v>
      </c>
    </row>
    <row r="4402">
      <c r="A4402" t="n">
        <v>4401</v>
      </c>
      <c r="B4402" s="26" t="n">
        <v>1210.4</v>
      </c>
      <c r="C4402" s="26" t="n">
        <v>698.3920000000001</v>
      </c>
    </row>
    <row r="4403">
      <c r="A4403" t="n">
        <v>4402</v>
      </c>
      <c r="B4403" s="26" t="n">
        <v>1210.4</v>
      </c>
      <c r="C4403" s="26" t="n">
        <v>698.16</v>
      </c>
    </row>
    <row r="4404">
      <c r="A4404" t="n">
        <v>4403</v>
      </c>
      <c r="B4404" s="26" t="n">
        <v>1209.862</v>
      </c>
      <c r="C4404" s="26" t="n">
        <v>697.927</v>
      </c>
    </row>
    <row r="4405">
      <c r="A4405" t="n">
        <v>4404</v>
      </c>
      <c r="B4405" s="26" t="n">
        <v>1209.692748</v>
      </c>
      <c r="C4405" s="26" t="n">
        <v>697.6</v>
      </c>
    </row>
    <row r="4406">
      <c r="A4406" t="n">
        <v>4405</v>
      </c>
      <c r="B4406" s="26" t="n">
        <v>1209.676329</v>
      </c>
      <c r="C4406" s="26" t="n">
        <v>697.145</v>
      </c>
    </row>
    <row r="4407">
      <c r="A4407" t="n">
        <v>4406</v>
      </c>
      <c r="B4407" s="26" t="n">
        <v>1209.6</v>
      </c>
      <c r="C4407" s="26" t="n">
        <v>693.861</v>
      </c>
    </row>
    <row r="4408">
      <c r="A4408" t="n">
        <v>4407</v>
      </c>
      <c r="B4408" s="26" t="n">
        <v>1209.590855</v>
      </c>
      <c r="C4408" s="26" t="n">
        <v>692.702</v>
      </c>
    </row>
    <row r="4409">
      <c r="A4409" t="n">
        <v>4408</v>
      </c>
      <c r="B4409" s="26" t="n">
        <v>1209.194891</v>
      </c>
      <c r="C4409" s="26" t="n">
        <v>692.322</v>
      </c>
    </row>
    <row r="4410">
      <c r="A4410" t="n">
        <v>4409</v>
      </c>
      <c r="B4410" s="26" t="n">
        <v>1209.14</v>
      </c>
      <c r="C4410" s="26" t="n">
        <v>691.951</v>
      </c>
    </row>
    <row r="4411">
      <c r="A4411" t="n">
        <v>4410</v>
      </c>
      <c r="B4411" s="26" t="n">
        <v>1209.033</v>
      </c>
      <c r="C4411" s="26" t="n">
        <v>691.606</v>
      </c>
    </row>
    <row r="4412">
      <c r="A4412" t="n">
        <v>4411</v>
      </c>
      <c r="B4412" s="26" t="n">
        <v>1208.997</v>
      </c>
      <c r="C4412" s="26" t="n">
        <v>691.3630000000001</v>
      </c>
    </row>
    <row r="4413">
      <c r="A4413" t="n">
        <v>4412</v>
      </c>
      <c r="B4413" s="26" t="n">
        <v>1208.915809</v>
      </c>
      <c r="C4413" s="26" t="n">
        <v>691.303</v>
      </c>
    </row>
    <row r="4414">
      <c r="A4414" t="n">
        <v>4413</v>
      </c>
      <c r="B4414" s="26" t="n">
        <v>1208.8</v>
      </c>
      <c r="C4414" s="26" t="n">
        <v>690.977</v>
      </c>
    </row>
    <row r="4415">
      <c r="A4415" t="n">
        <v>4414</v>
      </c>
      <c r="B4415" s="26" t="n">
        <v>1208.752579</v>
      </c>
      <c r="C4415" s="26" t="n">
        <v>690.952</v>
      </c>
    </row>
    <row r="4416">
      <c r="A4416" t="n">
        <v>4415</v>
      </c>
      <c r="B4416" s="26" t="n">
        <v>1208.663477</v>
      </c>
      <c r="C4416" s="26" t="n">
        <v>690.597</v>
      </c>
    </row>
    <row r="4417">
      <c r="A4417" t="n">
        <v>4416</v>
      </c>
      <c r="B4417" s="26" t="n">
        <v>1208.627767</v>
      </c>
      <c r="C4417" s="26" t="n">
        <v>689.6</v>
      </c>
    </row>
    <row r="4418">
      <c r="A4418" t="n">
        <v>4417</v>
      </c>
      <c r="B4418" s="26" t="n">
        <v>1208.305831</v>
      </c>
      <c r="C4418" s="26" t="n">
        <v>689.6</v>
      </c>
    </row>
    <row r="4419">
      <c r="A4419" t="n">
        <v>4418</v>
      </c>
      <c r="B4419" s="26" t="n">
        <v>1208.082553</v>
      </c>
      <c r="C4419" s="26" t="n">
        <v>689.455</v>
      </c>
    </row>
    <row r="4420">
      <c r="A4420" t="n">
        <v>4419</v>
      </c>
      <c r="B4420" s="26" t="n">
        <v>1208</v>
      </c>
      <c r="C4420" s="26" t="n">
        <v>687.852</v>
      </c>
    </row>
    <row r="4421">
      <c r="A4421" t="n">
        <v>4420</v>
      </c>
      <c r="B4421" s="26" t="n">
        <v>1207.723851</v>
      </c>
      <c r="C4421" s="26" t="n">
        <v>687.603</v>
      </c>
    </row>
    <row r="4422">
      <c r="A4422" t="n">
        <v>4421</v>
      </c>
      <c r="B4422" s="26" t="n">
        <v>1207.43894</v>
      </c>
      <c r="C4422" s="26" t="n">
        <v>686.605</v>
      </c>
    </row>
    <row r="4423">
      <c r="A4423" t="n">
        <v>4422</v>
      </c>
      <c r="B4423" s="26" t="n">
        <v>1207.315468</v>
      </c>
      <c r="C4423" s="26" t="n">
        <v>686.4</v>
      </c>
    </row>
    <row r="4424">
      <c r="A4424" t="n">
        <v>4423</v>
      </c>
      <c r="B4424" s="26" t="n">
        <v>1207.2</v>
      </c>
      <c r="C4424" s="26" t="n">
        <v>686.4</v>
      </c>
    </row>
    <row r="4425">
      <c r="A4425" t="n">
        <v>4424</v>
      </c>
      <c r="B4425" s="26" t="n">
        <v>1207.2</v>
      </c>
      <c r="C4425" s="26" t="n">
        <v>685.601</v>
      </c>
    </row>
    <row r="4426">
      <c r="A4426" t="n">
        <v>4425</v>
      </c>
      <c r="B4426" s="26" t="n">
        <v>1207.2</v>
      </c>
      <c r="C4426" s="26" t="n">
        <v>683.978</v>
      </c>
    </row>
    <row r="4427">
      <c r="A4427" t="n">
        <v>4426</v>
      </c>
      <c r="B4427" s="26" t="n">
        <v>1207.2</v>
      </c>
      <c r="C4427" s="26" t="n">
        <v>683.297</v>
      </c>
    </row>
    <row r="4428">
      <c r="A4428" t="n">
        <v>4427</v>
      </c>
      <c r="B4428" s="26" t="n">
        <v>1207.142</v>
      </c>
      <c r="C4428" s="26" t="n">
        <v>682.879</v>
      </c>
    </row>
    <row r="4429">
      <c r="A4429" t="n">
        <v>4428</v>
      </c>
      <c r="B4429" s="26" t="n">
        <v>1207.035</v>
      </c>
      <c r="C4429" s="26" t="n">
        <v>682.684</v>
      </c>
    </row>
    <row r="4430">
      <c r="A4430" t="n">
        <v>4429</v>
      </c>
      <c r="B4430" s="26" t="n">
        <v>1206.988331</v>
      </c>
      <c r="C4430" s="26" t="n">
        <v>680.802</v>
      </c>
    </row>
    <row r="4431">
      <c r="A4431" t="n">
        <v>4430</v>
      </c>
      <c r="B4431" s="26" t="n">
        <v>1206.845</v>
      </c>
      <c r="C4431" s="26" t="n">
        <v>680.429</v>
      </c>
    </row>
    <row r="4432">
      <c r="A4432" t="n">
        <v>4431</v>
      </c>
      <c r="B4432" s="26" t="n">
        <v>1206.68003</v>
      </c>
      <c r="C4432" s="26" t="n">
        <v>679.861</v>
      </c>
    </row>
    <row r="4433">
      <c r="A4433" t="n">
        <v>4432</v>
      </c>
      <c r="B4433" s="26" t="n">
        <v>1206.672057</v>
      </c>
      <c r="C4433" s="26" t="n">
        <v>679.5890000000001</v>
      </c>
    </row>
    <row r="4434">
      <c r="A4434" t="n">
        <v>4433</v>
      </c>
      <c r="B4434" s="26" t="n">
        <v>1206.624784</v>
      </c>
      <c r="C4434" s="26" t="n">
        <v>679.23</v>
      </c>
    </row>
    <row r="4435">
      <c r="A4435" t="n">
        <v>4434</v>
      </c>
      <c r="B4435" s="26" t="n">
        <v>1206.488776</v>
      </c>
      <c r="C4435" s="26" t="n">
        <v>679.1079999999999</v>
      </c>
    </row>
    <row r="4436">
      <c r="A4436" t="n">
        <v>4435</v>
      </c>
      <c r="B4436" s="26" t="n">
        <v>1206.488776</v>
      </c>
      <c r="C4436" s="26" t="n">
        <v>678.563</v>
      </c>
    </row>
    <row r="4437">
      <c r="A4437" t="n">
        <v>4436</v>
      </c>
      <c r="B4437" s="26" t="n">
        <v>1206.4</v>
      </c>
      <c r="C4437" s="26" t="n">
        <v>677.6</v>
      </c>
    </row>
    <row r="4438">
      <c r="A4438" t="n">
        <v>4437</v>
      </c>
      <c r="B4438" s="26" t="n">
        <v>1206.4</v>
      </c>
      <c r="C4438" s="26" t="n">
        <v>677.425</v>
      </c>
    </row>
    <row r="4439">
      <c r="A4439" t="n">
        <v>4438</v>
      </c>
      <c r="B4439" s="26" t="n">
        <v>1206.4</v>
      </c>
      <c r="C4439" s="26" t="n">
        <v>676.956</v>
      </c>
    </row>
    <row r="4440">
      <c r="A4440" t="n">
        <v>4439</v>
      </c>
      <c r="B4440" s="26" t="n">
        <v>1206.253</v>
      </c>
      <c r="C4440" s="26" t="n">
        <v>676.631</v>
      </c>
    </row>
    <row r="4441">
      <c r="A4441" t="n">
        <v>4440</v>
      </c>
      <c r="B4441" s="26" t="n">
        <v>1206.252811</v>
      </c>
      <c r="C4441" s="26" t="n">
        <v>676.485</v>
      </c>
    </row>
    <row r="4442">
      <c r="A4442" t="n">
        <v>4441</v>
      </c>
      <c r="B4442" s="26" t="n">
        <v>1206.214</v>
      </c>
      <c r="C4442" s="26" t="n">
        <v>675.9450000000001</v>
      </c>
    </row>
    <row r="4443">
      <c r="A4443" t="n">
        <v>4442</v>
      </c>
      <c r="B4443" s="26" t="n">
        <v>1205.890932</v>
      </c>
      <c r="C4443" s="26" t="n">
        <v>675.207</v>
      </c>
    </row>
    <row r="4444">
      <c r="A4444" t="n">
        <v>4443</v>
      </c>
      <c r="B4444" s="26" t="n">
        <v>1205.691888</v>
      </c>
      <c r="C4444" s="26" t="n">
        <v>674.486</v>
      </c>
    </row>
    <row r="4445">
      <c r="A4445" t="n">
        <v>4444</v>
      </c>
      <c r="B4445" s="26" t="n">
        <v>1205.541</v>
      </c>
      <c r="C4445" s="26" t="n">
        <v>674.045</v>
      </c>
    </row>
    <row r="4446">
      <c r="A4446" t="n">
        <v>4445</v>
      </c>
      <c r="B4446" s="26" t="n">
        <v>1205.406962</v>
      </c>
      <c r="C4446" s="26" t="n">
        <v>673.665</v>
      </c>
    </row>
    <row r="4447">
      <c r="A4447" t="n">
        <v>4446</v>
      </c>
      <c r="B4447" s="26" t="n">
        <v>1205.397</v>
      </c>
      <c r="C4447" s="26" t="n">
        <v>673.471</v>
      </c>
    </row>
    <row r="4448">
      <c r="A4448" t="n">
        <v>4447</v>
      </c>
      <c r="B4448" s="26" t="n">
        <v>1204.913614</v>
      </c>
      <c r="C4448" s="26" t="n">
        <v>673.465</v>
      </c>
    </row>
    <row r="4449">
      <c r="A4449" t="n">
        <v>4448</v>
      </c>
      <c r="B4449" s="26" t="n">
        <v>1204.8</v>
      </c>
      <c r="C4449" s="26" t="n">
        <v>673.069</v>
      </c>
    </row>
    <row r="4450">
      <c r="A4450" t="n">
        <v>4449</v>
      </c>
      <c r="B4450" s="26" t="n">
        <v>1204.8</v>
      </c>
      <c r="C4450" s="26" t="n">
        <v>672.918</v>
      </c>
    </row>
    <row r="4451">
      <c r="A4451" t="n">
        <v>4450</v>
      </c>
      <c r="B4451" s="26" t="n">
        <v>1204.8</v>
      </c>
      <c r="C4451" s="26" t="n">
        <v>671.438</v>
      </c>
    </row>
    <row r="4452">
      <c r="A4452" t="n">
        <v>4451</v>
      </c>
      <c r="B4452" s="26" t="n">
        <v>1204.781771</v>
      </c>
      <c r="C4452" s="26" t="n">
        <v>671.4</v>
      </c>
    </row>
    <row r="4453">
      <c r="A4453" t="n">
        <v>4452</v>
      </c>
      <c r="B4453" s="26" t="n">
        <v>1204.66343</v>
      </c>
      <c r="C4453" s="26" t="n">
        <v>671.1950000000001</v>
      </c>
    </row>
    <row r="4454">
      <c r="A4454" t="n">
        <v>4453</v>
      </c>
      <c r="B4454" s="26" t="n">
        <v>1204.444351</v>
      </c>
      <c r="C4454" s="26" t="n">
        <v>670.991</v>
      </c>
    </row>
    <row r="4455">
      <c r="A4455" t="n">
        <v>4454</v>
      </c>
      <c r="B4455" s="26" t="n">
        <v>1204</v>
      </c>
      <c r="C4455" s="26" t="n">
        <v>670.713</v>
      </c>
    </row>
    <row r="4456">
      <c r="A4456" t="n">
        <v>4455</v>
      </c>
      <c r="B4456" s="26" t="n">
        <v>1204</v>
      </c>
      <c r="C4456" s="26" t="n">
        <v>670.025</v>
      </c>
    </row>
    <row r="4457">
      <c r="A4457" t="n">
        <v>4456</v>
      </c>
      <c r="B4457" s="26" t="n">
        <v>1204</v>
      </c>
      <c r="C4457" s="26" t="n">
        <v>670.02</v>
      </c>
    </row>
    <row r="4458">
      <c r="A4458" t="n">
        <v>4457</v>
      </c>
      <c r="B4458" s="26" t="n">
        <v>1204</v>
      </c>
      <c r="C4458" s="26" t="n">
        <v>669.271</v>
      </c>
    </row>
    <row r="4459">
      <c r="A4459" t="n">
        <v>4458</v>
      </c>
      <c r="B4459" s="26" t="n">
        <v>1203.916</v>
      </c>
      <c r="C4459" s="26" t="n">
        <v>668.814</v>
      </c>
    </row>
    <row r="4460">
      <c r="A4460" t="n">
        <v>4459</v>
      </c>
      <c r="B4460" s="26" t="n">
        <v>1203.862048</v>
      </c>
      <c r="C4460" s="26" t="n">
        <v>668.8</v>
      </c>
    </row>
    <row r="4461">
      <c r="A4461" t="n">
        <v>4460</v>
      </c>
      <c r="B4461" s="26" t="n">
        <v>1203.826514</v>
      </c>
      <c r="C4461" s="26" t="n">
        <v>668.749</v>
      </c>
    </row>
    <row r="4462">
      <c r="A4462" t="n">
        <v>4461</v>
      </c>
      <c r="B4462" s="26" t="n">
        <v>1203.653116</v>
      </c>
      <c r="C4462" s="26" t="n">
        <v>668.706</v>
      </c>
    </row>
    <row r="4463">
      <c r="A4463" t="n">
        <v>4462</v>
      </c>
      <c r="B4463" s="26" t="n">
        <v>1203.477242</v>
      </c>
      <c r="C4463" s="26" t="n">
        <v>668.588</v>
      </c>
    </row>
    <row r="4464">
      <c r="A4464" t="n">
        <v>4463</v>
      </c>
      <c r="B4464" s="26" t="n">
        <v>1203.477242</v>
      </c>
      <c r="C4464" s="26" t="n">
        <v>666.768</v>
      </c>
    </row>
    <row r="4465">
      <c r="A4465" t="n">
        <v>4464</v>
      </c>
      <c r="B4465" s="26" t="n">
        <v>1203.2</v>
      </c>
      <c r="C4465" s="26" t="n">
        <v>666.6130000000001</v>
      </c>
    </row>
    <row r="4466">
      <c r="A4466" t="n">
        <v>4465</v>
      </c>
      <c r="B4466" s="26" t="n">
        <v>1203.2</v>
      </c>
      <c r="C4466" s="26" t="n">
        <v>666.496</v>
      </c>
    </row>
    <row r="4467">
      <c r="A4467" t="n">
        <v>4466</v>
      </c>
      <c r="B4467" s="26" t="n">
        <v>1203.199</v>
      </c>
      <c r="C4467" s="26" t="n">
        <v>664.915</v>
      </c>
    </row>
    <row r="4468">
      <c r="A4468" t="n">
        <v>4467</v>
      </c>
      <c r="B4468" s="26" t="n">
        <v>1203.113979</v>
      </c>
      <c r="C4468" s="26" t="n">
        <v>664.438</v>
      </c>
    </row>
    <row r="4469">
      <c r="A4469" t="n">
        <v>4468</v>
      </c>
      <c r="B4469" s="26" t="n">
        <v>1203.09</v>
      </c>
      <c r="C4469" s="26" t="n">
        <v>664.357</v>
      </c>
    </row>
    <row r="4470">
      <c r="A4470" t="n">
        <v>4469</v>
      </c>
      <c r="B4470" s="26" t="n">
        <v>1203.02777</v>
      </c>
      <c r="C4470" s="26" t="n">
        <v>663.439</v>
      </c>
    </row>
    <row r="4471">
      <c r="A4471" t="n">
        <v>4470</v>
      </c>
      <c r="B4471" s="26" t="n">
        <v>1202.782075</v>
      </c>
      <c r="C4471" s="26" t="n">
        <v>663.321</v>
      </c>
    </row>
    <row r="4472">
      <c r="A4472" t="n">
        <v>4471</v>
      </c>
      <c r="B4472" s="26" t="n">
        <v>1202.504335</v>
      </c>
      <c r="C4472" s="26" t="n">
        <v>661.824</v>
      </c>
    </row>
    <row r="4473">
      <c r="A4473" t="n">
        <v>4472</v>
      </c>
      <c r="B4473" s="26" t="n">
        <v>1202.4</v>
      </c>
      <c r="C4473" s="26" t="n">
        <v>660.944</v>
      </c>
    </row>
    <row r="4474">
      <c r="A4474" t="n">
        <v>4473</v>
      </c>
      <c r="B4474" s="26" t="n">
        <v>1202.4</v>
      </c>
      <c r="C4474" s="26" t="n">
        <v>660.212</v>
      </c>
    </row>
    <row r="4475">
      <c r="A4475" t="n">
        <v>4474</v>
      </c>
      <c r="B4475" s="26" t="n">
        <v>1202.358947</v>
      </c>
      <c r="C4475" s="26" t="n">
        <v>659.85</v>
      </c>
    </row>
    <row r="4476">
      <c r="A4476" t="n">
        <v>4475</v>
      </c>
      <c r="B4476" s="26" t="n">
        <v>1202.344</v>
      </c>
      <c r="C4476" s="26" t="n">
        <v>659.23</v>
      </c>
    </row>
    <row r="4477">
      <c r="A4477" t="n">
        <v>4476</v>
      </c>
      <c r="B4477" s="26" t="n">
        <v>1201.789996</v>
      </c>
      <c r="C4477" s="26" t="n">
        <v>658.581</v>
      </c>
    </row>
    <row r="4478">
      <c r="A4478" t="n">
        <v>4477</v>
      </c>
      <c r="B4478" s="26" t="n">
        <v>1201.789996</v>
      </c>
      <c r="C4478" s="26" t="n">
        <v>657.332</v>
      </c>
    </row>
    <row r="4479">
      <c r="A4479" t="n">
        <v>4478</v>
      </c>
      <c r="B4479" s="26" t="n">
        <v>1201.671</v>
      </c>
      <c r="C4479" s="26" t="n">
        <v>657.307</v>
      </c>
    </row>
    <row r="4480">
      <c r="A4480" t="n">
        <v>4479</v>
      </c>
      <c r="B4480" s="26" t="n">
        <v>1201.6</v>
      </c>
      <c r="C4480" s="26" t="n">
        <v>657.278</v>
      </c>
    </row>
    <row r="4481">
      <c r="A4481" t="n">
        <v>4480</v>
      </c>
      <c r="B4481" s="26" t="n">
        <v>1201.6</v>
      </c>
      <c r="C4481" s="26" t="n">
        <v>657.259</v>
      </c>
    </row>
    <row r="4482">
      <c r="A4482" t="n">
        <v>4481</v>
      </c>
      <c r="B4482" s="26" t="n">
        <v>1201.421756</v>
      </c>
      <c r="C4482" s="26" t="n">
        <v>656.996</v>
      </c>
    </row>
    <row r="4483">
      <c r="A4483" t="n">
        <v>4482</v>
      </c>
      <c r="B4483" s="26" t="n">
        <v>1201.146428</v>
      </c>
      <c r="C4483" s="26" t="n">
        <v>656.8</v>
      </c>
    </row>
    <row r="4484">
      <c r="A4484" t="n">
        <v>4483</v>
      </c>
      <c r="B4484" s="26" t="n">
        <v>1201.14</v>
      </c>
      <c r="C4484" s="26" t="n">
        <v>656.756</v>
      </c>
    </row>
    <row r="4485">
      <c r="A4485" t="n">
        <v>4484</v>
      </c>
      <c r="B4485" s="26" t="n">
        <v>1201.115</v>
      </c>
      <c r="C4485" s="26" t="n">
        <v>656.519</v>
      </c>
    </row>
    <row r="4486">
      <c r="A4486" t="n">
        <v>4485</v>
      </c>
      <c r="B4486" s="26" t="n">
        <v>1201.095</v>
      </c>
      <c r="C4486" s="26" t="n">
        <v>655.419</v>
      </c>
    </row>
    <row r="4487">
      <c r="A4487" t="n">
        <v>4486</v>
      </c>
      <c r="B4487" s="26" t="n">
        <v>1200.885353</v>
      </c>
      <c r="C4487" s="26" t="n">
        <v>654.376</v>
      </c>
    </row>
    <row r="4488">
      <c r="A4488" t="n">
        <v>4487</v>
      </c>
      <c r="B4488" s="26" t="n">
        <v>1200.8</v>
      </c>
      <c r="C4488" s="26" t="n">
        <v>652.809</v>
      </c>
    </row>
    <row r="4489">
      <c r="A4489" t="n">
        <v>4488</v>
      </c>
      <c r="B4489" s="26" t="n">
        <v>1200.8</v>
      </c>
      <c r="C4489" s="26" t="n">
        <v>652.006</v>
      </c>
    </row>
    <row r="4490">
      <c r="A4490" t="n">
        <v>4489</v>
      </c>
      <c r="B4490" s="26" t="n">
        <v>1200.8</v>
      </c>
      <c r="C4490" s="26" t="n">
        <v>651.985</v>
      </c>
    </row>
    <row r="4491">
      <c r="A4491" t="n">
        <v>4490</v>
      </c>
      <c r="B4491" s="26" t="n">
        <v>1200.8</v>
      </c>
      <c r="C4491" s="26" t="n">
        <v>651.818</v>
      </c>
    </row>
    <row r="4492">
      <c r="A4492" t="n">
        <v>4491</v>
      </c>
      <c r="B4492" s="26" t="n">
        <v>1200.772267</v>
      </c>
      <c r="C4492" s="26" t="n">
        <v>650.886</v>
      </c>
    </row>
    <row r="4493">
      <c r="A4493" t="n">
        <v>4492</v>
      </c>
      <c r="B4493" s="26" t="n">
        <v>1200.708348</v>
      </c>
      <c r="C4493" s="26" t="n">
        <v>650.87</v>
      </c>
    </row>
    <row r="4494">
      <c r="A4494" t="n">
        <v>4493</v>
      </c>
      <c r="B4494" s="26" t="n">
        <v>1200.592</v>
      </c>
      <c r="C4494" s="26" t="n">
        <v>647.841</v>
      </c>
    </row>
    <row r="4495">
      <c r="A4495" t="n">
        <v>4494</v>
      </c>
      <c r="B4495" s="26" t="n">
        <v>1200.589</v>
      </c>
      <c r="C4495" s="26" t="n">
        <v>647.119</v>
      </c>
    </row>
    <row r="4496">
      <c r="A4496" t="n">
        <v>4495</v>
      </c>
      <c r="B4496" s="26" t="n">
        <v>1200.408629</v>
      </c>
      <c r="C4496" s="26" t="n">
        <v>646.956</v>
      </c>
    </row>
    <row r="4497">
      <c r="A4497" t="n">
        <v>4496</v>
      </c>
      <c r="B4497" s="26" t="n">
        <v>1200.36865</v>
      </c>
      <c r="C4497" s="26" t="n">
        <v>646.621</v>
      </c>
    </row>
    <row r="4498">
      <c r="A4498" t="n">
        <v>4497</v>
      </c>
      <c r="B4498" s="26" t="n">
        <v>1200.255564</v>
      </c>
      <c r="C4498" s="26" t="n">
        <v>646.436</v>
      </c>
    </row>
    <row r="4499">
      <c r="A4499" t="n">
        <v>4498</v>
      </c>
      <c r="B4499" s="26" t="n">
        <v>1200.195</v>
      </c>
      <c r="C4499" s="26" t="n">
        <v>646.193</v>
      </c>
    </row>
    <row r="4500">
      <c r="A4500" t="n">
        <v>4499</v>
      </c>
      <c r="B4500" s="26" t="n">
        <v>1200.115</v>
      </c>
      <c r="C4500" s="26" t="n">
        <v>645.369</v>
      </c>
    </row>
    <row r="4501">
      <c r="A4501" t="n">
        <v>4500</v>
      </c>
      <c r="B4501" s="26" t="n">
        <v>1200.113671</v>
      </c>
      <c r="C4501" s="26" t="n">
        <v>645.171</v>
      </c>
    </row>
    <row r="4502">
      <c r="A4502" t="n">
        <v>4501</v>
      </c>
      <c r="B4502" s="26" t="n">
        <v>1200</v>
      </c>
      <c r="C4502" s="26" t="n">
        <v>644.001</v>
      </c>
    </row>
    <row r="4503">
      <c r="A4503" t="n">
        <v>4502</v>
      </c>
      <c r="B4503" s="26" t="n">
        <v>1199.63313</v>
      </c>
      <c r="C4503" s="26" t="n">
        <v>643.475</v>
      </c>
    </row>
    <row r="4504">
      <c r="A4504" t="n">
        <v>4503</v>
      </c>
      <c r="B4504" s="26" t="n">
        <v>1199.592551</v>
      </c>
      <c r="C4504" s="26" t="n">
        <v>643.355</v>
      </c>
    </row>
    <row r="4505">
      <c r="A4505" t="n">
        <v>4504</v>
      </c>
      <c r="B4505" s="26" t="n">
        <v>1199.316782</v>
      </c>
      <c r="C4505" s="26" t="n">
        <v>642.789</v>
      </c>
    </row>
    <row r="4506">
      <c r="A4506" t="n">
        <v>4505</v>
      </c>
      <c r="B4506" s="26" t="n">
        <v>1199.316782</v>
      </c>
      <c r="C4506" s="26" t="n">
        <v>642.086</v>
      </c>
    </row>
    <row r="4507">
      <c r="A4507" t="n">
        <v>4506</v>
      </c>
      <c r="B4507" s="26" t="n">
        <v>1199.225</v>
      </c>
      <c r="C4507" s="26" t="n">
        <v>641.89</v>
      </c>
    </row>
    <row r="4508">
      <c r="A4508" t="n">
        <v>4507</v>
      </c>
      <c r="B4508" s="26" t="n">
        <v>1199.2</v>
      </c>
      <c r="C4508" s="26" t="n">
        <v>640.309</v>
      </c>
    </row>
    <row r="4509">
      <c r="A4509" t="n">
        <v>4508</v>
      </c>
      <c r="B4509" s="26" t="n">
        <v>1199.2</v>
      </c>
      <c r="C4509" s="26" t="n">
        <v>639.6660000000001</v>
      </c>
    </row>
    <row r="4510">
      <c r="A4510" t="n">
        <v>4509</v>
      </c>
      <c r="B4510" s="26" t="n">
        <v>1199.2</v>
      </c>
      <c r="C4510" s="26" t="n">
        <v>637.295</v>
      </c>
    </row>
    <row r="4511">
      <c r="A4511" t="n">
        <v>4510</v>
      </c>
      <c r="B4511" s="26" t="n">
        <v>1199.056615</v>
      </c>
      <c r="C4511" s="26" t="n">
        <v>636.122</v>
      </c>
    </row>
    <row r="4512">
      <c r="A4512" t="n">
        <v>4511</v>
      </c>
      <c r="B4512" s="26" t="n">
        <v>1198.971334</v>
      </c>
      <c r="C4512" s="26" t="n">
        <v>635.2</v>
      </c>
    </row>
    <row r="4513">
      <c r="A4513" t="n">
        <v>4512</v>
      </c>
      <c r="B4513" s="26" t="n">
        <v>1198.89761</v>
      </c>
      <c r="C4513" s="26" t="n">
        <v>633.34</v>
      </c>
    </row>
    <row r="4514">
      <c r="A4514" t="n">
        <v>4513</v>
      </c>
      <c r="B4514" s="26" t="n">
        <v>1198.815613</v>
      </c>
      <c r="C4514" s="26" t="n">
        <v>633.163</v>
      </c>
    </row>
    <row r="4515">
      <c r="A4515" t="n">
        <v>4514</v>
      </c>
      <c r="B4515" s="26" t="n">
        <v>1198.4</v>
      </c>
      <c r="C4515" s="26" t="n">
        <v>632.487</v>
      </c>
    </row>
    <row r="4516">
      <c r="A4516" t="n">
        <v>4515</v>
      </c>
      <c r="B4516" s="26" t="n">
        <v>1198.4</v>
      </c>
      <c r="C4516" s="26" t="n">
        <v>631.755</v>
      </c>
    </row>
    <row r="4517">
      <c r="A4517" t="n">
        <v>4516</v>
      </c>
      <c r="B4517" s="26" t="n">
        <v>1198.38</v>
      </c>
      <c r="C4517" s="26" t="n">
        <v>631.153</v>
      </c>
    </row>
    <row r="4518">
      <c r="A4518" t="n">
        <v>4517</v>
      </c>
      <c r="B4518" s="26" t="n">
        <v>1198.336577</v>
      </c>
      <c r="C4518" s="26" t="n">
        <v>631.127</v>
      </c>
    </row>
    <row r="4519">
      <c r="A4519" t="n">
        <v>4518</v>
      </c>
      <c r="B4519" s="26" t="n">
        <v>1198.16209</v>
      </c>
      <c r="C4519" s="26" t="n">
        <v>629.856</v>
      </c>
    </row>
    <row r="4520">
      <c r="A4520" t="n">
        <v>4519</v>
      </c>
      <c r="B4520" s="26" t="n">
        <v>1198.12079</v>
      </c>
      <c r="C4520" s="26" t="n">
        <v>626.838</v>
      </c>
    </row>
    <row r="4521">
      <c r="A4521" t="n">
        <v>4520</v>
      </c>
      <c r="B4521" s="26" t="n">
        <v>1198.058</v>
      </c>
      <c r="C4521" s="26" t="n">
        <v>626.692</v>
      </c>
    </row>
    <row r="4522">
      <c r="A4522" t="n">
        <v>4521</v>
      </c>
      <c r="B4522" s="26" t="n">
        <v>1198.038675</v>
      </c>
      <c r="C4522" s="26" t="n">
        <v>626.4</v>
      </c>
    </row>
    <row r="4523">
      <c r="A4523" t="n">
        <v>4522</v>
      </c>
      <c r="B4523" s="26" t="n">
        <v>1198.038675</v>
      </c>
      <c r="C4523" s="26" t="n">
        <v>625.96</v>
      </c>
    </row>
    <row r="4524">
      <c r="A4524" t="n">
        <v>4523</v>
      </c>
      <c r="B4524" s="26" t="n">
        <v>1197.79</v>
      </c>
      <c r="C4524" s="26" t="n">
        <v>625.52</v>
      </c>
    </row>
    <row r="4525">
      <c r="A4525" t="n">
        <v>4524</v>
      </c>
      <c r="B4525" s="26" t="n">
        <v>1197.302961</v>
      </c>
      <c r="C4525" s="26" t="n">
        <v>623.668</v>
      </c>
    </row>
    <row r="4526">
      <c r="A4526" t="n">
        <v>4525</v>
      </c>
      <c r="B4526" s="26" t="n">
        <v>1197.261737</v>
      </c>
      <c r="C4526" s="26" t="n">
        <v>622.6799999999999</v>
      </c>
    </row>
    <row r="4527">
      <c r="A4527" t="n">
        <v>4526</v>
      </c>
      <c r="B4527" s="26" t="n">
        <v>1196.9072</v>
      </c>
      <c r="C4527" s="26" t="n">
        <v>622.538</v>
      </c>
    </row>
    <row r="4528">
      <c r="A4528" t="n">
        <v>4527</v>
      </c>
      <c r="B4528" s="26" t="n">
        <v>1196.8</v>
      </c>
      <c r="C4528" s="26" t="n">
        <v>622.306</v>
      </c>
    </row>
    <row r="4529">
      <c r="A4529" t="n">
        <v>4528</v>
      </c>
      <c r="B4529" s="26" t="n">
        <v>1196.8</v>
      </c>
      <c r="C4529" s="26" t="n">
        <v>621.518</v>
      </c>
    </row>
    <row r="4530">
      <c r="A4530" t="n">
        <v>4529</v>
      </c>
      <c r="B4530" s="26" t="n">
        <v>1196.482856</v>
      </c>
      <c r="C4530" s="26" t="n">
        <v>621.263</v>
      </c>
    </row>
    <row r="4531">
      <c r="A4531" t="n">
        <v>4530</v>
      </c>
      <c r="B4531" s="26" t="n">
        <v>1196.467907</v>
      </c>
      <c r="C4531" s="26" t="n">
        <v>620.482</v>
      </c>
    </row>
    <row r="4532">
      <c r="A4532" t="n">
        <v>4531</v>
      </c>
      <c r="B4532" s="26" t="n">
        <v>1196.422</v>
      </c>
      <c r="C4532" s="26" t="n">
        <v>620.256</v>
      </c>
    </row>
    <row r="4533">
      <c r="A4533" t="n">
        <v>4532</v>
      </c>
      <c r="B4533" s="26" t="n">
        <v>1196.191</v>
      </c>
      <c r="C4533" s="26" t="n">
        <v>619.0410000000001</v>
      </c>
    </row>
    <row r="4534">
      <c r="A4534" t="n">
        <v>4533</v>
      </c>
      <c r="B4534" s="26" t="n">
        <v>1196.143655</v>
      </c>
      <c r="C4534" s="26" t="n">
        <v>618.484</v>
      </c>
    </row>
    <row r="4535">
      <c r="A4535" t="n">
        <v>4534</v>
      </c>
      <c r="B4535" s="26" t="n">
        <v>1196.129229</v>
      </c>
      <c r="C4535" s="26" t="n">
        <v>617.896</v>
      </c>
    </row>
    <row r="4536">
      <c r="A4536" t="n">
        <v>4535</v>
      </c>
      <c r="B4536" s="26" t="n">
        <v>1196</v>
      </c>
      <c r="C4536" s="26" t="n">
        <v>617.3339999999999</v>
      </c>
    </row>
    <row r="4537">
      <c r="A4537" t="n">
        <v>4536</v>
      </c>
      <c r="B4537" s="26" t="n">
        <v>1196</v>
      </c>
      <c r="C4537" s="26" t="n">
        <v>615.826</v>
      </c>
    </row>
    <row r="4538">
      <c r="A4538" t="n">
        <v>4537</v>
      </c>
      <c r="B4538" s="26" t="n">
        <v>1196</v>
      </c>
      <c r="C4538" s="26" t="n">
        <v>615.092</v>
      </c>
    </row>
    <row r="4539">
      <c r="A4539" t="n">
        <v>4538</v>
      </c>
      <c r="B4539" s="26" t="n">
        <v>1195.968</v>
      </c>
      <c r="C4539" s="26" t="n">
        <v>614.393</v>
      </c>
    </row>
    <row r="4540">
      <c r="A4540" t="n">
        <v>4539</v>
      </c>
      <c r="B4540" s="26" t="n">
        <v>1195.667301</v>
      </c>
      <c r="C4540" s="26" t="n">
        <v>614.073</v>
      </c>
    </row>
    <row r="4541">
      <c r="A4541" t="n">
        <v>4540</v>
      </c>
      <c r="B4541" s="26" t="n">
        <v>1195.573841</v>
      </c>
      <c r="C4541" s="26" t="n">
        <v>613.818</v>
      </c>
    </row>
    <row r="4542">
      <c r="A4542" t="n">
        <v>4541</v>
      </c>
      <c r="B4542" s="26" t="n">
        <v>1195.573841</v>
      </c>
      <c r="C4542" s="26" t="n">
        <v>612.677</v>
      </c>
    </row>
    <row r="4543">
      <c r="A4543" t="n">
        <v>4542</v>
      </c>
      <c r="B4543" s="26" t="n">
        <v>1195.4363</v>
      </c>
      <c r="C4543" s="26" t="n">
        <v>611.7670000000001</v>
      </c>
    </row>
    <row r="4544">
      <c r="A4544" t="n">
        <v>4543</v>
      </c>
      <c r="B4544" s="26" t="n">
        <v>1195.22001</v>
      </c>
      <c r="C4544" s="26" t="n">
        <v>611.552</v>
      </c>
    </row>
    <row r="4545">
      <c r="A4545" t="n">
        <v>4544</v>
      </c>
      <c r="B4545" s="26" t="n">
        <v>1195.2</v>
      </c>
      <c r="C4545" s="26" t="n">
        <v>611.5119999999999</v>
      </c>
    </row>
    <row r="4546">
      <c r="A4546" t="n">
        <v>4545</v>
      </c>
      <c r="B4546" s="26" t="n">
        <v>1195.2</v>
      </c>
      <c r="C4546" s="26" t="n">
        <v>611.482</v>
      </c>
    </row>
    <row r="4547">
      <c r="A4547" t="n">
        <v>4546</v>
      </c>
      <c r="B4547" s="26" t="n">
        <v>1195.2</v>
      </c>
      <c r="C4547" s="26" t="n">
        <v>610.826</v>
      </c>
    </row>
    <row r="4548">
      <c r="A4548" t="n">
        <v>4547</v>
      </c>
      <c r="B4548" s="26" t="n">
        <v>1194.744</v>
      </c>
      <c r="C4548" s="26" t="n">
        <v>610.467</v>
      </c>
    </row>
    <row r="4549">
      <c r="A4549" t="n">
        <v>4548</v>
      </c>
      <c r="B4549" s="26" t="n">
        <v>1194.513641</v>
      </c>
      <c r="C4549" s="26" t="n">
        <v>610.022</v>
      </c>
    </row>
    <row r="4550">
      <c r="A4550" t="n">
        <v>4549</v>
      </c>
      <c r="B4550" s="26" t="n">
        <v>1194.461</v>
      </c>
      <c r="C4550" s="26" t="n">
        <v>609.183</v>
      </c>
    </row>
    <row r="4551">
      <c r="A4551" t="n">
        <v>4550</v>
      </c>
      <c r="B4551" s="26" t="n">
        <v>1194.4</v>
      </c>
      <c r="C4551" s="26" t="n">
        <v>608.732</v>
      </c>
    </row>
    <row r="4552">
      <c r="A4552" t="n">
        <v>4551</v>
      </c>
      <c r="B4552" s="26" t="n">
        <v>1194.4</v>
      </c>
      <c r="C4552" s="26" t="n">
        <v>608.612</v>
      </c>
    </row>
    <row r="4553">
      <c r="A4553" t="n">
        <v>4552</v>
      </c>
      <c r="B4553" s="26" t="n">
        <v>1194.4</v>
      </c>
      <c r="C4553" s="26" t="n">
        <v>607.802</v>
      </c>
    </row>
    <row r="4554">
      <c r="A4554" t="n">
        <v>4553</v>
      </c>
      <c r="B4554" s="26" t="n">
        <v>1193.866125</v>
      </c>
      <c r="C4554" s="26" t="n">
        <v>607.436</v>
      </c>
    </row>
    <row r="4555">
      <c r="A4555" t="n">
        <v>4554</v>
      </c>
      <c r="B4555" s="26" t="n">
        <v>1193.738565</v>
      </c>
      <c r="C4555" s="26" t="n">
        <v>607.184</v>
      </c>
    </row>
    <row r="4556">
      <c r="A4556" t="n">
        <v>4555</v>
      </c>
      <c r="B4556" s="26" t="n">
        <v>1193.708</v>
      </c>
      <c r="C4556" s="26" t="n">
        <v>606.4</v>
      </c>
    </row>
    <row r="4557">
      <c r="A4557" t="n">
        <v>4556</v>
      </c>
      <c r="B4557" s="26" t="n">
        <v>1193.6</v>
      </c>
      <c r="C4557" s="26" t="n">
        <v>606.0119999999999</v>
      </c>
    </row>
    <row r="4558">
      <c r="A4558" t="n">
        <v>4557</v>
      </c>
      <c r="B4558" s="26" t="n">
        <v>1193.6</v>
      </c>
      <c r="C4558" s="26" t="n">
        <v>605.418</v>
      </c>
    </row>
    <row r="4559">
      <c r="A4559" t="n">
        <v>4558</v>
      </c>
      <c r="B4559" s="26" t="n">
        <v>1193.213811</v>
      </c>
      <c r="C4559" s="26" t="n">
        <v>603.915</v>
      </c>
    </row>
    <row r="4560">
      <c r="A4560" t="n">
        <v>4559</v>
      </c>
      <c r="B4560" s="26" t="n">
        <v>1193.172</v>
      </c>
      <c r="C4560" s="26" t="n">
        <v>603.082</v>
      </c>
    </row>
    <row r="4561">
      <c r="A4561" t="n">
        <v>4560</v>
      </c>
      <c r="B4561" s="26" t="n">
        <v>1193.029</v>
      </c>
      <c r="C4561" s="26" t="n">
        <v>602.79</v>
      </c>
    </row>
    <row r="4562">
      <c r="A4562" t="n">
        <v>4561</v>
      </c>
      <c r="B4562" s="26" t="n">
        <v>1192.811106</v>
      </c>
      <c r="C4562" s="26" t="n">
        <v>602.4</v>
      </c>
    </row>
    <row r="4563">
      <c r="A4563" t="n">
        <v>4562</v>
      </c>
      <c r="B4563" s="26" t="n">
        <v>1192.773487</v>
      </c>
      <c r="C4563" s="26" t="n">
        <v>602.276</v>
      </c>
    </row>
    <row r="4564">
      <c r="A4564" t="n">
        <v>4563</v>
      </c>
      <c r="B4564" s="26" t="n">
        <v>1192.679876</v>
      </c>
      <c r="C4564" s="26" t="n">
        <v>599.667</v>
      </c>
    </row>
    <row r="4565">
      <c r="A4565" t="n">
        <v>4564</v>
      </c>
      <c r="B4565" s="26" t="n">
        <v>1192.416427</v>
      </c>
      <c r="C4565" s="26" t="n">
        <v>597.3150000000001</v>
      </c>
    </row>
    <row r="4566">
      <c r="A4566" t="n">
        <v>4565</v>
      </c>
      <c r="B4566" s="26" t="n">
        <v>1192.407</v>
      </c>
      <c r="C4566" s="26" t="n">
        <v>595.9930000000001</v>
      </c>
    </row>
    <row r="4567">
      <c r="A4567" t="n">
        <v>4566</v>
      </c>
      <c r="B4567" s="26" t="n">
        <v>1192.262012</v>
      </c>
      <c r="C4567" s="26" t="n">
        <v>595.4160000000001</v>
      </c>
    </row>
    <row r="4568">
      <c r="A4568" t="n">
        <v>4567</v>
      </c>
      <c r="B4568" s="26" t="n">
        <v>1192</v>
      </c>
      <c r="C4568" s="26" t="n">
        <v>595.3630000000001</v>
      </c>
    </row>
    <row r="4569">
      <c r="A4569" t="n">
        <v>4568</v>
      </c>
      <c r="B4569" s="26" t="n">
        <v>1192</v>
      </c>
      <c r="C4569" s="26" t="n">
        <v>594.4</v>
      </c>
    </row>
    <row r="4570">
      <c r="A4570" t="n">
        <v>4569</v>
      </c>
      <c r="B4570" s="26" t="n">
        <v>1192</v>
      </c>
      <c r="C4570" s="26" t="n">
        <v>594.4</v>
      </c>
    </row>
    <row r="4571">
      <c r="A4571" t="n">
        <v>4570</v>
      </c>
      <c r="B4571" s="26" t="n">
        <v>1192</v>
      </c>
      <c r="C4571" s="26" t="n">
        <v>593.745</v>
      </c>
    </row>
    <row r="4572">
      <c r="A4572" t="n">
        <v>4571</v>
      </c>
      <c r="B4572" s="26" t="n">
        <v>1191.895</v>
      </c>
      <c r="C4572" s="26" t="n">
        <v>592.8</v>
      </c>
    </row>
    <row r="4573">
      <c r="A4573" t="n">
        <v>4572</v>
      </c>
      <c r="B4573" s="26" t="n">
        <v>1191.823169</v>
      </c>
      <c r="C4573" s="26" t="n">
        <v>592.1130000000001</v>
      </c>
    </row>
    <row r="4574">
      <c r="A4574" t="n">
        <v>4573</v>
      </c>
      <c r="B4574" s="26" t="n">
        <v>1191.587175</v>
      </c>
      <c r="C4574" s="26" t="n">
        <v>591.772</v>
      </c>
    </row>
    <row r="4575">
      <c r="A4575" t="n">
        <v>4574</v>
      </c>
      <c r="B4575" s="26" t="n">
        <v>1191.578151</v>
      </c>
      <c r="C4575" s="26" t="n">
        <v>590.5410000000001</v>
      </c>
    </row>
    <row r="4576">
      <c r="A4576" t="n">
        <v>4575</v>
      </c>
      <c r="B4576" s="26" t="n">
        <v>1191.275197</v>
      </c>
      <c r="C4576" s="26" t="n">
        <v>590.102</v>
      </c>
    </row>
    <row r="4577">
      <c r="A4577" t="n">
        <v>4576</v>
      </c>
      <c r="B4577" s="26" t="n">
        <v>1191.2</v>
      </c>
      <c r="C4577" s="26" t="n">
        <v>587.998</v>
      </c>
    </row>
    <row r="4578">
      <c r="A4578" t="n">
        <v>4577</v>
      </c>
      <c r="B4578" s="26" t="n">
        <v>1191.2</v>
      </c>
      <c r="C4578" s="26" t="n">
        <v>586.409</v>
      </c>
    </row>
    <row r="4579">
      <c r="A4579" t="n">
        <v>4578</v>
      </c>
      <c r="B4579" s="26" t="n">
        <v>1191.158</v>
      </c>
      <c r="C4579" s="26" t="n">
        <v>586.345</v>
      </c>
    </row>
    <row r="4580">
      <c r="A4580" t="n">
        <v>4579</v>
      </c>
      <c r="B4580" s="26" t="n">
        <v>1191.082</v>
      </c>
      <c r="C4580" s="26" t="n">
        <v>583.213</v>
      </c>
    </row>
    <row r="4581">
      <c r="A4581" t="n">
        <v>4580</v>
      </c>
      <c r="B4581" s="26" t="n">
        <v>1190.562929</v>
      </c>
      <c r="C4581" s="26" t="n">
        <v>582.056</v>
      </c>
    </row>
    <row r="4582">
      <c r="A4582" t="n">
        <v>4581</v>
      </c>
      <c r="B4582" s="26" t="n">
        <v>1190.56</v>
      </c>
      <c r="C4582" s="26" t="n">
        <v>581.399</v>
      </c>
    </row>
    <row r="4583">
      <c r="A4583" t="n">
        <v>4582</v>
      </c>
      <c r="B4583" s="26" t="n">
        <v>1190.482</v>
      </c>
      <c r="C4583" s="26" t="n">
        <v>580.8</v>
      </c>
    </row>
    <row r="4584">
      <c r="A4584" t="n">
        <v>4583</v>
      </c>
      <c r="B4584" s="26" t="n">
        <v>1190.4</v>
      </c>
      <c r="C4584" s="26" t="n">
        <v>578.527</v>
      </c>
    </row>
    <row r="4585">
      <c r="A4585" t="n">
        <v>4584</v>
      </c>
      <c r="B4585" s="26" t="n">
        <v>1190.4</v>
      </c>
      <c r="C4585" s="26" t="n">
        <v>578.222</v>
      </c>
    </row>
    <row r="4586">
      <c r="A4586" t="n">
        <v>4585</v>
      </c>
      <c r="B4586" s="26" t="n">
        <v>1190.07137</v>
      </c>
      <c r="C4586" s="26" t="n">
        <v>578.175</v>
      </c>
    </row>
    <row r="4587">
      <c r="A4587" t="n">
        <v>4586</v>
      </c>
      <c r="B4587" s="26" t="n">
        <v>1189.814886</v>
      </c>
      <c r="C4587" s="26" t="n">
        <v>577.26</v>
      </c>
    </row>
    <row r="4588">
      <c r="A4588" t="n">
        <v>4587</v>
      </c>
      <c r="B4588" s="26" t="n">
        <v>1189.754124</v>
      </c>
      <c r="C4588" s="26" t="n">
        <v>576.961</v>
      </c>
    </row>
    <row r="4589">
      <c r="A4589" t="n">
        <v>4588</v>
      </c>
      <c r="B4589" s="26" t="n">
        <v>1189.61</v>
      </c>
      <c r="C4589" s="26" t="n">
        <v>576.8</v>
      </c>
    </row>
    <row r="4590">
      <c r="A4590" t="n">
        <v>4589</v>
      </c>
      <c r="B4590" s="26" t="n">
        <v>1189.6</v>
      </c>
      <c r="C4590" s="26" t="n">
        <v>576.673</v>
      </c>
    </row>
    <row r="4591">
      <c r="A4591" t="n">
        <v>4590</v>
      </c>
      <c r="B4591" s="26" t="n">
        <v>1189.6</v>
      </c>
      <c r="C4591" s="26" t="n">
        <v>576.256</v>
      </c>
    </row>
    <row r="4592">
      <c r="A4592" t="n">
        <v>4591</v>
      </c>
      <c r="B4592" s="26" t="n">
        <v>1189.6</v>
      </c>
      <c r="C4592" s="26" t="n">
        <v>576.1559999999999</v>
      </c>
    </row>
    <row r="4593">
      <c r="A4593" t="n">
        <v>4592</v>
      </c>
      <c r="B4593" s="26" t="n">
        <v>1189.6</v>
      </c>
      <c r="C4593" s="26" t="n">
        <v>575.102</v>
      </c>
    </row>
    <row r="4594">
      <c r="A4594" t="n">
        <v>4593</v>
      </c>
      <c r="B4594" s="26" t="n">
        <v>1189.6</v>
      </c>
      <c r="C4594" s="26" t="n">
        <v>574.556</v>
      </c>
    </row>
    <row r="4595">
      <c r="A4595" t="n">
        <v>4594</v>
      </c>
      <c r="B4595" s="26" t="n">
        <v>1189.33585</v>
      </c>
      <c r="C4595" s="26" t="n">
        <v>573.9109999999999</v>
      </c>
    </row>
    <row r="4596">
      <c r="A4596" t="n">
        <v>4595</v>
      </c>
      <c r="B4596" s="26" t="n">
        <v>1189.138848</v>
      </c>
      <c r="C4596" s="26" t="n">
        <v>573.5119999999999</v>
      </c>
    </row>
    <row r="4597">
      <c r="A4597" t="n">
        <v>4596</v>
      </c>
      <c r="B4597" s="26" t="n">
        <v>1188.8</v>
      </c>
      <c r="C4597" s="26" t="n">
        <v>573.053</v>
      </c>
    </row>
    <row r="4598">
      <c r="A4598" t="n">
        <v>4597</v>
      </c>
      <c r="B4598" s="26" t="n">
        <v>1188.8</v>
      </c>
      <c r="C4598" s="26" t="n">
        <v>570.592</v>
      </c>
    </row>
    <row r="4599">
      <c r="A4599" t="n">
        <v>4598</v>
      </c>
      <c r="B4599" s="26" t="n">
        <v>1188.667002</v>
      </c>
      <c r="C4599" s="26" t="n">
        <v>570.466</v>
      </c>
    </row>
    <row r="4600">
      <c r="A4600" t="n">
        <v>4599</v>
      </c>
      <c r="B4600" s="26" t="n">
        <v>1188.5309</v>
      </c>
      <c r="C4600" s="26" t="n">
        <v>569.217</v>
      </c>
    </row>
    <row r="4601">
      <c r="A4601" t="n">
        <v>4600</v>
      </c>
      <c r="B4601" s="26" t="n">
        <v>1188.388456</v>
      </c>
      <c r="C4601" s="26" t="n">
        <v>567.268</v>
      </c>
    </row>
    <row r="4602">
      <c r="A4602" t="n">
        <v>4601</v>
      </c>
      <c r="B4602" s="26" t="n">
        <v>1188.218</v>
      </c>
      <c r="C4602" s="26" t="n">
        <v>566.582</v>
      </c>
    </row>
    <row r="4603">
      <c r="A4603" t="n">
        <v>4602</v>
      </c>
      <c r="B4603" s="26" t="n">
        <v>1188</v>
      </c>
      <c r="C4603" s="26" t="n">
        <v>564.126</v>
      </c>
    </row>
    <row r="4604">
      <c r="A4604" t="n">
        <v>4603</v>
      </c>
      <c r="B4604" s="26" t="n">
        <v>1187.938479</v>
      </c>
      <c r="C4604" s="26" t="n">
        <v>563.485</v>
      </c>
    </row>
    <row r="4605">
      <c r="A4605" t="n">
        <v>4604</v>
      </c>
      <c r="B4605" s="26" t="n">
        <v>1187.86481</v>
      </c>
      <c r="C4605" s="26" t="n">
        <v>563.398</v>
      </c>
    </row>
    <row r="4606">
      <c r="A4606" t="n">
        <v>4605</v>
      </c>
      <c r="B4606" s="26" t="n">
        <v>1187.86481</v>
      </c>
      <c r="C4606" s="26" t="n">
        <v>561.302</v>
      </c>
    </row>
    <row r="4607">
      <c r="A4607" t="n">
        <v>4606</v>
      </c>
      <c r="B4607" s="26" t="n">
        <v>1187.464</v>
      </c>
      <c r="C4607" s="26" t="n">
        <v>561.258</v>
      </c>
    </row>
    <row r="4608">
      <c r="A4608" t="n">
        <v>4607</v>
      </c>
      <c r="B4608" s="26" t="n">
        <v>1187.285634</v>
      </c>
      <c r="C4608" s="26" t="n">
        <v>561.115</v>
      </c>
    </row>
    <row r="4609">
      <c r="A4609" t="n">
        <v>4608</v>
      </c>
      <c r="B4609" s="26" t="n">
        <v>1187.2</v>
      </c>
      <c r="C4609" s="26" t="n">
        <v>560.71</v>
      </c>
    </row>
    <row r="4610">
      <c r="A4610" t="n">
        <v>4609</v>
      </c>
      <c r="B4610" s="26" t="n">
        <v>1187.12929</v>
      </c>
      <c r="C4610" s="26" t="n">
        <v>560.665</v>
      </c>
    </row>
    <row r="4611">
      <c r="A4611" t="n">
        <v>4610</v>
      </c>
      <c r="B4611" s="26" t="n">
        <v>1187.049856</v>
      </c>
      <c r="C4611" s="26" t="n">
        <v>559.1609999999999</v>
      </c>
    </row>
    <row r="4612">
      <c r="A4612" t="n">
        <v>4611</v>
      </c>
      <c r="B4612" s="26" t="n">
        <v>1186.960479</v>
      </c>
      <c r="C4612" s="26" t="n">
        <v>558.393</v>
      </c>
    </row>
    <row r="4613">
      <c r="A4613" t="n">
        <v>4612</v>
      </c>
      <c r="B4613" s="26" t="n">
        <v>1186.714957</v>
      </c>
      <c r="C4613" s="26" t="n">
        <v>557.557</v>
      </c>
    </row>
    <row r="4614">
      <c r="A4614" t="n">
        <v>4613</v>
      </c>
      <c r="B4614" s="26" t="n">
        <v>1186.586317</v>
      </c>
      <c r="C4614" s="26" t="n">
        <v>555.641</v>
      </c>
    </row>
    <row r="4615">
      <c r="A4615" t="n">
        <v>4614</v>
      </c>
      <c r="B4615" s="26" t="n">
        <v>1186.4</v>
      </c>
      <c r="C4615" s="26" t="n">
        <v>555.391</v>
      </c>
    </row>
    <row r="4616">
      <c r="A4616" t="n">
        <v>4615</v>
      </c>
      <c r="B4616" s="26" t="n">
        <v>1186.39377</v>
      </c>
      <c r="C4616" s="26" t="n">
        <v>552.968</v>
      </c>
    </row>
    <row r="4617">
      <c r="A4617" t="n">
        <v>4616</v>
      </c>
      <c r="B4617" s="26" t="n">
        <v>1186.13</v>
      </c>
      <c r="C4617" s="26" t="n">
        <v>552.929</v>
      </c>
    </row>
    <row r="4618">
      <c r="A4618" t="n">
        <v>4617</v>
      </c>
      <c r="B4618" s="26" t="n">
        <v>1186.075</v>
      </c>
      <c r="C4618" s="26" t="n">
        <v>551.831</v>
      </c>
    </row>
    <row r="4619">
      <c r="A4619" t="n">
        <v>4618</v>
      </c>
      <c r="B4619" s="26" t="n">
        <v>1185.904266</v>
      </c>
      <c r="C4619" s="26" t="n">
        <v>551.2</v>
      </c>
    </row>
    <row r="4620">
      <c r="A4620" t="n">
        <v>4619</v>
      </c>
      <c r="B4620" s="26" t="n">
        <v>1185.808</v>
      </c>
      <c r="C4620" s="26" t="n">
        <v>550.151</v>
      </c>
    </row>
    <row r="4621">
      <c r="A4621" t="n">
        <v>4620</v>
      </c>
      <c r="B4621" s="26" t="n">
        <v>1185.7689</v>
      </c>
      <c r="C4621" s="26" t="n">
        <v>549.891</v>
      </c>
    </row>
    <row r="4622">
      <c r="A4622" t="n">
        <v>4621</v>
      </c>
      <c r="B4622" s="26" t="n">
        <v>1185.424</v>
      </c>
      <c r="C4622" s="26" t="n">
        <v>549.628</v>
      </c>
    </row>
    <row r="4623">
      <c r="A4623" t="n">
        <v>4622</v>
      </c>
      <c r="B4623" s="26" t="n">
        <v>1185.280061</v>
      </c>
      <c r="C4623" s="26" t="n">
        <v>548.234</v>
      </c>
    </row>
    <row r="4624">
      <c r="A4624" t="n">
        <v>4623</v>
      </c>
      <c r="B4624" s="26" t="n">
        <v>1185.275744</v>
      </c>
      <c r="C4624" s="26" t="n">
        <v>547.304</v>
      </c>
    </row>
    <row r="4625">
      <c r="A4625" t="n">
        <v>4624</v>
      </c>
      <c r="B4625" s="26" t="n">
        <v>1185.213583</v>
      </c>
      <c r="C4625" s="26" t="n">
        <v>547.085</v>
      </c>
    </row>
    <row r="4626">
      <c r="A4626" t="n">
        <v>4625</v>
      </c>
      <c r="B4626" s="26" t="n">
        <v>1185.147</v>
      </c>
      <c r="C4626" s="26" t="n">
        <v>546.867</v>
      </c>
    </row>
    <row r="4627">
      <c r="A4627" t="n">
        <v>4626</v>
      </c>
      <c r="B4627" s="26" t="n">
        <v>1185.060769</v>
      </c>
      <c r="C4627" s="26" t="n">
        <v>546.434</v>
      </c>
    </row>
    <row r="4628">
      <c r="A4628" t="n">
        <v>4627</v>
      </c>
      <c r="B4628" s="26" t="n">
        <v>1184.972794</v>
      </c>
      <c r="C4628" s="26" t="n">
        <v>546.386</v>
      </c>
    </row>
    <row r="4629">
      <c r="A4629" t="n">
        <v>4628</v>
      </c>
      <c r="B4629" s="26" t="n">
        <v>1184.972794</v>
      </c>
      <c r="C4629" s="26" t="n">
        <v>546.3099999999999</v>
      </c>
    </row>
    <row r="4630">
      <c r="A4630" t="n">
        <v>4629</v>
      </c>
      <c r="B4630" s="26" t="n">
        <v>1184.972794</v>
      </c>
      <c r="C4630" s="26" t="n">
        <v>546.146</v>
      </c>
    </row>
    <row r="4631">
      <c r="A4631" t="n">
        <v>4630</v>
      </c>
      <c r="B4631" s="26" t="n">
        <v>1184.830726</v>
      </c>
      <c r="C4631" s="26" t="n">
        <v>543.724</v>
      </c>
    </row>
    <row r="4632">
      <c r="A4632" t="n">
        <v>4631</v>
      </c>
      <c r="B4632" s="26" t="n">
        <v>1184.830726</v>
      </c>
      <c r="C4632" s="26" t="n">
        <v>543.504</v>
      </c>
    </row>
    <row r="4633">
      <c r="A4633" t="n">
        <v>4632</v>
      </c>
      <c r="B4633" s="26" t="n">
        <v>1184.830726</v>
      </c>
      <c r="C4633" s="26" t="n">
        <v>542.8150000000001</v>
      </c>
    </row>
    <row r="4634">
      <c r="A4634" t="n">
        <v>4633</v>
      </c>
      <c r="B4634" s="26" t="n">
        <v>1184.8</v>
      </c>
      <c r="C4634" s="26" t="n">
        <v>542.769</v>
      </c>
    </row>
    <row r="4635">
      <c r="A4635" t="n">
        <v>4634</v>
      </c>
      <c r="B4635" s="26" t="n">
        <v>1184.8</v>
      </c>
      <c r="C4635" s="26" t="n">
        <v>541.377</v>
      </c>
    </row>
    <row r="4636">
      <c r="A4636" t="n">
        <v>4635</v>
      </c>
      <c r="B4636" s="26" t="n">
        <v>1184.460737</v>
      </c>
      <c r="C4636" s="26" t="n">
        <v>541.016</v>
      </c>
    </row>
    <row r="4637">
      <c r="A4637" t="n">
        <v>4636</v>
      </c>
      <c r="B4637" s="26" t="n">
        <v>1184.217682</v>
      </c>
      <c r="C4637" s="26" t="n">
        <v>540.242</v>
      </c>
    </row>
    <row r="4638">
      <c r="A4638" t="n">
        <v>4637</v>
      </c>
      <c r="B4638" s="26" t="n">
        <v>1184.18721</v>
      </c>
      <c r="C4638" s="26" t="n">
        <v>540.2089999999999</v>
      </c>
    </row>
    <row r="4639">
      <c r="A4639" t="n">
        <v>4638</v>
      </c>
      <c r="B4639" s="26" t="n">
        <v>1184.18721</v>
      </c>
      <c r="C4639" s="26" t="n">
        <v>539.799</v>
      </c>
    </row>
    <row r="4640">
      <c r="A4640" t="n">
        <v>4639</v>
      </c>
      <c r="B4640" s="26" t="n">
        <v>1184</v>
      </c>
      <c r="C4640" s="26" t="n">
        <v>539.638</v>
      </c>
    </row>
    <row r="4641">
      <c r="A4641" t="n">
        <v>4640</v>
      </c>
      <c r="B4641" s="26" t="n">
        <v>1184</v>
      </c>
      <c r="C4641" s="26" t="n">
        <v>539.63</v>
      </c>
    </row>
    <row r="4642">
      <c r="A4642" t="n">
        <v>4641</v>
      </c>
      <c r="B4642" s="26" t="n">
        <v>1183.914</v>
      </c>
      <c r="C4642" s="26" t="n">
        <v>538.8099999999999</v>
      </c>
    </row>
    <row r="4643">
      <c r="A4643" t="n">
        <v>4642</v>
      </c>
      <c r="B4643" s="26" t="n">
        <v>1183.594</v>
      </c>
      <c r="C4643" s="26" t="n">
        <v>538.784</v>
      </c>
    </row>
    <row r="4644">
      <c r="A4644" t="n">
        <v>4643</v>
      </c>
      <c r="B4644" s="26" t="n">
        <v>1183.45169</v>
      </c>
      <c r="C4644" s="26" t="n">
        <v>538.299</v>
      </c>
    </row>
    <row r="4645">
      <c r="A4645" t="n">
        <v>4644</v>
      </c>
      <c r="B4645" s="26" t="n">
        <v>1183.22</v>
      </c>
      <c r="C4645" s="26" t="n">
        <v>537.9160000000001</v>
      </c>
    </row>
    <row r="4646">
      <c r="A4646" t="n">
        <v>4645</v>
      </c>
      <c r="B4646" s="26" t="n">
        <v>1183.2</v>
      </c>
      <c r="C4646" s="26" t="n">
        <v>534.4</v>
      </c>
    </row>
    <row r="4647">
      <c r="A4647" t="n">
        <v>4646</v>
      </c>
      <c r="B4647" s="26" t="n">
        <v>1183.2</v>
      </c>
      <c r="C4647" s="26" t="n">
        <v>533.926</v>
      </c>
    </row>
    <row r="4648">
      <c r="A4648" t="n">
        <v>4647</v>
      </c>
      <c r="B4648" s="26" t="n">
        <v>1183.2</v>
      </c>
      <c r="C4648" s="26" t="n">
        <v>533.557</v>
      </c>
    </row>
    <row r="4649">
      <c r="A4649" t="n">
        <v>4648</v>
      </c>
      <c r="B4649" s="26" t="n">
        <v>1182.958892</v>
      </c>
      <c r="C4649" s="26" t="n">
        <v>532.373</v>
      </c>
    </row>
    <row r="4650">
      <c r="A4650" t="n">
        <v>4649</v>
      </c>
      <c r="B4650" s="26" t="n">
        <v>1182.912</v>
      </c>
      <c r="C4650" s="26" t="n">
        <v>530.068</v>
      </c>
    </row>
    <row r="4651">
      <c r="A4651" t="n">
        <v>4650</v>
      </c>
      <c r="B4651" s="26" t="n">
        <v>1182.818</v>
      </c>
      <c r="C4651" s="26" t="n">
        <v>530.014</v>
      </c>
    </row>
    <row r="4652">
      <c r="A4652" t="n">
        <v>4651</v>
      </c>
      <c r="B4652" s="26" t="n">
        <v>1182.742833</v>
      </c>
      <c r="C4652" s="26" t="n">
        <v>529.245</v>
      </c>
    </row>
    <row r="4653">
      <c r="A4653" t="n">
        <v>4652</v>
      </c>
      <c r="B4653" s="26" t="n">
        <v>1182.657</v>
      </c>
      <c r="C4653" s="26" t="n">
        <v>528.4059999999999</v>
      </c>
    </row>
    <row r="4654">
      <c r="A4654" t="n">
        <v>4653</v>
      </c>
      <c r="B4654" s="26" t="n">
        <v>1182.509</v>
      </c>
      <c r="C4654" s="26" t="n">
        <v>526.506</v>
      </c>
    </row>
    <row r="4655">
      <c r="A4655" t="n">
        <v>4654</v>
      </c>
      <c r="B4655" s="26" t="n">
        <v>1182.4</v>
      </c>
      <c r="C4655" s="26" t="n">
        <v>526.4</v>
      </c>
    </row>
    <row r="4656">
      <c r="A4656" t="n">
        <v>4655</v>
      </c>
      <c r="B4656" s="26" t="n">
        <v>1182.4</v>
      </c>
      <c r="C4656" s="26" t="n">
        <v>524.352</v>
      </c>
    </row>
    <row r="4657">
      <c r="A4657" t="n">
        <v>4656</v>
      </c>
      <c r="B4657" s="26" t="n">
        <v>1182.4</v>
      </c>
      <c r="C4657" s="26" t="n">
        <v>522.112</v>
      </c>
    </row>
    <row r="4658">
      <c r="A4658" t="n">
        <v>4657</v>
      </c>
      <c r="B4658" s="26" t="n">
        <v>1182.4</v>
      </c>
      <c r="C4658" s="26" t="n">
        <v>521.715</v>
      </c>
    </row>
    <row r="4659">
      <c r="A4659" t="n">
        <v>4658</v>
      </c>
      <c r="B4659" s="26" t="n">
        <v>1182.365</v>
      </c>
      <c r="C4659" s="26" t="n">
        <v>521.484</v>
      </c>
    </row>
    <row r="4660">
      <c r="A4660" t="n">
        <v>4659</v>
      </c>
      <c r="B4660" s="26" t="n">
        <v>1182.361</v>
      </c>
      <c r="C4660" s="26" t="n">
        <v>520.814</v>
      </c>
    </row>
    <row r="4661">
      <c r="A4661" t="n">
        <v>4660</v>
      </c>
      <c r="B4661" s="26" t="n">
        <v>1181.98065</v>
      </c>
      <c r="C4661" s="26" t="n">
        <v>520.716</v>
      </c>
    </row>
    <row r="4662">
      <c r="A4662" t="n">
        <v>4661</v>
      </c>
      <c r="B4662" s="26" t="n">
        <v>1181.98065</v>
      </c>
      <c r="C4662" s="26" t="n">
        <v>520.187</v>
      </c>
    </row>
    <row r="4663">
      <c r="A4663" t="n">
        <v>4662</v>
      </c>
      <c r="B4663" s="26" t="n">
        <v>1181.760163</v>
      </c>
      <c r="C4663" s="26" t="n">
        <v>518.54</v>
      </c>
    </row>
    <row r="4664">
      <c r="A4664" t="n">
        <v>4663</v>
      </c>
      <c r="B4664" s="26" t="n">
        <v>1181.647</v>
      </c>
      <c r="C4664" s="26" t="n">
        <v>516.8680000000001</v>
      </c>
    </row>
    <row r="4665">
      <c r="A4665" t="n">
        <v>4664</v>
      </c>
      <c r="B4665" s="26" t="n">
        <v>1181.6</v>
      </c>
      <c r="C4665" s="26" t="n">
        <v>516.794</v>
      </c>
    </row>
    <row r="4666">
      <c r="A4666" t="n">
        <v>4665</v>
      </c>
      <c r="B4666" s="26" t="n">
        <v>1181.242</v>
      </c>
      <c r="C4666" s="26" t="n">
        <v>516.553</v>
      </c>
    </row>
    <row r="4667">
      <c r="A4667" t="n">
        <v>4666</v>
      </c>
      <c r="B4667" s="26" t="n">
        <v>1181.19</v>
      </c>
      <c r="C4667" s="26" t="n">
        <v>515.2910000000001</v>
      </c>
    </row>
    <row r="4668">
      <c r="A4668" t="n">
        <v>4667</v>
      </c>
      <c r="B4668" s="26" t="n">
        <v>1181.115</v>
      </c>
      <c r="C4668" s="26" t="n">
        <v>512.879</v>
      </c>
    </row>
    <row r="4669">
      <c r="A4669" t="n">
        <v>4668</v>
      </c>
      <c r="B4669" s="26" t="n">
        <v>1181.088473</v>
      </c>
      <c r="C4669" s="26" t="n">
        <v>512.779</v>
      </c>
    </row>
    <row r="4670">
      <c r="A4670" t="n">
        <v>4669</v>
      </c>
      <c r="B4670" s="26" t="n">
        <v>1180.946035</v>
      </c>
      <c r="C4670" s="26" t="n">
        <v>512.093</v>
      </c>
    </row>
    <row r="4671">
      <c r="A4671" t="n">
        <v>4670</v>
      </c>
      <c r="B4671" s="26" t="n">
        <v>1180.8</v>
      </c>
      <c r="C4671" s="26" t="n">
        <v>511.985</v>
      </c>
    </row>
    <row r="4672">
      <c r="A4672" t="n">
        <v>4671</v>
      </c>
      <c r="B4672" s="26" t="n">
        <v>1180.8</v>
      </c>
      <c r="C4672" s="26" t="n">
        <v>510.466</v>
      </c>
    </row>
    <row r="4673">
      <c r="A4673" t="n">
        <v>4672</v>
      </c>
      <c r="B4673" s="26" t="n">
        <v>1180.8</v>
      </c>
      <c r="C4673" s="26" t="n">
        <v>510.36</v>
      </c>
    </row>
    <row r="4674">
      <c r="A4674" t="n">
        <v>4673</v>
      </c>
      <c r="B4674" s="26" t="n">
        <v>1180.8</v>
      </c>
      <c r="C4674" s="26" t="n">
        <v>508.519</v>
      </c>
    </row>
    <row r="4675">
      <c r="A4675" t="n">
        <v>4674</v>
      </c>
      <c r="B4675" s="26" t="n">
        <v>1180.50961</v>
      </c>
      <c r="C4675" s="26" t="n">
        <v>507.637</v>
      </c>
    </row>
    <row r="4676">
      <c r="A4676" t="n">
        <v>4675</v>
      </c>
      <c r="B4676" s="26" t="n">
        <v>1180.50961</v>
      </c>
      <c r="C4676" s="26" t="n">
        <v>507.334</v>
      </c>
    </row>
    <row r="4677">
      <c r="A4677" t="n">
        <v>4676</v>
      </c>
      <c r="B4677" s="26" t="n">
        <v>1180.388292</v>
      </c>
      <c r="C4677" s="26" t="n">
        <v>506.713</v>
      </c>
    </row>
    <row r="4678">
      <c r="A4678" t="n">
        <v>4677</v>
      </c>
      <c r="B4678" s="26" t="n">
        <v>1180.287115</v>
      </c>
      <c r="C4678" s="26" t="n">
        <v>506.606</v>
      </c>
    </row>
    <row r="4679">
      <c r="A4679" t="n">
        <v>4678</v>
      </c>
      <c r="B4679" s="26" t="n">
        <v>1180</v>
      </c>
      <c r="C4679" s="26" t="n">
        <v>506.479</v>
      </c>
    </row>
    <row r="4680">
      <c r="A4680" t="n">
        <v>4679</v>
      </c>
      <c r="B4680" s="26" t="n">
        <v>1179.908267</v>
      </c>
      <c r="C4680" s="26" t="n">
        <v>506.084</v>
      </c>
    </row>
    <row r="4681">
      <c r="A4681" t="n">
        <v>4680</v>
      </c>
      <c r="B4681" s="26" t="n">
        <v>1179.77409</v>
      </c>
      <c r="C4681" s="26" t="n">
        <v>505.73</v>
      </c>
    </row>
    <row r="4682">
      <c r="A4682" t="n">
        <v>4681</v>
      </c>
      <c r="B4682" s="26" t="n">
        <v>1179.725</v>
      </c>
      <c r="C4682" s="26" t="n">
        <v>505.6</v>
      </c>
    </row>
    <row r="4683">
      <c r="A4683" t="n">
        <v>4682</v>
      </c>
      <c r="B4683" s="26" t="n">
        <v>1179.392159</v>
      </c>
      <c r="C4683" s="26" t="n">
        <v>505.6</v>
      </c>
    </row>
    <row r="4684">
      <c r="A4684" t="n">
        <v>4683</v>
      </c>
      <c r="B4684" s="26" t="n">
        <v>1179.363118</v>
      </c>
      <c r="C4684" s="26" t="n">
        <v>504</v>
      </c>
    </row>
    <row r="4685">
      <c r="A4685" t="n">
        <v>4684</v>
      </c>
      <c r="B4685" s="26" t="n">
        <v>1179.346569</v>
      </c>
      <c r="C4685" s="26" t="n">
        <v>504</v>
      </c>
    </row>
    <row r="4686">
      <c r="A4686" t="n">
        <v>4685</v>
      </c>
      <c r="B4686" s="26" t="n">
        <v>1179.255</v>
      </c>
      <c r="C4686" s="26" t="n">
        <v>503.827</v>
      </c>
    </row>
    <row r="4687">
      <c r="A4687" t="n">
        <v>4686</v>
      </c>
      <c r="B4687" s="26" t="n">
        <v>1179.2</v>
      </c>
      <c r="C4687" s="26" t="n">
        <v>503.322</v>
      </c>
    </row>
    <row r="4688">
      <c r="A4688" t="n">
        <v>4687</v>
      </c>
      <c r="B4688" s="26" t="n">
        <v>1179.2</v>
      </c>
      <c r="C4688" s="26" t="n">
        <v>503.311</v>
      </c>
    </row>
    <row r="4689">
      <c r="A4689" t="n">
        <v>4688</v>
      </c>
      <c r="B4689" s="26" t="n">
        <v>1179.2</v>
      </c>
      <c r="C4689" s="26" t="n">
        <v>503.2</v>
      </c>
    </row>
    <row r="4690">
      <c r="A4690" t="n">
        <v>4689</v>
      </c>
      <c r="B4690" s="26" t="n">
        <v>1179.03857</v>
      </c>
      <c r="C4690" s="26" t="n">
        <v>502.04</v>
      </c>
    </row>
    <row r="4691">
      <c r="A4691" t="n">
        <v>4690</v>
      </c>
      <c r="B4691" s="26" t="n">
        <v>1178.997427</v>
      </c>
      <c r="C4691" s="26" t="n">
        <v>502.04</v>
      </c>
    </row>
    <row r="4692">
      <c r="A4692" t="n">
        <v>4691</v>
      </c>
      <c r="B4692" s="26" t="n">
        <v>1178.58647</v>
      </c>
      <c r="C4692" s="26" t="n">
        <v>501.743</v>
      </c>
    </row>
    <row r="4693">
      <c r="A4693" t="n">
        <v>4692</v>
      </c>
      <c r="B4693" s="26" t="n">
        <v>1178.5</v>
      </c>
      <c r="C4693" s="26" t="n">
        <v>501.606</v>
      </c>
    </row>
    <row r="4694">
      <c r="A4694" t="n">
        <v>4693</v>
      </c>
      <c r="B4694" s="26" t="n">
        <v>1178.492873</v>
      </c>
      <c r="C4694" s="26" t="n">
        <v>501.6</v>
      </c>
    </row>
    <row r="4695">
      <c r="A4695" t="n">
        <v>4694</v>
      </c>
      <c r="B4695" s="26" t="n">
        <v>1178.4</v>
      </c>
      <c r="C4695" s="26" t="n">
        <v>501.521</v>
      </c>
    </row>
    <row r="4696">
      <c r="A4696" t="n">
        <v>4695</v>
      </c>
      <c r="B4696" s="26" t="n">
        <v>1178.4</v>
      </c>
      <c r="C4696" s="26" t="n">
        <v>500.597</v>
      </c>
    </row>
    <row r="4697">
      <c r="A4697" t="n">
        <v>4696</v>
      </c>
      <c r="B4697" s="26" t="n">
        <v>1178.36</v>
      </c>
      <c r="C4697" s="26" t="n">
        <v>498.475</v>
      </c>
    </row>
    <row r="4698">
      <c r="A4698" t="n">
        <v>4697</v>
      </c>
      <c r="B4698" s="26" t="n">
        <v>1178.306744</v>
      </c>
      <c r="C4698" s="26" t="n">
        <v>498.4</v>
      </c>
    </row>
    <row r="4699">
      <c r="A4699" t="n">
        <v>4698</v>
      </c>
      <c r="B4699" s="26" t="n">
        <v>1178.106</v>
      </c>
      <c r="C4699" s="26" t="n">
        <v>498.4</v>
      </c>
    </row>
    <row r="4700">
      <c r="A4700" t="n">
        <v>4699</v>
      </c>
      <c r="B4700" s="26" t="n">
        <v>1178.021714</v>
      </c>
      <c r="C4700" s="26" t="n">
        <v>498.4</v>
      </c>
    </row>
    <row r="4701">
      <c r="A4701" t="n">
        <v>4700</v>
      </c>
      <c r="B4701" s="26" t="n">
        <v>1177.8008</v>
      </c>
      <c r="C4701" s="26" t="n">
        <v>497.6</v>
      </c>
    </row>
    <row r="4702">
      <c r="A4702" t="n">
        <v>4701</v>
      </c>
      <c r="B4702" s="26" t="n">
        <v>1177.800138</v>
      </c>
      <c r="C4702" s="26" t="n">
        <v>497.456</v>
      </c>
    </row>
    <row r="4703">
      <c r="A4703" t="n">
        <v>4702</v>
      </c>
      <c r="B4703" s="26" t="n">
        <v>1177.61606</v>
      </c>
      <c r="C4703" s="26" t="n">
        <v>497.331</v>
      </c>
    </row>
    <row r="4704">
      <c r="A4704" t="n">
        <v>4703</v>
      </c>
      <c r="B4704" s="26" t="n">
        <v>1177.56753</v>
      </c>
      <c r="C4704" s="26" t="n">
        <v>497.075</v>
      </c>
    </row>
    <row r="4705">
      <c r="A4705" t="n">
        <v>4704</v>
      </c>
      <c r="B4705" s="26" t="n">
        <v>1177.554</v>
      </c>
      <c r="C4705" s="26" t="n">
        <v>496.62</v>
      </c>
    </row>
    <row r="4706">
      <c r="A4706" t="n">
        <v>4705</v>
      </c>
      <c r="B4706" s="26" t="n">
        <v>1177.491574</v>
      </c>
      <c r="C4706" s="26" t="n">
        <v>496.461</v>
      </c>
    </row>
    <row r="4707">
      <c r="A4707" t="n">
        <v>4706</v>
      </c>
      <c r="B4707" s="26" t="n">
        <v>1177.061344</v>
      </c>
      <c r="C4707" s="26" t="n">
        <v>496.461</v>
      </c>
    </row>
    <row r="4708">
      <c r="A4708" t="n">
        <v>4707</v>
      </c>
      <c r="B4708" s="26" t="n">
        <v>1176.84</v>
      </c>
      <c r="C4708" s="26" t="n">
        <v>496.461</v>
      </c>
    </row>
    <row r="4709">
      <c r="A4709" t="n">
        <v>4708</v>
      </c>
      <c r="B4709" s="26" t="n">
        <v>1176.83201</v>
      </c>
      <c r="C4709" s="26" t="n">
        <v>495.664</v>
      </c>
    </row>
    <row r="4710">
      <c r="A4710" t="n">
        <v>4709</v>
      </c>
      <c r="B4710" s="26" t="n">
        <v>1176.810781</v>
      </c>
      <c r="C4710" s="26" t="n">
        <v>495.605</v>
      </c>
    </row>
    <row r="4711">
      <c r="A4711" t="n">
        <v>4710</v>
      </c>
      <c r="B4711" s="26" t="n">
        <v>1176.8</v>
      </c>
      <c r="C4711" s="26" t="n">
        <v>495.474</v>
      </c>
    </row>
    <row r="4712">
      <c r="A4712" t="n">
        <v>4711</v>
      </c>
      <c r="B4712" s="26" t="n">
        <v>1176.8</v>
      </c>
      <c r="C4712" s="26" t="n">
        <v>493.503</v>
      </c>
    </row>
    <row r="4713">
      <c r="A4713" t="n">
        <v>4712</v>
      </c>
      <c r="B4713" s="26" t="n">
        <v>1176.8</v>
      </c>
      <c r="C4713" s="26" t="n">
        <v>493.145</v>
      </c>
    </row>
    <row r="4714">
      <c r="A4714" t="n">
        <v>4713</v>
      </c>
      <c r="B4714" s="26" t="n">
        <v>1176.8</v>
      </c>
      <c r="C4714" s="26" t="n">
        <v>492.7</v>
      </c>
    </row>
    <row r="4715">
      <c r="A4715" t="n">
        <v>4714</v>
      </c>
      <c r="B4715" s="26" t="n">
        <v>1176.70387</v>
      </c>
      <c r="C4715" s="26" t="n">
        <v>492.221</v>
      </c>
    </row>
    <row r="4716">
      <c r="A4716" t="n">
        <v>4715</v>
      </c>
      <c r="B4716" s="26" t="n">
        <v>1176.207024</v>
      </c>
      <c r="C4716" s="26" t="n">
        <v>492.127</v>
      </c>
    </row>
    <row r="4717">
      <c r="A4717" t="n">
        <v>4716</v>
      </c>
      <c r="B4717" s="26" t="n">
        <v>1176.039383</v>
      </c>
      <c r="C4717" s="26" t="n">
        <v>491.745</v>
      </c>
    </row>
    <row r="4718">
      <c r="A4718" t="n">
        <v>4717</v>
      </c>
      <c r="B4718" s="26" t="n">
        <v>1176</v>
      </c>
      <c r="C4718" s="26" t="n">
        <v>490.727</v>
      </c>
    </row>
    <row r="4719">
      <c r="A4719" t="n">
        <v>4718</v>
      </c>
      <c r="B4719" s="26" t="n">
        <v>1175.793</v>
      </c>
      <c r="C4719" s="26" t="n">
        <v>490.543</v>
      </c>
    </row>
    <row r="4720">
      <c r="A4720" t="n">
        <v>4719</v>
      </c>
      <c r="B4720" s="26" t="n">
        <v>1175.544008</v>
      </c>
      <c r="C4720" s="26" t="n">
        <v>490.358</v>
      </c>
    </row>
    <row r="4721">
      <c r="A4721" t="n">
        <v>4720</v>
      </c>
      <c r="B4721" s="26" t="n">
        <v>1175.372003</v>
      </c>
      <c r="C4721" s="26" t="n">
        <v>487.479</v>
      </c>
    </row>
    <row r="4722">
      <c r="A4722" t="n">
        <v>4721</v>
      </c>
      <c r="B4722" s="26" t="n">
        <v>1175.229</v>
      </c>
      <c r="C4722" s="26" t="n">
        <v>487.2</v>
      </c>
    </row>
    <row r="4723">
      <c r="A4723" t="n">
        <v>4722</v>
      </c>
      <c r="B4723" s="26" t="n">
        <v>1175.2</v>
      </c>
      <c r="C4723" s="26" t="n">
        <v>485.722</v>
      </c>
    </row>
    <row r="4724">
      <c r="A4724" t="n">
        <v>4723</v>
      </c>
      <c r="B4724" s="26" t="n">
        <v>1175.2</v>
      </c>
      <c r="C4724" s="26" t="n">
        <v>485.6</v>
      </c>
    </row>
    <row r="4725">
      <c r="A4725" t="n">
        <v>4724</v>
      </c>
      <c r="B4725" s="26" t="n">
        <v>1175.053622</v>
      </c>
      <c r="C4725" s="26" t="n">
        <v>485.305</v>
      </c>
    </row>
    <row r="4726">
      <c r="A4726" t="n">
        <v>4725</v>
      </c>
      <c r="B4726" s="26" t="n">
        <v>1175.013437</v>
      </c>
      <c r="C4726" s="26" t="n">
        <v>484.8</v>
      </c>
    </row>
    <row r="4727">
      <c r="A4727" t="n">
        <v>4726</v>
      </c>
      <c r="B4727" s="26" t="n">
        <v>1174.97333</v>
      </c>
      <c r="C4727" s="26" t="n">
        <v>484.789</v>
      </c>
    </row>
    <row r="4728">
      <c r="A4728" t="n">
        <v>4727</v>
      </c>
      <c r="B4728" s="26" t="n">
        <v>1174.792889</v>
      </c>
      <c r="C4728" s="26" t="n">
        <v>484.589</v>
      </c>
    </row>
    <row r="4729">
      <c r="A4729" t="n">
        <v>4728</v>
      </c>
      <c r="B4729" s="26" t="n">
        <v>1174.620853</v>
      </c>
      <c r="C4729" s="26" t="n">
        <v>484.583</v>
      </c>
    </row>
    <row r="4730">
      <c r="A4730" t="n">
        <v>4729</v>
      </c>
      <c r="B4730" s="26" t="n">
        <v>1174.613247</v>
      </c>
      <c r="C4730" s="26" t="n">
        <v>484.533</v>
      </c>
    </row>
    <row r="4731">
      <c r="A4731" t="n">
        <v>4730</v>
      </c>
      <c r="B4731" s="26" t="n">
        <v>1174.613247</v>
      </c>
      <c r="C4731" s="26" t="n">
        <v>483.897</v>
      </c>
    </row>
    <row r="4732">
      <c r="A4732" t="n">
        <v>4731</v>
      </c>
      <c r="B4732" s="26" t="n">
        <v>1174.598634</v>
      </c>
      <c r="C4732" s="26" t="n">
        <v>483.711</v>
      </c>
    </row>
    <row r="4733">
      <c r="A4733" t="n">
        <v>4732</v>
      </c>
      <c r="B4733" s="26" t="n">
        <v>1174.144912</v>
      </c>
      <c r="C4733" s="26" t="n">
        <v>483.42</v>
      </c>
    </row>
    <row r="4734">
      <c r="A4734" t="n">
        <v>4733</v>
      </c>
      <c r="B4734" s="26" t="n">
        <v>1173.953591</v>
      </c>
      <c r="C4734" s="26" t="n">
        <v>483.163</v>
      </c>
    </row>
    <row r="4735">
      <c r="A4735" t="n">
        <v>4734</v>
      </c>
      <c r="B4735" s="26" t="n">
        <v>1173.817</v>
      </c>
      <c r="C4735" s="26" t="n">
        <v>482.52</v>
      </c>
    </row>
    <row r="4736">
      <c r="A4736" t="n">
        <v>4735</v>
      </c>
      <c r="B4736" s="26" t="n">
        <v>1173.816359</v>
      </c>
      <c r="C4736" s="26" t="n">
        <v>482.265</v>
      </c>
    </row>
    <row r="4737">
      <c r="A4737" t="n">
        <v>4736</v>
      </c>
      <c r="B4737" s="26" t="n">
        <v>1173.776515</v>
      </c>
      <c r="C4737" s="26" t="n">
        <v>481.185</v>
      </c>
    </row>
    <row r="4738">
      <c r="A4738" t="n">
        <v>4737</v>
      </c>
      <c r="B4738" s="26" t="n">
        <v>1173.6</v>
      </c>
      <c r="C4738" s="26" t="n">
        <v>480.919</v>
      </c>
    </row>
    <row r="4739">
      <c r="A4739" t="n">
        <v>4738</v>
      </c>
      <c r="B4739" s="26" t="n">
        <v>1173.320006</v>
      </c>
      <c r="C4739" s="26" t="n">
        <v>480.8</v>
      </c>
    </row>
    <row r="4740">
      <c r="A4740" t="n">
        <v>4739</v>
      </c>
      <c r="B4740" s="26" t="n">
        <v>1173.122</v>
      </c>
      <c r="C4740" s="26" t="n">
        <v>480.36</v>
      </c>
    </row>
    <row r="4741">
      <c r="A4741" t="n">
        <v>4740</v>
      </c>
      <c r="B4741" s="26" t="n">
        <v>1172.832</v>
      </c>
      <c r="C4741" s="26" t="n">
        <v>480.032</v>
      </c>
    </row>
    <row r="4742">
      <c r="A4742" t="n">
        <v>4741</v>
      </c>
      <c r="B4742" s="26" t="n">
        <v>1172.8</v>
      </c>
      <c r="C4742" s="26" t="n">
        <v>479.915</v>
      </c>
    </row>
    <row r="4743">
      <c r="A4743" t="n">
        <v>4742</v>
      </c>
      <c r="B4743" s="26" t="n">
        <v>1172.8</v>
      </c>
      <c r="C4743" s="26" t="n">
        <v>479.517</v>
      </c>
    </row>
    <row r="4744">
      <c r="A4744" t="n">
        <v>4743</v>
      </c>
      <c r="B4744" s="26" t="n">
        <v>1172.399715</v>
      </c>
      <c r="C4744" s="26" t="n">
        <v>479.424</v>
      </c>
    </row>
    <row r="4745">
      <c r="A4745" t="n">
        <v>4744</v>
      </c>
      <c r="B4745" s="26" t="n">
        <v>1172.262427</v>
      </c>
      <c r="C4745" s="26" t="n">
        <v>479.42</v>
      </c>
    </row>
    <row r="4746">
      <c r="A4746" t="n">
        <v>4745</v>
      </c>
      <c r="B4746" s="26" t="n">
        <v>1172.039</v>
      </c>
      <c r="C4746" s="26" t="n">
        <v>478.93</v>
      </c>
    </row>
    <row r="4747">
      <c r="A4747" t="n">
        <v>4746</v>
      </c>
      <c r="B4747" s="26" t="n">
        <v>1172</v>
      </c>
      <c r="C4747" s="26" t="n">
        <v>477.937</v>
      </c>
    </row>
    <row r="4748">
      <c r="A4748" t="n">
        <v>4747</v>
      </c>
      <c r="B4748" s="26" t="n">
        <v>1172</v>
      </c>
      <c r="C4748" s="26" t="n">
        <v>477.6</v>
      </c>
    </row>
    <row r="4749">
      <c r="A4749" t="n">
        <v>4748</v>
      </c>
      <c r="B4749" s="26" t="n">
        <v>1171.973</v>
      </c>
      <c r="C4749" s="26" t="n">
        <v>476.332</v>
      </c>
    </row>
    <row r="4750">
      <c r="A4750" t="n">
        <v>4749</v>
      </c>
      <c r="B4750" s="26" t="n">
        <v>1171.950234</v>
      </c>
      <c r="C4750" s="26" t="n">
        <v>476.022</v>
      </c>
    </row>
    <row r="4751">
      <c r="A4751" t="n">
        <v>4750</v>
      </c>
      <c r="B4751" s="26" t="n">
        <v>1171.847</v>
      </c>
      <c r="C4751" s="26" t="n">
        <v>475.906</v>
      </c>
    </row>
    <row r="4752">
      <c r="A4752" t="n">
        <v>4751</v>
      </c>
      <c r="B4752" s="26" t="n">
        <v>1171.691595</v>
      </c>
      <c r="C4752" s="26" t="n">
        <v>475.885</v>
      </c>
    </row>
    <row r="4753">
      <c r="A4753" t="n">
        <v>4752</v>
      </c>
      <c r="B4753" s="26" t="n">
        <v>1171.349</v>
      </c>
      <c r="C4753" s="26" t="n">
        <v>475.742</v>
      </c>
    </row>
    <row r="4754">
      <c r="A4754" t="n">
        <v>4753</v>
      </c>
      <c r="B4754" s="26" t="n">
        <v>1171.326</v>
      </c>
      <c r="C4754" s="26" t="n">
        <v>475.624</v>
      </c>
    </row>
    <row r="4755">
      <c r="A4755" t="n">
        <v>4754</v>
      </c>
      <c r="B4755" s="26" t="n">
        <v>1171.2</v>
      </c>
      <c r="C4755" s="26" t="n">
        <v>473.387</v>
      </c>
    </row>
    <row r="4756">
      <c r="A4756" t="n">
        <v>4755</v>
      </c>
      <c r="B4756" s="26" t="n">
        <v>1171.09</v>
      </c>
      <c r="C4756" s="26" t="n">
        <v>472.742</v>
      </c>
    </row>
    <row r="4757">
      <c r="A4757" t="n">
        <v>4756</v>
      </c>
      <c r="B4757" s="26" t="n">
        <v>1171.084</v>
      </c>
      <c r="C4757" s="26" t="n">
        <v>472</v>
      </c>
    </row>
    <row r="4758">
      <c r="A4758" t="n">
        <v>4757</v>
      </c>
      <c r="B4758" s="26" t="n">
        <v>1170.709221</v>
      </c>
      <c r="C4758" s="26" t="n">
        <v>471.415</v>
      </c>
    </row>
    <row r="4759">
      <c r="A4759" t="n">
        <v>4758</v>
      </c>
      <c r="B4759" s="26" t="n">
        <v>1170.628806</v>
      </c>
      <c r="C4759" s="26" t="n">
        <v>471.131</v>
      </c>
    </row>
    <row r="4760">
      <c r="A4760" t="n">
        <v>4759</v>
      </c>
      <c r="B4760" s="26" t="n">
        <v>1170.598478</v>
      </c>
      <c r="C4760" s="26" t="n">
        <v>470.663</v>
      </c>
    </row>
    <row r="4761">
      <c r="A4761" t="n">
        <v>4760</v>
      </c>
      <c r="B4761" s="26" t="n">
        <v>1170.4</v>
      </c>
      <c r="C4761" s="26" t="n">
        <v>470.641</v>
      </c>
    </row>
    <row r="4762">
      <c r="A4762" t="n">
        <v>4761</v>
      </c>
      <c r="B4762" s="26" t="n">
        <v>1170.314574</v>
      </c>
      <c r="C4762" s="26" t="n">
        <v>470.49</v>
      </c>
    </row>
    <row r="4763">
      <c r="A4763" t="n">
        <v>4762</v>
      </c>
      <c r="B4763" s="26" t="n">
        <v>1170.21233</v>
      </c>
      <c r="C4763" s="26" t="n">
        <v>468.585</v>
      </c>
    </row>
    <row r="4764">
      <c r="A4764" t="n">
        <v>4763</v>
      </c>
      <c r="B4764" s="26" t="n">
        <v>1170.210201</v>
      </c>
      <c r="C4764" s="26" t="n">
        <v>467.662</v>
      </c>
    </row>
    <row r="4765">
      <c r="A4765" t="n">
        <v>4764</v>
      </c>
      <c r="B4765" s="26" t="n">
        <v>1169.848</v>
      </c>
      <c r="C4765" s="26" t="n">
        <v>467.2</v>
      </c>
    </row>
    <row r="4766">
      <c r="A4766" t="n">
        <v>4765</v>
      </c>
      <c r="B4766" s="26" t="n">
        <v>1169.6</v>
      </c>
      <c r="C4766" s="26" t="n">
        <v>466.884</v>
      </c>
    </row>
    <row r="4767">
      <c r="A4767" t="n">
        <v>4766</v>
      </c>
      <c r="B4767" s="26" t="n">
        <v>1169.6</v>
      </c>
      <c r="C4767" s="26" t="n">
        <v>465.856</v>
      </c>
    </row>
    <row r="4768">
      <c r="A4768" t="n">
        <v>4767</v>
      </c>
      <c r="B4768" s="26" t="n">
        <v>1169.6</v>
      </c>
      <c r="C4768" s="26" t="n">
        <v>465.383</v>
      </c>
    </row>
    <row r="4769">
      <c r="A4769" t="n">
        <v>4768</v>
      </c>
      <c r="B4769" s="26" t="n">
        <v>1169.6</v>
      </c>
      <c r="C4769" s="26" t="n">
        <v>465.096</v>
      </c>
    </row>
    <row r="4770">
      <c r="A4770" t="n">
        <v>4769</v>
      </c>
      <c r="B4770" s="26" t="n">
        <v>1169.18536</v>
      </c>
      <c r="C4770" s="26" t="n">
        <v>464.595</v>
      </c>
    </row>
    <row r="4771">
      <c r="A4771" t="n">
        <v>4770</v>
      </c>
      <c r="B4771" s="26" t="n">
        <v>1169.049</v>
      </c>
      <c r="C4771" s="26" t="n">
        <v>462.827</v>
      </c>
    </row>
    <row r="4772">
      <c r="A4772" t="n">
        <v>4771</v>
      </c>
      <c r="B4772" s="26" t="n">
        <v>1168.8</v>
      </c>
      <c r="C4772" s="26" t="n">
        <v>462.234</v>
      </c>
    </row>
    <row r="4773">
      <c r="A4773" t="n">
        <v>4772</v>
      </c>
      <c r="B4773" s="26" t="n">
        <v>1168.8</v>
      </c>
      <c r="C4773" s="26" t="n">
        <v>461.626</v>
      </c>
    </row>
    <row r="4774">
      <c r="A4774" t="n">
        <v>4773</v>
      </c>
      <c r="B4774" s="26" t="n">
        <v>1168.8</v>
      </c>
      <c r="C4774" s="26" t="n">
        <v>461.564</v>
      </c>
    </row>
    <row r="4775">
      <c r="A4775" t="n">
        <v>4774</v>
      </c>
      <c r="B4775" s="26" t="n">
        <v>1168.674293</v>
      </c>
      <c r="C4775" s="26" t="n">
        <v>460.855</v>
      </c>
    </row>
    <row r="4776">
      <c r="A4776" t="n">
        <v>4775</v>
      </c>
      <c r="B4776" s="26" t="n">
        <v>1168.515024</v>
      </c>
      <c r="C4776" s="26" t="n">
        <v>460.738</v>
      </c>
    </row>
    <row r="4777">
      <c r="A4777" t="n">
        <v>4776</v>
      </c>
      <c r="B4777" s="26" t="n">
        <v>1168.446</v>
      </c>
      <c r="C4777" s="26" t="n">
        <v>460.192</v>
      </c>
    </row>
    <row r="4778">
      <c r="A4778" t="n">
        <v>4777</v>
      </c>
      <c r="B4778" s="26" t="n">
        <v>1168.196858</v>
      </c>
      <c r="C4778" s="26" t="n">
        <v>459.703</v>
      </c>
    </row>
    <row r="4779">
      <c r="A4779" t="n">
        <v>4778</v>
      </c>
      <c r="B4779" s="26" t="n">
        <v>1168.124</v>
      </c>
      <c r="C4779" s="26" t="n">
        <v>458.684</v>
      </c>
    </row>
    <row r="4780">
      <c r="A4780" t="n">
        <v>4779</v>
      </c>
      <c r="B4780" s="26" t="n">
        <v>1168.045</v>
      </c>
      <c r="C4780" s="26" t="n">
        <v>458.526</v>
      </c>
    </row>
    <row r="4781">
      <c r="A4781" t="n">
        <v>4780</v>
      </c>
      <c r="B4781" s="26" t="n">
        <v>1168</v>
      </c>
      <c r="C4781" s="26" t="n">
        <v>457.786</v>
      </c>
    </row>
    <row r="4782">
      <c r="A4782" t="n">
        <v>4781</v>
      </c>
      <c r="B4782" s="26" t="n">
        <v>1168</v>
      </c>
      <c r="C4782" s="26" t="n">
        <v>456.808</v>
      </c>
    </row>
    <row r="4783">
      <c r="A4783" t="n">
        <v>4782</v>
      </c>
      <c r="B4783" s="26" t="n">
        <v>1168</v>
      </c>
      <c r="C4783" s="26" t="n">
        <v>456.084</v>
      </c>
    </row>
    <row r="4784">
      <c r="A4784" t="n">
        <v>4783</v>
      </c>
      <c r="B4784" s="26" t="n">
        <v>1167.946485</v>
      </c>
      <c r="C4784" s="26" t="n">
        <v>455.837</v>
      </c>
    </row>
    <row r="4785">
      <c r="A4785" t="n">
        <v>4784</v>
      </c>
      <c r="B4785" s="26" t="n">
        <v>1167.854</v>
      </c>
      <c r="C4785" s="26" t="n">
        <v>455.648</v>
      </c>
    </row>
    <row r="4786">
      <c r="A4786" t="n">
        <v>4785</v>
      </c>
      <c r="B4786" s="26" t="n">
        <v>1167.775</v>
      </c>
      <c r="C4786" s="26" t="n">
        <v>454.739</v>
      </c>
    </row>
    <row r="4787">
      <c r="A4787" t="n">
        <v>4786</v>
      </c>
      <c r="B4787" s="26" t="n">
        <v>1167.746588</v>
      </c>
      <c r="C4787" s="26" t="n">
        <v>454.145</v>
      </c>
    </row>
    <row r="4788">
      <c r="A4788" t="n">
        <v>4787</v>
      </c>
      <c r="B4788" s="26" t="n">
        <v>1167.432</v>
      </c>
      <c r="C4788" s="26" t="n">
        <v>453.241</v>
      </c>
    </row>
    <row r="4789">
      <c r="A4789" t="n">
        <v>4788</v>
      </c>
      <c r="B4789" s="26" t="n">
        <v>1167.329</v>
      </c>
      <c r="C4789" s="26" t="n">
        <v>453.062</v>
      </c>
    </row>
    <row r="4790">
      <c r="A4790" t="n">
        <v>4789</v>
      </c>
      <c r="B4790" s="26" t="n">
        <v>1167.2</v>
      </c>
      <c r="C4790" s="26" t="n">
        <v>452.975</v>
      </c>
    </row>
    <row r="4791">
      <c r="A4791" t="n">
        <v>4790</v>
      </c>
      <c r="B4791" s="26" t="n">
        <v>1167.2</v>
      </c>
      <c r="C4791" s="26" t="n">
        <v>452.863</v>
      </c>
    </row>
    <row r="4792">
      <c r="A4792" t="n">
        <v>4791</v>
      </c>
      <c r="B4792" s="26" t="n">
        <v>1167.2</v>
      </c>
      <c r="C4792" s="26" t="n">
        <v>452.214</v>
      </c>
    </row>
    <row r="4793">
      <c r="A4793" t="n">
        <v>4792</v>
      </c>
      <c r="B4793" s="26" t="n">
        <v>1167.2</v>
      </c>
      <c r="C4793" s="26" t="n">
        <v>451.748</v>
      </c>
    </row>
    <row r="4794">
      <c r="A4794" t="n">
        <v>4793</v>
      </c>
      <c r="B4794" s="26" t="n">
        <v>1166.93118</v>
      </c>
      <c r="C4794" s="26" t="n">
        <v>451.466</v>
      </c>
    </row>
    <row r="4795">
      <c r="A4795" t="n">
        <v>4794</v>
      </c>
      <c r="B4795" s="26" t="n">
        <v>1166.901</v>
      </c>
      <c r="C4795" s="26" t="n">
        <v>450.726</v>
      </c>
    </row>
    <row r="4796">
      <c r="A4796" t="n">
        <v>4795</v>
      </c>
      <c r="B4796" s="26" t="n">
        <v>1166.426</v>
      </c>
      <c r="C4796" s="26" t="n">
        <v>450.581</v>
      </c>
    </row>
    <row r="4797">
      <c r="A4797" t="n">
        <v>4796</v>
      </c>
      <c r="B4797" s="26" t="n">
        <v>1166.42</v>
      </c>
      <c r="C4797" s="26" t="n">
        <v>450.4</v>
      </c>
    </row>
    <row r="4798">
      <c r="A4798" t="n">
        <v>4797</v>
      </c>
      <c r="B4798" s="26" t="n">
        <v>1166.4</v>
      </c>
      <c r="C4798" s="26" t="n">
        <v>449.855</v>
      </c>
    </row>
    <row r="4799">
      <c r="A4799" t="n">
        <v>4798</v>
      </c>
      <c r="B4799" s="26" t="n">
        <v>1166.299</v>
      </c>
      <c r="C4799" s="26" t="n">
        <v>449.095</v>
      </c>
    </row>
    <row r="4800">
      <c r="A4800" t="n">
        <v>4799</v>
      </c>
      <c r="B4800" s="26" t="n">
        <v>1166.225425</v>
      </c>
      <c r="C4800" s="26" t="n">
        <v>448.648</v>
      </c>
    </row>
    <row r="4801">
      <c r="A4801" t="n">
        <v>4800</v>
      </c>
      <c r="B4801" s="26" t="n">
        <v>1166.196</v>
      </c>
      <c r="C4801" s="26" t="n">
        <v>448.307</v>
      </c>
    </row>
    <row r="4802">
      <c r="A4802" t="n">
        <v>4801</v>
      </c>
      <c r="B4802" s="26" t="n">
        <v>1165.982206</v>
      </c>
      <c r="C4802" s="26" t="n">
        <v>447.782</v>
      </c>
    </row>
    <row r="4803">
      <c r="A4803" t="n">
        <v>4802</v>
      </c>
      <c r="B4803" s="26" t="n">
        <v>1165.874433</v>
      </c>
      <c r="C4803" s="26" t="n">
        <v>447.383</v>
      </c>
    </row>
    <row r="4804">
      <c r="A4804" t="n">
        <v>4803</v>
      </c>
      <c r="B4804" s="26" t="n">
        <v>1165.874433</v>
      </c>
      <c r="C4804" s="26" t="n">
        <v>447.176</v>
      </c>
    </row>
    <row r="4805">
      <c r="A4805" t="n">
        <v>4804</v>
      </c>
      <c r="B4805" s="26" t="n">
        <v>1165.6</v>
      </c>
      <c r="C4805" s="26" t="n">
        <v>447.083</v>
      </c>
    </row>
    <row r="4806">
      <c r="A4806" t="n">
        <v>4805</v>
      </c>
      <c r="B4806" s="26" t="n">
        <v>1165.6</v>
      </c>
      <c r="C4806" s="26" t="n">
        <v>446.576</v>
      </c>
    </row>
    <row r="4807">
      <c r="A4807" t="n">
        <v>4806</v>
      </c>
      <c r="B4807" s="26" t="n">
        <v>1165.6</v>
      </c>
      <c r="C4807" s="26" t="n">
        <v>446.441</v>
      </c>
    </row>
    <row r="4808">
      <c r="A4808" t="n">
        <v>4807</v>
      </c>
      <c r="B4808" s="26" t="n">
        <v>1165.6</v>
      </c>
      <c r="C4808" s="26" t="n">
        <v>446.232</v>
      </c>
    </row>
    <row r="4809">
      <c r="A4809" t="n">
        <v>4808</v>
      </c>
      <c r="B4809" s="26" t="n">
        <v>1165.407595</v>
      </c>
      <c r="C4809" s="26" t="n">
        <v>445.848</v>
      </c>
    </row>
    <row r="4810">
      <c r="A4810" t="n">
        <v>4809</v>
      </c>
      <c r="B4810" s="26" t="n">
        <v>1165.374</v>
      </c>
      <c r="C4810" s="26" t="n">
        <v>445.708</v>
      </c>
    </row>
    <row r="4811">
      <c r="A4811" t="n">
        <v>4810</v>
      </c>
      <c r="B4811" s="26" t="n">
        <v>1165.297624</v>
      </c>
      <c r="C4811" s="26" t="n">
        <v>445.555</v>
      </c>
    </row>
    <row r="4812">
      <c r="A4812" t="n">
        <v>4811</v>
      </c>
      <c r="B4812" s="26" t="n">
        <v>1165.210513</v>
      </c>
      <c r="C4812" s="26" t="n">
        <v>445.538</v>
      </c>
    </row>
    <row r="4813">
      <c r="A4813" t="n">
        <v>4812</v>
      </c>
      <c r="B4813" s="26" t="n">
        <v>1165.183749</v>
      </c>
      <c r="C4813" s="26" t="n">
        <v>445.287</v>
      </c>
    </row>
    <row r="4814">
      <c r="A4814" t="n">
        <v>4813</v>
      </c>
      <c r="B4814" s="26" t="n">
        <v>1165.131</v>
      </c>
      <c r="C4814" s="26" t="n">
        <v>445.257</v>
      </c>
    </row>
    <row r="4815">
      <c r="A4815" t="n">
        <v>4814</v>
      </c>
      <c r="B4815" s="26" t="n">
        <v>1165.06369</v>
      </c>
      <c r="C4815" s="26" t="n">
        <v>445.134</v>
      </c>
    </row>
    <row r="4816">
      <c r="A4816" t="n">
        <v>4815</v>
      </c>
      <c r="B4816" s="26" t="n">
        <v>1165.050589</v>
      </c>
      <c r="C4816" s="26" t="n">
        <v>444.646</v>
      </c>
    </row>
    <row r="4817">
      <c r="A4817" t="n">
        <v>4816</v>
      </c>
      <c r="B4817" s="26" t="n">
        <v>1164.8</v>
      </c>
      <c r="C4817" s="26" t="n">
        <v>444.588</v>
      </c>
    </row>
    <row r="4818">
      <c r="A4818" t="n">
        <v>4817</v>
      </c>
      <c r="B4818" s="26" t="n">
        <v>1164.8</v>
      </c>
      <c r="C4818" s="26" t="n">
        <v>444.08</v>
      </c>
    </row>
    <row r="4819">
      <c r="A4819" t="n">
        <v>4818</v>
      </c>
      <c r="B4819" s="26" t="n">
        <v>1164.670917</v>
      </c>
      <c r="C4819" s="26" t="n">
        <v>443.633</v>
      </c>
    </row>
    <row r="4820">
      <c r="A4820" t="n">
        <v>4819</v>
      </c>
      <c r="B4820" s="26" t="n">
        <v>1164.55609</v>
      </c>
      <c r="C4820" s="26" t="n">
        <v>442.835</v>
      </c>
    </row>
    <row r="4821">
      <c r="A4821" t="n">
        <v>4820</v>
      </c>
      <c r="B4821" s="26" t="n">
        <v>1164.474355</v>
      </c>
      <c r="C4821" s="26" t="n">
        <v>442.539</v>
      </c>
    </row>
    <row r="4822">
      <c r="A4822" t="n">
        <v>4821</v>
      </c>
      <c r="B4822" s="26" t="n">
        <v>1164.458</v>
      </c>
      <c r="C4822" s="26" t="n">
        <v>442.332</v>
      </c>
    </row>
    <row r="4823">
      <c r="A4823" t="n">
        <v>4822</v>
      </c>
      <c r="B4823" s="26" t="n">
        <v>1164.387931</v>
      </c>
      <c r="C4823" s="26" t="n">
        <v>441.181</v>
      </c>
    </row>
    <row r="4824">
      <c r="A4824" t="n">
        <v>4823</v>
      </c>
      <c r="B4824" s="26" t="n">
        <v>1164.32817</v>
      </c>
      <c r="C4824" s="26" t="n">
        <v>440.854</v>
      </c>
    </row>
    <row r="4825">
      <c r="A4825" t="n">
        <v>4824</v>
      </c>
      <c r="B4825" s="26" t="n">
        <v>1164.32817</v>
      </c>
      <c r="C4825" s="26" t="n">
        <v>440.81</v>
      </c>
    </row>
    <row r="4826">
      <c r="A4826" t="n">
        <v>4825</v>
      </c>
      <c r="B4826" s="26" t="n">
        <v>1164.32817</v>
      </c>
      <c r="C4826" s="26" t="n">
        <v>440.209</v>
      </c>
    </row>
    <row r="4827">
      <c r="A4827" t="n">
        <v>4826</v>
      </c>
      <c r="B4827" s="26" t="n">
        <v>1163.901077</v>
      </c>
      <c r="C4827" s="26" t="n">
        <v>439.885</v>
      </c>
    </row>
    <row r="4828">
      <c r="A4828" t="n">
        <v>4827</v>
      </c>
      <c r="B4828" s="26" t="n">
        <v>1163.639</v>
      </c>
      <c r="C4828" s="26" t="n">
        <v>439.781</v>
      </c>
    </row>
    <row r="4829">
      <c r="A4829" t="n">
        <v>4828</v>
      </c>
      <c r="B4829" s="26" t="n">
        <v>1163.566907</v>
      </c>
      <c r="C4829" s="26" t="n">
        <v>439.289</v>
      </c>
    </row>
    <row r="4830">
      <c r="A4830" t="n">
        <v>4829</v>
      </c>
      <c r="B4830" s="26" t="n">
        <v>1163.2</v>
      </c>
      <c r="C4830" s="26" t="n">
        <v>439.03</v>
      </c>
    </row>
    <row r="4831">
      <c r="A4831" t="n">
        <v>4830</v>
      </c>
      <c r="B4831" s="26" t="n">
        <v>1163.2</v>
      </c>
      <c r="C4831" s="26" t="n">
        <v>437.853</v>
      </c>
    </row>
    <row r="4832">
      <c r="A4832" t="n">
        <v>4831</v>
      </c>
      <c r="B4832" s="26" t="n">
        <v>1163.111698</v>
      </c>
      <c r="C4832" s="26" t="n">
        <v>437.719</v>
      </c>
    </row>
    <row r="4833">
      <c r="A4833" t="n">
        <v>4832</v>
      </c>
      <c r="B4833" s="26" t="n">
        <v>1162.85713</v>
      </c>
      <c r="C4833" s="26" t="n">
        <v>436.827</v>
      </c>
    </row>
    <row r="4834">
      <c r="A4834" t="n">
        <v>4833</v>
      </c>
      <c r="B4834" s="26" t="n">
        <v>1162.85713</v>
      </c>
      <c r="C4834" s="26" t="n">
        <v>436.74</v>
      </c>
    </row>
    <row r="4835">
      <c r="A4835" t="n">
        <v>4834</v>
      </c>
      <c r="B4835" s="26" t="n">
        <v>1162.794611</v>
      </c>
      <c r="C4835" s="26" t="n">
        <v>435.476</v>
      </c>
    </row>
    <row r="4836">
      <c r="A4836" t="n">
        <v>4835</v>
      </c>
      <c r="B4836" s="26" t="n">
        <v>1162.732685</v>
      </c>
      <c r="C4836" s="26" t="n">
        <v>435.087</v>
      </c>
    </row>
    <row r="4837">
      <c r="A4837" t="n">
        <v>4836</v>
      </c>
      <c r="B4837" s="26" t="n">
        <v>1162.659924</v>
      </c>
      <c r="C4837" s="26" t="n">
        <v>434.426</v>
      </c>
    </row>
    <row r="4838">
      <c r="A4838" t="n">
        <v>4837</v>
      </c>
      <c r="B4838" s="26" t="n">
        <v>1162.556</v>
      </c>
      <c r="C4838" s="26" t="n">
        <v>433.203</v>
      </c>
    </row>
    <row r="4839">
      <c r="A4839" t="n">
        <v>4838</v>
      </c>
      <c r="B4839" s="26" t="n">
        <v>1162.552244</v>
      </c>
      <c r="C4839" s="26" t="n">
        <v>432.494</v>
      </c>
    </row>
    <row r="4840">
      <c r="A4840" t="n">
        <v>4839</v>
      </c>
      <c r="B4840" s="26" t="n">
        <v>1162.4</v>
      </c>
      <c r="C4840" s="26" t="n">
        <v>432.07</v>
      </c>
    </row>
    <row r="4841">
      <c r="A4841" t="n">
        <v>4840</v>
      </c>
      <c r="B4841" s="26" t="n">
        <v>1162.4</v>
      </c>
      <c r="C4841" s="26" t="n">
        <v>431.355</v>
      </c>
    </row>
    <row r="4842">
      <c r="A4842" t="n">
        <v>4841</v>
      </c>
      <c r="B4842" s="26" t="n">
        <v>1162.384</v>
      </c>
      <c r="C4842" s="26" t="n">
        <v>431.317</v>
      </c>
    </row>
    <row r="4843">
      <c r="A4843" t="n">
        <v>4842</v>
      </c>
      <c r="B4843" s="26" t="n">
        <v>1162.3773</v>
      </c>
      <c r="C4843" s="26" t="n">
        <v>431.2</v>
      </c>
    </row>
    <row r="4844">
      <c r="A4844" t="n">
        <v>4843</v>
      </c>
      <c r="B4844" s="26" t="n">
        <v>1162.299519</v>
      </c>
      <c r="C4844" s="26" t="n">
        <v>430.932</v>
      </c>
    </row>
    <row r="4845">
      <c r="A4845" t="n">
        <v>4844</v>
      </c>
      <c r="B4845" s="26" t="n">
        <v>1162.299519</v>
      </c>
      <c r="C4845" s="26" t="n">
        <v>430.518</v>
      </c>
    </row>
    <row r="4846">
      <c r="A4846" t="n">
        <v>4845</v>
      </c>
      <c r="B4846" s="26" t="n">
        <v>1162.25</v>
      </c>
      <c r="C4846" s="26" t="n">
        <v>429.978</v>
      </c>
    </row>
    <row r="4847">
      <c r="A4847" t="n">
        <v>4846</v>
      </c>
      <c r="B4847" s="26" t="n">
        <v>1162.174</v>
      </c>
      <c r="C4847" s="26" t="n">
        <v>429.945</v>
      </c>
    </row>
    <row r="4848">
      <c r="A4848" t="n">
        <v>4847</v>
      </c>
      <c r="B4848" s="26" t="n">
        <v>1162.12161</v>
      </c>
      <c r="C4848" s="26" t="n">
        <v>426.786</v>
      </c>
    </row>
    <row r="4849">
      <c r="A4849" t="n">
        <v>4848</v>
      </c>
      <c r="B4849" s="26" t="n">
        <v>1162.094</v>
      </c>
      <c r="C4849" s="26" t="n">
        <v>426.75</v>
      </c>
    </row>
    <row r="4850">
      <c r="A4850" t="n">
        <v>4849</v>
      </c>
      <c r="B4850" s="26" t="n">
        <v>1161.964</v>
      </c>
      <c r="C4850" s="26" t="n">
        <v>426.089</v>
      </c>
    </row>
    <row r="4851">
      <c r="A4851" t="n">
        <v>4850</v>
      </c>
      <c r="B4851" s="26" t="n">
        <v>1161.734</v>
      </c>
      <c r="C4851" s="26" t="n">
        <v>425.339</v>
      </c>
    </row>
    <row r="4852">
      <c r="A4852" t="n">
        <v>4851</v>
      </c>
      <c r="B4852" s="26" t="n">
        <v>1161.6</v>
      </c>
      <c r="C4852" s="26" t="n">
        <v>425.009</v>
      </c>
    </row>
    <row r="4853">
      <c r="A4853" t="n">
        <v>4852</v>
      </c>
      <c r="B4853" s="26" t="n">
        <v>1161.338367</v>
      </c>
      <c r="C4853" s="26" t="n">
        <v>424.99</v>
      </c>
    </row>
    <row r="4854">
      <c r="A4854" t="n">
        <v>4853</v>
      </c>
      <c r="B4854" s="26" t="n">
        <v>1161.248</v>
      </c>
      <c r="C4854" s="26" t="n">
        <v>423.819</v>
      </c>
    </row>
    <row r="4855">
      <c r="A4855" t="n">
        <v>4854</v>
      </c>
      <c r="B4855" s="26" t="n">
        <v>1161.104</v>
      </c>
      <c r="C4855" s="26" t="n">
        <v>423.511</v>
      </c>
    </row>
    <row r="4856">
      <c r="A4856" t="n">
        <v>4855</v>
      </c>
      <c r="B4856" s="26" t="n">
        <v>1161.093</v>
      </c>
      <c r="C4856" s="26" t="n">
        <v>423.488</v>
      </c>
    </row>
    <row r="4857">
      <c r="A4857" t="n">
        <v>4856</v>
      </c>
      <c r="B4857" s="26" t="n">
        <v>1161.083</v>
      </c>
      <c r="C4857" s="26" t="n">
        <v>422.808</v>
      </c>
    </row>
    <row r="4858">
      <c r="A4858" t="n">
        <v>4857</v>
      </c>
      <c r="B4858" s="26" t="n">
        <v>1161.066147</v>
      </c>
      <c r="C4858" s="26" t="n">
        <v>422.701</v>
      </c>
    </row>
    <row r="4859">
      <c r="A4859" t="n">
        <v>4858</v>
      </c>
      <c r="B4859" s="26" t="n">
        <v>1161.038</v>
      </c>
      <c r="C4859" s="26" t="n">
        <v>422.5</v>
      </c>
    </row>
    <row r="4860">
      <c r="A4860" t="n">
        <v>4859</v>
      </c>
      <c r="B4860" s="26" t="n">
        <v>1160.8</v>
      </c>
      <c r="C4860" s="26" t="n">
        <v>422.363</v>
      </c>
    </row>
    <row r="4861">
      <c r="A4861" t="n">
        <v>4860</v>
      </c>
      <c r="B4861" s="26" t="n">
        <v>1160.598972</v>
      </c>
      <c r="C4861" s="26" t="n">
        <v>422.16</v>
      </c>
    </row>
    <row r="4862">
      <c r="A4862" t="n">
        <v>4861</v>
      </c>
      <c r="B4862" s="26" t="n">
        <v>1160.505727</v>
      </c>
      <c r="C4862" s="26" t="n">
        <v>421.711</v>
      </c>
    </row>
    <row r="4863">
      <c r="A4863" t="n">
        <v>4862</v>
      </c>
      <c r="B4863" s="26" t="n">
        <v>1160.348962</v>
      </c>
      <c r="C4863" s="26" t="n">
        <v>421.6</v>
      </c>
    </row>
    <row r="4864">
      <c r="A4864" t="n">
        <v>4863</v>
      </c>
      <c r="B4864" s="26" t="n">
        <v>1160.269259</v>
      </c>
      <c r="C4864" s="26" t="n">
        <v>420.672</v>
      </c>
    </row>
    <row r="4865">
      <c r="A4865" t="n">
        <v>4864</v>
      </c>
      <c r="B4865" s="26" t="n">
        <v>1159.956</v>
      </c>
      <c r="C4865" s="26" t="n">
        <v>420.611</v>
      </c>
    </row>
    <row r="4866">
      <c r="A4866" t="n">
        <v>4865</v>
      </c>
      <c r="B4866" s="26" t="n">
        <v>1159.838</v>
      </c>
      <c r="C4866" s="26" t="n">
        <v>419.96</v>
      </c>
    </row>
    <row r="4867">
      <c r="A4867" t="n">
        <v>4866</v>
      </c>
      <c r="B4867" s="26" t="n">
        <v>1159.81</v>
      </c>
      <c r="C4867" s="26" t="n">
        <v>419.295</v>
      </c>
    </row>
    <row r="4868">
      <c r="A4868" t="n">
        <v>4867</v>
      </c>
      <c r="B4868" s="26" t="n">
        <v>1159.539998</v>
      </c>
      <c r="C4868" s="26" t="n">
        <v>419.102</v>
      </c>
    </row>
    <row r="4869">
      <c r="A4869" t="n">
        <v>4868</v>
      </c>
      <c r="B4869" s="26" t="n">
        <v>1159.2</v>
      </c>
      <c r="C4869" s="26" t="n">
        <v>418.931</v>
      </c>
    </row>
    <row r="4870">
      <c r="A4870" t="n">
        <v>4869</v>
      </c>
      <c r="B4870" s="26" t="n">
        <v>1159.2</v>
      </c>
      <c r="C4870" s="26" t="n">
        <v>417.923</v>
      </c>
    </row>
    <row r="4871">
      <c r="A4871" t="n">
        <v>4870</v>
      </c>
      <c r="B4871" s="26" t="n">
        <v>1158.633</v>
      </c>
      <c r="C4871" s="26" t="n">
        <v>417.534</v>
      </c>
    </row>
    <row r="4872">
      <c r="A4872" t="n">
        <v>4871</v>
      </c>
      <c r="B4872" s="26" t="n">
        <v>1158.511</v>
      </c>
      <c r="C4872" s="26" t="n">
        <v>417.528</v>
      </c>
    </row>
    <row r="4873">
      <c r="A4873" t="n">
        <v>4872</v>
      </c>
      <c r="B4873" s="26" t="n">
        <v>1158.44401</v>
      </c>
      <c r="C4873" s="26" t="n">
        <v>417.204</v>
      </c>
    </row>
    <row r="4874">
      <c r="A4874" t="n">
        <v>4873</v>
      </c>
      <c r="B4874" s="26" t="n">
        <v>1158.4</v>
      </c>
      <c r="C4874" s="26" t="n">
        <v>416.8</v>
      </c>
    </row>
    <row r="4875">
      <c r="A4875" t="n">
        <v>4874</v>
      </c>
      <c r="B4875" s="26" t="n">
        <v>1158.4</v>
      </c>
      <c r="C4875" s="26" t="n">
        <v>416.34</v>
      </c>
    </row>
    <row r="4876">
      <c r="A4876" t="n">
        <v>4875</v>
      </c>
      <c r="B4876" s="26" t="n">
        <v>1158.39</v>
      </c>
      <c r="C4876" s="26" t="n">
        <v>416.109</v>
      </c>
    </row>
    <row r="4877">
      <c r="A4877" t="n">
        <v>4876</v>
      </c>
      <c r="B4877" s="26" t="n">
        <v>1158.27691</v>
      </c>
      <c r="C4877" s="26" t="n">
        <v>415.987</v>
      </c>
    </row>
    <row r="4878">
      <c r="A4878" t="n">
        <v>4877</v>
      </c>
      <c r="B4878" s="26" t="n">
        <v>1158.27691</v>
      </c>
      <c r="C4878" s="26" t="n">
        <v>415.679</v>
      </c>
    </row>
    <row r="4879">
      <c r="A4879" t="n">
        <v>4878</v>
      </c>
      <c r="B4879" s="26" t="n">
        <v>1157.63789</v>
      </c>
      <c r="C4879" s="26" t="n">
        <v>414.791</v>
      </c>
    </row>
    <row r="4880">
      <c r="A4880" t="n">
        <v>4879</v>
      </c>
      <c r="B4880" s="26" t="n">
        <v>1157.6</v>
      </c>
      <c r="C4880" s="26" t="n">
        <v>414.731</v>
      </c>
    </row>
    <row r="4881">
      <c r="A4881" t="n">
        <v>4880</v>
      </c>
      <c r="B4881" s="26" t="n">
        <v>1157.229296</v>
      </c>
      <c r="C4881" s="26" t="n">
        <v>413.75</v>
      </c>
    </row>
    <row r="4882">
      <c r="A4882" t="n">
        <v>4881</v>
      </c>
      <c r="B4882" s="26" t="n">
        <v>1157.200981</v>
      </c>
      <c r="C4882" s="26" t="n">
        <v>412.926</v>
      </c>
    </row>
    <row r="4883">
      <c r="A4883" t="n">
        <v>4882</v>
      </c>
      <c r="B4883" s="26" t="n">
        <v>1157.081706</v>
      </c>
      <c r="C4883" s="26" t="n">
        <v>412.916</v>
      </c>
    </row>
    <row r="4884">
      <c r="A4884" t="n">
        <v>4883</v>
      </c>
      <c r="B4884" s="26" t="n">
        <v>1156.955977</v>
      </c>
      <c r="C4884" s="26" t="n">
        <v>411.736</v>
      </c>
    </row>
    <row r="4885">
      <c r="A4885" t="n">
        <v>4884</v>
      </c>
      <c r="B4885" s="26" t="n">
        <v>1156.895542</v>
      </c>
      <c r="C4885" s="26" t="n">
        <v>411.147</v>
      </c>
    </row>
    <row r="4886">
      <c r="A4886" t="n">
        <v>4885</v>
      </c>
      <c r="B4886" s="26" t="n">
        <v>1156.895542</v>
      </c>
      <c r="C4886" s="26" t="n">
        <v>410.4</v>
      </c>
    </row>
    <row r="4887">
      <c r="A4887" t="n">
        <v>4886</v>
      </c>
      <c r="B4887" s="26" t="n">
        <v>1156.838</v>
      </c>
      <c r="C4887" s="26" t="n">
        <v>410.283</v>
      </c>
    </row>
    <row r="4888">
      <c r="A4888" t="n">
        <v>4887</v>
      </c>
      <c r="B4888" s="26" t="n">
        <v>1156.8</v>
      </c>
      <c r="C4888" s="26" t="n">
        <v>410.239</v>
      </c>
    </row>
    <row r="4889">
      <c r="A4889" t="n">
        <v>4888</v>
      </c>
      <c r="B4889" s="26" t="n">
        <v>1156.517</v>
      </c>
      <c r="C4889" s="26" t="n">
        <v>409.447</v>
      </c>
    </row>
    <row r="4890">
      <c r="A4890" t="n">
        <v>4889</v>
      </c>
      <c r="B4890" s="26" t="n">
        <v>1156.325712</v>
      </c>
      <c r="C4890" s="26" t="n">
        <v>408.804</v>
      </c>
    </row>
    <row r="4891">
      <c r="A4891" t="n">
        <v>4890</v>
      </c>
      <c r="B4891" s="26" t="n">
        <v>1156</v>
      </c>
      <c r="C4891" s="26" t="n">
        <v>408.291</v>
      </c>
    </row>
    <row r="4892">
      <c r="A4892" t="n">
        <v>4891</v>
      </c>
      <c r="B4892" s="26" t="n">
        <v>1156</v>
      </c>
      <c r="C4892" s="26" t="n">
        <v>408.251</v>
      </c>
    </row>
    <row r="4893">
      <c r="A4893" t="n">
        <v>4892</v>
      </c>
      <c r="B4893" s="26" t="n">
        <v>1155.725</v>
      </c>
      <c r="C4893" s="26" t="n">
        <v>408.226</v>
      </c>
    </row>
    <row r="4894">
      <c r="A4894" t="n">
        <v>4893</v>
      </c>
      <c r="B4894" s="26" t="n">
        <v>1155.714473</v>
      </c>
      <c r="C4894" s="26" t="n">
        <v>407.546</v>
      </c>
    </row>
    <row r="4895">
      <c r="A4895" t="n">
        <v>4894</v>
      </c>
      <c r="B4895" s="26" t="n">
        <v>1155.50193</v>
      </c>
      <c r="C4895" s="26" t="n">
        <v>406.579</v>
      </c>
    </row>
    <row r="4896">
      <c r="A4896" t="n">
        <v>4895</v>
      </c>
      <c r="B4896" s="26" t="n">
        <v>1155.338</v>
      </c>
      <c r="C4896" s="26" t="n">
        <v>406.461</v>
      </c>
    </row>
    <row r="4897">
      <c r="A4897" t="n">
        <v>4896</v>
      </c>
      <c r="B4897" s="26" t="n">
        <v>1155.298669</v>
      </c>
      <c r="C4897" s="26" t="n">
        <v>405.339</v>
      </c>
    </row>
    <row r="4898">
      <c r="A4898" t="n">
        <v>4897</v>
      </c>
      <c r="B4898" s="26" t="n">
        <v>1155.2</v>
      </c>
      <c r="C4898" s="26" t="n">
        <v>405.108</v>
      </c>
    </row>
    <row r="4899">
      <c r="A4899" t="n">
        <v>4898</v>
      </c>
      <c r="B4899" s="26" t="n">
        <v>1155.2</v>
      </c>
      <c r="C4899" s="26" t="n">
        <v>404.836</v>
      </c>
    </row>
    <row r="4900">
      <c r="A4900" t="n">
        <v>4899</v>
      </c>
      <c r="B4900" s="26" t="n">
        <v>1154.806</v>
      </c>
      <c r="C4900" s="26" t="n">
        <v>403.836</v>
      </c>
    </row>
    <row r="4901">
      <c r="A4901" t="n">
        <v>4900</v>
      </c>
      <c r="B4901" s="26" t="n">
        <v>1154.775806</v>
      </c>
      <c r="C4901" s="26" t="n">
        <v>403.268</v>
      </c>
    </row>
    <row r="4902">
      <c r="A4902" t="n">
        <v>4901</v>
      </c>
      <c r="B4902" s="26" t="n">
        <v>1154.691042</v>
      </c>
      <c r="C4902" s="26" t="n">
        <v>403.19</v>
      </c>
    </row>
    <row r="4903">
      <c r="A4903" t="n">
        <v>4902</v>
      </c>
      <c r="B4903" s="26" t="n">
        <v>1154.132807</v>
      </c>
      <c r="C4903" s="26" t="n">
        <v>402.904</v>
      </c>
    </row>
    <row r="4904">
      <c r="A4904" t="n">
        <v>4903</v>
      </c>
      <c r="B4904" s="26" t="n">
        <v>1154.132807</v>
      </c>
      <c r="C4904" s="26" t="n">
        <v>401.267</v>
      </c>
    </row>
    <row r="4905">
      <c r="A4905" t="n">
        <v>4904</v>
      </c>
      <c r="B4905" s="26" t="n">
        <v>1154.004722</v>
      </c>
      <c r="C4905" s="26" t="n">
        <v>399.665</v>
      </c>
    </row>
    <row r="4906">
      <c r="A4906" t="n">
        <v>4905</v>
      </c>
      <c r="B4906" s="26" t="n">
        <v>1153.964914</v>
      </c>
      <c r="C4906" s="26" t="n">
        <v>399.361</v>
      </c>
    </row>
    <row r="4907">
      <c r="A4907" t="n">
        <v>4906</v>
      </c>
      <c r="B4907" s="26" t="n">
        <v>1153.6</v>
      </c>
      <c r="C4907" s="26" t="n">
        <v>399.101</v>
      </c>
    </row>
    <row r="4908">
      <c r="A4908" t="n">
        <v>4907</v>
      </c>
      <c r="B4908" s="26" t="n">
        <v>1153.519</v>
      </c>
      <c r="C4908" s="26" t="n">
        <v>398.418</v>
      </c>
    </row>
    <row r="4909">
      <c r="A4909" t="n">
        <v>4908</v>
      </c>
      <c r="B4909" s="26" t="n">
        <v>1153.41</v>
      </c>
      <c r="C4909" s="26" t="n">
        <v>397.6</v>
      </c>
    </row>
    <row r="4910">
      <c r="A4910" t="n">
        <v>4909</v>
      </c>
      <c r="B4910" s="26" t="n">
        <v>1153.367</v>
      </c>
      <c r="C4910" s="26" t="n">
        <v>395.797</v>
      </c>
    </row>
    <row r="4911">
      <c r="A4911" t="n">
        <v>4910</v>
      </c>
      <c r="B4911" s="26" t="n">
        <v>1153.195155</v>
      </c>
      <c r="C4911" s="26" t="n">
        <v>394.809</v>
      </c>
    </row>
    <row r="4912">
      <c r="A4912" t="n">
        <v>4911</v>
      </c>
      <c r="B4912" s="26" t="n">
        <v>1152.97626</v>
      </c>
      <c r="C4912" s="26" t="n">
        <v>394.432</v>
      </c>
    </row>
    <row r="4913">
      <c r="A4913" t="n">
        <v>4912</v>
      </c>
      <c r="B4913" s="26" t="n">
        <v>1152.8</v>
      </c>
      <c r="C4913" s="26" t="n">
        <v>394.4</v>
      </c>
    </row>
    <row r="4914">
      <c r="A4914" t="n">
        <v>4913</v>
      </c>
      <c r="B4914" s="26" t="n">
        <v>1152.8</v>
      </c>
      <c r="C4914" s="26" t="n">
        <v>393.943</v>
      </c>
    </row>
    <row r="4915">
      <c r="A4915" t="n">
        <v>4914</v>
      </c>
      <c r="B4915" s="26" t="n">
        <v>1152.8</v>
      </c>
      <c r="C4915" s="26" t="n">
        <v>393.029</v>
      </c>
    </row>
    <row r="4916">
      <c r="A4916" t="n">
        <v>4915</v>
      </c>
      <c r="B4916" s="26" t="n">
        <v>1152.652</v>
      </c>
      <c r="C4916" s="26" t="n">
        <v>392.558</v>
      </c>
    </row>
    <row r="4917">
      <c r="A4917" t="n">
        <v>4916</v>
      </c>
      <c r="B4917" s="26" t="n">
        <v>1152</v>
      </c>
      <c r="C4917" s="26" t="n">
        <v>391.134</v>
      </c>
    </row>
    <row r="4918">
      <c r="A4918" t="n">
        <v>4917</v>
      </c>
      <c r="B4918" s="26" t="n">
        <v>1152</v>
      </c>
      <c r="C4918" s="26" t="n">
        <v>391.11</v>
      </c>
    </row>
    <row r="4919">
      <c r="A4919" t="n">
        <v>4918</v>
      </c>
      <c r="B4919" s="26" t="n">
        <v>1151.937106</v>
      </c>
      <c r="C4919" s="26" t="n">
        <v>390.923</v>
      </c>
    </row>
    <row r="4920">
      <c r="A4920" t="n">
        <v>4919</v>
      </c>
      <c r="B4920" s="26" t="n">
        <v>1151.82433</v>
      </c>
      <c r="C4920" s="26" t="n">
        <v>390.487</v>
      </c>
    </row>
    <row r="4921">
      <c r="A4921" t="n">
        <v>4920</v>
      </c>
      <c r="B4921" s="26" t="n">
        <v>1151.82433</v>
      </c>
      <c r="C4921" s="26" t="n">
        <v>390.4</v>
      </c>
    </row>
    <row r="4922">
      <c r="A4922" t="n">
        <v>4921</v>
      </c>
      <c r="B4922" s="26" t="n">
        <v>1151.437</v>
      </c>
      <c r="C4922" s="26" t="n">
        <v>390.105</v>
      </c>
    </row>
    <row r="4923">
      <c r="A4923" t="n">
        <v>4922</v>
      </c>
      <c r="B4923" s="26" t="n">
        <v>1151.05</v>
      </c>
      <c r="C4923" s="26" t="n">
        <v>389.847</v>
      </c>
    </row>
    <row r="4924">
      <c r="A4924" t="n">
        <v>4923</v>
      </c>
      <c r="B4924" s="26" t="n">
        <v>1150.936</v>
      </c>
      <c r="C4924" s="26" t="n">
        <v>389.646</v>
      </c>
    </row>
    <row r="4925">
      <c r="A4925" t="n">
        <v>4924</v>
      </c>
      <c r="B4925" s="26" t="n">
        <v>1150.871832</v>
      </c>
      <c r="C4925" s="26" t="n">
        <v>388.564</v>
      </c>
    </row>
    <row r="4926">
      <c r="A4926" t="n">
        <v>4925</v>
      </c>
      <c r="B4926" s="26" t="n">
        <v>1150.645446</v>
      </c>
      <c r="C4926" s="26" t="n">
        <v>388.469</v>
      </c>
    </row>
    <row r="4927">
      <c r="A4927" t="n">
        <v>4926</v>
      </c>
      <c r="B4927" s="26" t="n">
        <v>1150.501313</v>
      </c>
      <c r="C4927" s="26" t="n">
        <v>388.349</v>
      </c>
    </row>
    <row r="4928">
      <c r="A4928" t="n">
        <v>4927</v>
      </c>
      <c r="B4928" s="26" t="n">
        <v>1150.450746</v>
      </c>
      <c r="C4928" s="26" t="n">
        <v>388.115</v>
      </c>
    </row>
    <row r="4929">
      <c r="A4929" t="n">
        <v>4928</v>
      </c>
      <c r="B4929" s="26" t="n">
        <v>1150.4</v>
      </c>
      <c r="C4929" s="26" t="n">
        <v>387.584</v>
      </c>
    </row>
    <row r="4930">
      <c r="A4930" t="n">
        <v>4929</v>
      </c>
      <c r="B4930" s="26" t="n">
        <v>1150.4</v>
      </c>
      <c r="C4930" s="26" t="n">
        <v>387.479</v>
      </c>
    </row>
    <row r="4931">
      <c r="A4931" t="n">
        <v>4930</v>
      </c>
      <c r="B4931" s="26" t="n">
        <v>1150.4</v>
      </c>
      <c r="C4931" s="26" t="n">
        <v>387.2</v>
      </c>
    </row>
    <row r="4932">
      <c r="A4932" t="n">
        <v>4931</v>
      </c>
      <c r="B4932" s="26" t="n">
        <v>1150.340089</v>
      </c>
      <c r="C4932" s="26" t="n">
        <v>386.834</v>
      </c>
    </row>
    <row r="4933">
      <c r="A4933" t="n">
        <v>4932</v>
      </c>
      <c r="B4933" s="26" t="n">
        <v>1150.151877</v>
      </c>
      <c r="C4933" s="26" t="n">
        <v>386.256</v>
      </c>
    </row>
    <row r="4934">
      <c r="A4934" t="n">
        <v>4933</v>
      </c>
      <c r="B4934" s="26" t="n">
        <v>1149.784987</v>
      </c>
      <c r="C4934" s="26" t="n">
        <v>385.694</v>
      </c>
    </row>
    <row r="4935">
      <c r="A4935" t="n">
        <v>4934</v>
      </c>
      <c r="B4935" s="26" t="n">
        <v>1149.61777</v>
      </c>
      <c r="C4935" s="26" t="n">
        <v>384.365</v>
      </c>
    </row>
    <row r="4936">
      <c r="A4936" t="n">
        <v>4935</v>
      </c>
      <c r="B4936" s="26" t="n">
        <v>1149.6</v>
      </c>
      <c r="C4936" s="26" t="n">
        <v>384.36</v>
      </c>
    </row>
    <row r="4937">
      <c r="A4937" t="n">
        <v>4936</v>
      </c>
      <c r="B4937" s="26" t="n">
        <v>1149.6</v>
      </c>
      <c r="C4937" s="26" t="n">
        <v>384</v>
      </c>
    </row>
    <row r="4938">
      <c r="A4938" t="n">
        <v>4937</v>
      </c>
      <c r="B4938" s="26" t="n">
        <v>1149.6</v>
      </c>
      <c r="C4938" s="26" t="n">
        <v>383.553</v>
      </c>
    </row>
    <row r="4939">
      <c r="A4939" t="n">
        <v>4938</v>
      </c>
      <c r="B4939" s="26" t="n">
        <v>1149.253988</v>
      </c>
      <c r="C4939" s="26" t="n">
        <v>382.4</v>
      </c>
    </row>
    <row r="4940">
      <c r="A4940" t="n">
        <v>4939</v>
      </c>
      <c r="B4940" s="26" t="n">
        <v>1149.101</v>
      </c>
      <c r="C4940" s="26" t="n">
        <v>382.4</v>
      </c>
    </row>
    <row r="4941">
      <c r="A4941" t="n">
        <v>4940</v>
      </c>
      <c r="B4941" s="26" t="n">
        <v>1148.420489</v>
      </c>
      <c r="C4941" s="26" t="n">
        <v>382.136</v>
      </c>
    </row>
    <row r="4942">
      <c r="A4942" t="n">
        <v>4941</v>
      </c>
      <c r="B4942" s="26" t="n">
        <v>1148.14673</v>
      </c>
      <c r="C4942" s="26" t="n">
        <v>381.679</v>
      </c>
    </row>
    <row r="4943">
      <c r="A4943" t="n">
        <v>4942</v>
      </c>
      <c r="B4943" s="26" t="n">
        <v>1148.14673</v>
      </c>
      <c r="C4943" s="26" t="n">
        <v>381.6</v>
      </c>
    </row>
    <row r="4944">
      <c r="A4944" t="n">
        <v>4943</v>
      </c>
      <c r="B4944" s="26" t="n">
        <v>1148.14673</v>
      </c>
      <c r="C4944" s="26" t="n">
        <v>381.39</v>
      </c>
    </row>
    <row r="4945">
      <c r="A4945" t="n">
        <v>4944</v>
      </c>
      <c r="B4945" s="26" t="n">
        <v>1148</v>
      </c>
      <c r="C4945" s="26" t="n">
        <v>380.8</v>
      </c>
    </row>
    <row r="4946">
      <c r="A4946" t="n">
        <v>4945</v>
      </c>
      <c r="B4946" s="26" t="n">
        <v>1148</v>
      </c>
      <c r="C4946" s="26" t="n">
        <v>380.026</v>
      </c>
    </row>
    <row r="4947">
      <c r="A4947" t="n">
        <v>4946</v>
      </c>
      <c r="B4947" s="26" t="n">
        <v>1148</v>
      </c>
      <c r="C4947" s="26" t="n">
        <v>380</v>
      </c>
    </row>
    <row r="4948">
      <c r="A4948" t="n">
        <v>4947</v>
      </c>
      <c r="B4948" s="26" t="n">
        <v>1147.916652</v>
      </c>
      <c r="C4948" s="26" t="n">
        <v>379.737</v>
      </c>
    </row>
    <row r="4949">
      <c r="A4949" t="n">
        <v>4948</v>
      </c>
      <c r="B4949" s="26" t="n">
        <v>1147.798695</v>
      </c>
      <c r="C4949" s="26" t="n">
        <v>379.605</v>
      </c>
    </row>
    <row r="4950">
      <c r="A4950" t="n">
        <v>4949</v>
      </c>
      <c r="B4950" s="26" t="n">
        <v>1147.683</v>
      </c>
      <c r="C4950" s="26" t="n">
        <v>378.779</v>
      </c>
    </row>
    <row r="4951">
      <c r="A4951" t="n">
        <v>4950</v>
      </c>
      <c r="B4951" s="26" t="n">
        <v>1147.537693</v>
      </c>
      <c r="C4951" s="26" t="n">
        <v>378.4</v>
      </c>
    </row>
    <row r="4952">
      <c r="A4952" t="n">
        <v>4951</v>
      </c>
      <c r="B4952" s="26" t="n">
        <v>1147.534</v>
      </c>
      <c r="C4952" s="26" t="n">
        <v>378.4</v>
      </c>
    </row>
    <row r="4953">
      <c r="A4953" t="n">
        <v>4952</v>
      </c>
      <c r="B4953" s="26" t="n">
        <v>1147.519048</v>
      </c>
      <c r="C4953" s="26" t="n">
        <v>378.194</v>
      </c>
    </row>
    <row r="4954">
      <c r="A4954" t="n">
        <v>4953</v>
      </c>
      <c r="B4954" s="26" t="n">
        <v>1147.41121</v>
      </c>
      <c r="C4954" s="26" t="n">
        <v>378.103</v>
      </c>
    </row>
    <row r="4955">
      <c r="A4955" t="n">
        <v>4954</v>
      </c>
      <c r="B4955" s="26" t="n">
        <v>1147.409371</v>
      </c>
      <c r="C4955" s="26" t="n">
        <v>377.949</v>
      </c>
    </row>
    <row r="4956">
      <c r="A4956" t="n">
        <v>4955</v>
      </c>
      <c r="B4956" s="26" t="n">
        <v>1147.38</v>
      </c>
      <c r="C4956" s="26" t="n">
        <v>376.928</v>
      </c>
    </row>
    <row r="4957">
      <c r="A4957" t="n">
        <v>4956</v>
      </c>
      <c r="B4957" s="26" t="n">
        <v>1147.369</v>
      </c>
      <c r="C4957" s="26" t="n">
        <v>375.697</v>
      </c>
    </row>
    <row r="4958">
      <c r="A4958" t="n">
        <v>4957</v>
      </c>
      <c r="B4958" s="26" t="n">
        <v>1147.2</v>
      </c>
      <c r="C4958" s="26" t="n">
        <v>375.384</v>
      </c>
    </row>
    <row r="4959">
      <c r="A4959" t="n">
        <v>4958</v>
      </c>
      <c r="B4959" s="26" t="n">
        <v>1147.2</v>
      </c>
      <c r="C4959" s="26" t="n">
        <v>375.029</v>
      </c>
    </row>
    <row r="4960">
      <c r="A4960" t="n">
        <v>4959</v>
      </c>
      <c r="B4960" s="26" t="n">
        <v>1147.2</v>
      </c>
      <c r="C4960" s="26" t="n">
        <v>374.802</v>
      </c>
    </row>
    <row r="4961">
      <c r="A4961" t="n">
        <v>4960</v>
      </c>
      <c r="B4961" s="26" t="n">
        <v>1147.17</v>
      </c>
      <c r="C4961" s="26" t="n">
        <v>374.729</v>
      </c>
    </row>
    <row r="4962">
      <c r="A4962" t="n">
        <v>4961</v>
      </c>
      <c r="B4962" s="26" t="n">
        <v>1147.06711</v>
      </c>
      <c r="C4962" s="26" t="n">
        <v>374.658</v>
      </c>
    </row>
    <row r="4963">
      <c r="A4963" t="n">
        <v>4962</v>
      </c>
      <c r="B4963" s="26" t="n">
        <v>1147.015</v>
      </c>
      <c r="C4963" s="26" t="n">
        <v>374.622</v>
      </c>
    </row>
    <row r="4964">
      <c r="A4964" t="n">
        <v>4963</v>
      </c>
      <c r="B4964" s="26" t="n">
        <v>1146.697</v>
      </c>
      <c r="C4964" s="26" t="n">
        <v>372.526</v>
      </c>
    </row>
    <row r="4965">
      <c r="A4965" t="n">
        <v>4964</v>
      </c>
      <c r="B4965" s="26" t="n">
        <v>1146.669</v>
      </c>
      <c r="C4965" s="26" t="n">
        <v>371.72</v>
      </c>
    </row>
    <row r="4966">
      <c r="A4966" t="n">
        <v>4965</v>
      </c>
      <c r="B4966" s="26" t="n">
        <v>1146.583195</v>
      </c>
      <c r="C4966" s="26" t="n">
        <v>371.376</v>
      </c>
    </row>
    <row r="4967">
      <c r="A4967" t="n">
        <v>4966</v>
      </c>
      <c r="B4967" s="26" t="n">
        <v>1146.42</v>
      </c>
      <c r="C4967" s="26" t="n">
        <v>371.17</v>
      </c>
    </row>
    <row r="4968">
      <c r="A4968" t="n">
        <v>4967</v>
      </c>
      <c r="B4968" s="26" t="n">
        <v>1146.4</v>
      </c>
      <c r="C4968" s="26" t="n">
        <v>371.107</v>
      </c>
    </row>
    <row r="4969">
      <c r="A4969" t="n">
        <v>4968</v>
      </c>
      <c r="B4969" s="26" t="n">
        <v>1146.4</v>
      </c>
      <c r="C4969" s="26" t="n">
        <v>370.118</v>
      </c>
    </row>
    <row r="4970">
      <c r="A4970" t="n">
        <v>4969</v>
      </c>
      <c r="B4970" s="26" t="n">
        <v>1146.178</v>
      </c>
      <c r="C4970" s="26" t="n">
        <v>369.659</v>
      </c>
    </row>
    <row r="4971">
      <c r="A4971" t="n">
        <v>4970</v>
      </c>
      <c r="B4971" s="26" t="n">
        <v>1146.147</v>
      </c>
      <c r="C4971" s="26" t="n">
        <v>369.6</v>
      </c>
    </row>
    <row r="4972">
      <c r="A4972" t="n">
        <v>4971</v>
      </c>
      <c r="B4972" s="26" t="n">
        <v>1145.928218</v>
      </c>
      <c r="C4972" s="26" t="n">
        <v>368.889</v>
      </c>
    </row>
    <row r="4973">
      <c r="A4973" t="n">
        <v>4972</v>
      </c>
      <c r="B4973" s="26" t="n">
        <v>1145.8446</v>
      </c>
      <c r="C4973" s="26" t="n">
        <v>368.8</v>
      </c>
    </row>
    <row r="4974">
      <c r="A4974" t="n">
        <v>4973</v>
      </c>
      <c r="B4974" s="26" t="n">
        <v>1145.716744</v>
      </c>
      <c r="C4974" s="26" t="n">
        <v>368.702</v>
      </c>
    </row>
    <row r="4975">
      <c r="A4975" t="n">
        <v>4974</v>
      </c>
      <c r="B4975" s="26" t="n">
        <v>1145.6</v>
      </c>
      <c r="C4975" s="26" t="n">
        <v>368.162</v>
      </c>
    </row>
    <row r="4976">
      <c r="A4976" t="n">
        <v>4975</v>
      </c>
      <c r="B4976" s="26" t="n">
        <v>1145.6</v>
      </c>
      <c r="C4976" s="26" t="n">
        <v>367.633</v>
      </c>
    </row>
    <row r="4977">
      <c r="A4977" t="n">
        <v>4976</v>
      </c>
      <c r="B4977" s="26" t="n">
        <v>1145.6</v>
      </c>
      <c r="C4977" s="26" t="n">
        <v>367.365</v>
      </c>
    </row>
    <row r="4978">
      <c r="A4978" t="n">
        <v>4977</v>
      </c>
      <c r="B4978" s="26" t="n">
        <v>1145.530118</v>
      </c>
      <c r="C4978" s="26" t="n">
        <v>367.2</v>
      </c>
    </row>
    <row r="4979">
      <c r="A4979" t="n">
        <v>4978</v>
      </c>
      <c r="B4979" s="26" t="n">
        <v>1145.153916</v>
      </c>
      <c r="C4979" s="26" t="n">
        <v>366.485</v>
      </c>
    </row>
    <row r="4980">
      <c r="A4980" t="n">
        <v>4979</v>
      </c>
      <c r="B4980" s="26" t="n">
        <v>1144.8</v>
      </c>
      <c r="C4980" s="26" t="n">
        <v>366.308</v>
      </c>
    </row>
    <row r="4981">
      <c r="A4981" t="n">
        <v>4980</v>
      </c>
      <c r="B4981" s="26" t="n">
        <v>1144.8</v>
      </c>
      <c r="C4981" s="26" t="n">
        <v>365.57</v>
      </c>
    </row>
    <row r="4982">
      <c r="A4982" t="n">
        <v>4981</v>
      </c>
      <c r="B4982" s="26" t="n">
        <v>1144.8</v>
      </c>
      <c r="C4982" s="26" t="n">
        <v>365.348</v>
      </c>
    </row>
    <row r="4983">
      <c r="A4983" t="n">
        <v>4982</v>
      </c>
      <c r="B4983" s="26" t="n">
        <v>1144.463232</v>
      </c>
      <c r="C4983" s="26" t="n">
        <v>364.872</v>
      </c>
    </row>
    <row r="4984">
      <c r="A4984" t="n">
        <v>4983</v>
      </c>
      <c r="B4984" s="26" t="n">
        <v>1144.356653</v>
      </c>
      <c r="C4984" s="26" t="n">
        <v>364.742</v>
      </c>
    </row>
    <row r="4985">
      <c r="A4985" t="n">
        <v>4984</v>
      </c>
      <c r="B4985" s="26" t="n">
        <v>1144.192391</v>
      </c>
      <c r="C4985" s="26" t="n">
        <v>363.684</v>
      </c>
    </row>
    <row r="4986">
      <c r="A4986" t="n">
        <v>4985</v>
      </c>
      <c r="B4986" s="26" t="n">
        <v>1144.168</v>
      </c>
      <c r="C4986" s="26" t="n">
        <v>363.481</v>
      </c>
    </row>
    <row r="4987">
      <c r="A4987" t="n">
        <v>4986</v>
      </c>
      <c r="B4987" s="26" t="n">
        <v>1144</v>
      </c>
      <c r="C4987" s="26" t="n">
        <v>363.23</v>
      </c>
    </row>
    <row r="4988">
      <c r="A4988" t="n">
        <v>4987</v>
      </c>
      <c r="B4988" s="26" t="n">
        <v>1143.986</v>
      </c>
      <c r="C4988" s="26" t="n">
        <v>363.191</v>
      </c>
    </row>
    <row r="4989">
      <c r="A4989" t="n">
        <v>4988</v>
      </c>
      <c r="B4989" s="26" t="n">
        <v>1143.326188</v>
      </c>
      <c r="C4989" s="26" t="n">
        <v>362.117</v>
      </c>
    </row>
    <row r="4990">
      <c r="A4990" t="n">
        <v>4989</v>
      </c>
      <c r="B4990" s="26" t="n">
        <v>1143.278</v>
      </c>
      <c r="C4990" s="26" t="n">
        <v>361.996</v>
      </c>
    </row>
    <row r="4991">
      <c r="A4991" t="n">
        <v>4990</v>
      </c>
      <c r="B4991" s="26" t="n">
        <v>1143.21884</v>
      </c>
      <c r="C4991" s="26" t="n">
        <v>361.971</v>
      </c>
    </row>
    <row r="4992">
      <c r="A4992" t="n">
        <v>4991</v>
      </c>
      <c r="B4992" s="26" t="n">
        <v>1143.193003</v>
      </c>
      <c r="C4992" s="26" t="n">
        <v>361.78</v>
      </c>
    </row>
    <row r="4993">
      <c r="A4993" t="n">
        <v>4992</v>
      </c>
      <c r="B4993" s="26" t="n">
        <v>1143.128</v>
      </c>
      <c r="C4993" s="26" t="n">
        <v>361.6</v>
      </c>
    </row>
    <row r="4994">
      <c r="A4994" t="n">
        <v>4993</v>
      </c>
      <c r="B4994" s="26" t="n">
        <v>1142.553438</v>
      </c>
      <c r="C4994" s="26" t="n">
        <v>361.474</v>
      </c>
    </row>
    <row r="4995">
      <c r="A4995" t="n">
        <v>4994</v>
      </c>
      <c r="B4995" s="26" t="n">
        <v>1142.4</v>
      </c>
      <c r="C4995" s="26" t="n">
        <v>360.986</v>
      </c>
    </row>
    <row r="4996">
      <c r="A4996" t="n">
        <v>4995</v>
      </c>
      <c r="B4996" s="26" t="n">
        <v>1142.4</v>
      </c>
      <c r="C4996" s="26" t="n">
        <v>360.468</v>
      </c>
    </row>
    <row r="4997">
      <c r="A4997" t="n">
        <v>4996</v>
      </c>
      <c r="B4997" s="26" t="n">
        <v>1142.4</v>
      </c>
      <c r="C4997" s="26" t="n">
        <v>359.63</v>
      </c>
    </row>
    <row r="4998">
      <c r="A4998" t="n">
        <v>4997</v>
      </c>
      <c r="B4998" s="26" t="n">
        <v>1142.4</v>
      </c>
      <c r="C4998" s="26" t="n">
        <v>359.518</v>
      </c>
    </row>
    <row r="4999">
      <c r="A4999" t="n">
        <v>4998</v>
      </c>
      <c r="B4999" s="26" t="n">
        <v>1142.288</v>
      </c>
      <c r="C4999" s="26" t="n">
        <v>358.987</v>
      </c>
    </row>
    <row r="5000">
      <c r="A5000" t="n">
        <v>4999</v>
      </c>
      <c r="B5000" s="26" t="n">
        <v>1142.233</v>
      </c>
      <c r="C5000" s="26" t="n">
        <v>357.75</v>
      </c>
    </row>
    <row r="5001">
      <c r="A5001" t="n">
        <v>5000</v>
      </c>
      <c r="B5001" s="26" t="n">
        <v>1141.815742</v>
      </c>
      <c r="C5001" s="26" t="n">
        <v>357.6</v>
      </c>
    </row>
    <row r="5002">
      <c r="A5002" t="n">
        <v>5001</v>
      </c>
      <c r="B5002" s="26" t="n">
        <v>1141.700496</v>
      </c>
      <c r="C5002" s="26" t="n">
        <v>356.849</v>
      </c>
    </row>
    <row r="5003">
      <c r="A5003" t="n">
        <v>5002</v>
      </c>
      <c r="B5003" s="26" t="n">
        <v>1141.6</v>
      </c>
      <c r="C5003" s="26" t="n">
        <v>356.677</v>
      </c>
    </row>
    <row r="5004">
      <c r="A5004" t="n">
        <v>5003</v>
      </c>
      <c r="B5004" s="26" t="n">
        <v>1141.587</v>
      </c>
      <c r="C5004" s="26" t="n">
        <v>355.413</v>
      </c>
    </row>
    <row r="5005">
      <c r="A5005" t="n">
        <v>5004</v>
      </c>
      <c r="B5005" s="26" t="n">
        <v>1141.328391</v>
      </c>
      <c r="C5005" s="26" t="n">
        <v>354.4</v>
      </c>
    </row>
    <row r="5006">
      <c r="A5006" t="n">
        <v>5005</v>
      </c>
      <c r="B5006" s="26" t="n">
        <v>1141.322188</v>
      </c>
      <c r="C5006" s="26" t="n">
        <v>352.544</v>
      </c>
    </row>
    <row r="5007">
      <c r="A5007" t="n">
        <v>5006</v>
      </c>
      <c r="B5007" s="26" t="n">
        <v>1141.143942</v>
      </c>
      <c r="C5007" s="26" t="n">
        <v>352.403</v>
      </c>
    </row>
    <row r="5008">
      <c r="A5008" t="n">
        <v>5007</v>
      </c>
      <c r="B5008" s="26" t="n">
        <v>1141.009813</v>
      </c>
      <c r="C5008" s="26" t="n">
        <v>352</v>
      </c>
    </row>
    <row r="5009">
      <c r="A5009" t="n">
        <v>5008</v>
      </c>
      <c r="B5009" s="26" t="n">
        <v>1141.009813</v>
      </c>
      <c r="C5009" s="26" t="n">
        <v>351.81</v>
      </c>
    </row>
    <row r="5010">
      <c r="A5010" t="n">
        <v>5009</v>
      </c>
      <c r="B5010" s="26" t="n">
        <v>1140.835</v>
      </c>
      <c r="C5010" s="26" t="n">
        <v>351.634</v>
      </c>
    </row>
    <row r="5011">
      <c r="A5011" t="n">
        <v>5010</v>
      </c>
      <c r="B5011" s="26" t="n">
        <v>1140.8</v>
      </c>
      <c r="C5011" s="26" t="n">
        <v>351.129</v>
      </c>
    </row>
    <row r="5012">
      <c r="A5012" t="n">
        <v>5011</v>
      </c>
      <c r="B5012" s="26" t="n">
        <v>1140.583</v>
      </c>
      <c r="C5012" s="26" t="n">
        <v>349.6</v>
      </c>
    </row>
    <row r="5013">
      <c r="A5013" t="n">
        <v>5012</v>
      </c>
      <c r="B5013" s="26" t="n">
        <v>1140.384</v>
      </c>
      <c r="C5013" s="26" t="n">
        <v>349.051</v>
      </c>
    </row>
    <row r="5014">
      <c r="A5014" t="n">
        <v>5013</v>
      </c>
      <c r="B5014" s="26" t="n">
        <v>1140.367688</v>
      </c>
      <c r="C5014" s="26" t="n">
        <v>347.88</v>
      </c>
    </row>
    <row r="5015">
      <c r="A5015" t="n">
        <v>5014</v>
      </c>
      <c r="B5015" s="26" t="n">
        <v>1140.250924</v>
      </c>
      <c r="C5015" s="26" t="n">
        <v>347.57</v>
      </c>
    </row>
    <row r="5016">
      <c r="A5016" t="n">
        <v>5015</v>
      </c>
      <c r="B5016" s="26" t="n">
        <v>1140.05601</v>
      </c>
      <c r="C5016" s="26" t="n">
        <v>346.524</v>
      </c>
    </row>
    <row r="5017">
      <c r="A5017" t="n">
        <v>5016</v>
      </c>
      <c r="B5017" s="26" t="n">
        <v>1140</v>
      </c>
      <c r="C5017" s="26" t="n">
        <v>346.301</v>
      </c>
    </row>
    <row r="5018">
      <c r="A5018" t="n">
        <v>5017</v>
      </c>
      <c r="B5018" s="26" t="n">
        <v>1140</v>
      </c>
      <c r="C5018" s="26" t="n">
        <v>346.095</v>
      </c>
    </row>
    <row r="5019">
      <c r="A5019" t="n">
        <v>5018</v>
      </c>
      <c r="B5019" s="26" t="n">
        <v>1140</v>
      </c>
      <c r="C5019" s="26" t="n">
        <v>346.076</v>
      </c>
    </row>
    <row r="5020">
      <c r="A5020" t="n">
        <v>5019</v>
      </c>
      <c r="B5020" s="26" t="n">
        <v>1139.749</v>
      </c>
      <c r="C5020" s="26" t="n">
        <v>344.399</v>
      </c>
    </row>
    <row r="5021">
      <c r="A5021" t="n">
        <v>5020</v>
      </c>
      <c r="B5021" s="26" t="n">
        <v>1139.53622</v>
      </c>
      <c r="C5021" s="26" t="n">
        <v>344.184</v>
      </c>
    </row>
    <row r="5022">
      <c r="A5022" t="n">
        <v>5021</v>
      </c>
      <c r="B5022" s="26" t="n">
        <v>1139.46</v>
      </c>
      <c r="C5022" s="26" t="n">
        <v>344.091</v>
      </c>
    </row>
    <row r="5023">
      <c r="A5023" t="n">
        <v>5022</v>
      </c>
      <c r="B5023" s="26" t="n">
        <v>1139.333</v>
      </c>
      <c r="C5023" s="26" t="n">
        <v>343.672</v>
      </c>
    </row>
    <row r="5024">
      <c r="A5024" t="n">
        <v>5023</v>
      </c>
      <c r="B5024" s="26" t="n">
        <v>1139.32049</v>
      </c>
      <c r="C5024" s="26" t="n">
        <v>343.646</v>
      </c>
    </row>
    <row r="5025">
      <c r="A5025" t="n">
        <v>5024</v>
      </c>
      <c r="B5025" s="26" t="n">
        <v>1139.2</v>
      </c>
      <c r="C5025" s="26" t="n">
        <v>343.453</v>
      </c>
    </row>
    <row r="5026">
      <c r="A5026" t="n">
        <v>5025</v>
      </c>
      <c r="B5026" s="26" t="n">
        <v>1139.2</v>
      </c>
      <c r="C5026" s="26" t="n">
        <v>342.4</v>
      </c>
    </row>
    <row r="5027">
      <c r="A5027" t="n">
        <v>5026</v>
      </c>
      <c r="B5027" s="26" t="n">
        <v>1138.58497</v>
      </c>
      <c r="C5027" s="26" t="n">
        <v>342.376</v>
      </c>
    </row>
    <row r="5028">
      <c r="A5028" t="n">
        <v>5027</v>
      </c>
      <c r="B5028" s="26" t="n">
        <v>1138.419208</v>
      </c>
      <c r="C5028" s="26" t="n">
        <v>341.853</v>
      </c>
    </row>
    <row r="5029">
      <c r="A5029" t="n">
        <v>5028</v>
      </c>
      <c r="B5029" s="26" t="n">
        <v>1138.4</v>
      </c>
      <c r="C5029" s="26" t="n">
        <v>341.78</v>
      </c>
    </row>
    <row r="5030">
      <c r="A5030" t="n">
        <v>5029</v>
      </c>
      <c r="B5030" s="26" t="n">
        <v>1138.4</v>
      </c>
      <c r="C5030" s="26" t="n">
        <v>341.724</v>
      </c>
    </row>
    <row r="5031">
      <c r="A5031" t="n">
        <v>5030</v>
      </c>
      <c r="B5031" s="26" t="n">
        <v>1138.269</v>
      </c>
      <c r="C5031" s="26" t="n">
        <v>341.588</v>
      </c>
    </row>
    <row r="5032">
      <c r="A5032" t="n">
        <v>5031</v>
      </c>
      <c r="B5032" s="26" t="n">
        <v>1138.247077</v>
      </c>
      <c r="C5032" s="26" t="n">
        <v>341.289</v>
      </c>
    </row>
    <row r="5033">
      <c r="A5033" t="n">
        <v>5032</v>
      </c>
      <c r="B5033" s="26" t="n">
        <v>1138.22</v>
      </c>
      <c r="C5033" s="26" t="n">
        <v>341.278</v>
      </c>
    </row>
    <row r="5034">
      <c r="A5034" t="n">
        <v>5033</v>
      </c>
      <c r="B5034" s="26" t="n">
        <v>1137.956389</v>
      </c>
      <c r="C5034" s="26" t="n">
        <v>341.271</v>
      </c>
    </row>
    <row r="5035">
      <c r="A5035" t="n">
        <v>5034</v>
      </c>
      <c r="B5035" s="26" t="n">
        <v>1137.6</v>
      </c>
      <c r="C5035" s="26" t="n">
        <v>341.244</v>
      </c>
    </row>
    <row r="5036">
      <c r="A5036" t="n">
        <v>5035</v>
      </c>
      <c r="B5036" s="26" t="n">
        <v>1137.6</v>
      </c>
      <c r="C5036" s="26" t="n">
        <v>341.068</v>
      </c>
    </row>
    <row r="5037">
      <c r="A5037" t="n">
        <v>5036</v>
      </c>
      <c r="B5037" s="26" t="n">
        <v>1137.531356</v>
      </c>
      <c r="C5037" s="26" t="n">
        <v>339.594</v>
      </c>
    </row>
    <row r="5038">
      <c r="A5038" t="n">
        <v>5037</v>
      </c>
      <c r="B5038" s="26" t="n">
        <v>1137.376</v>
      </c>
      <c r="C5038" s="26" t="n">
        <v>338.774</v>
      </c>
    </row>
    <row r="5039">
      <c r="A5039" t="n">
        <v>5038</v>
      </c>
      <c r="B5039" s="26" t="n">
        <v>1137.170473</v>
      </c>
      <c r="C5039" s="26" t="n">
        <v>337.089</v>
      </c>
    </row>
    <row r="5040">
      <c r="A5040" t="n">
        <v>5039</v>
      </c>
      <c r="B5040" s="26" t="n">
        <v>1137.11393</v>
      </c>
      <c r="C5040" s="26" t="n">
        <v>335.763</v>
      </c>
    </row>
    <row r="5041">
      <c r="A5041" t="n">
        <v>5040</v>
      </c>
      <c r="B5041" s="26" t="n">
        <v>1137.052</v>
      </c>
      <c r="C5041" s="26" t="n">
        <v>335.596</v>
      </c>
    </row>
    <row r="5042">
      <c r="A5042" t="n">
        <v>5041</v>
      </c>
      <c r="B5042" s="26" t="n">
        <v>1136.8</v>
      </c>
      <c r="C5042" s="26" t="n">
        <v>334.755</v>
      </c>
    </row>
    <row r="5043">
      <c r="A5043" t="n">
        <v>5042</v>
      </c>
      <c r="B5043" s="26" t="n">
        <v>1136.61</v>
      </c>
      <c r="C5043" s="26" t="n">
        <v>334.743</v>
      </c>
    </row>
    <row r="5044">
      <c r="A5044" t="n">
        <v>5043</v>
      </c>
      <c r="B5044" s="26" t="n">
        <v>1136.397476</v>
      </c>
      <c r="C5044" s="26" t="n">
        <v>334.126</v>
      </c>
    </row>
    <row r="5045">
      <c r="A5045" t="n">
        <v>5044</v>
      </c>
      <c r="B5045" s="26" t="n">
        <v>1136.175025</v>
      </c>
      <c r="C5045" s="26" t="n">
        <v>332.039</v>
      </c>
    </row>
    <row r="5046">
      <c r="A5046" t="n">
        <v>5045</v>
      </c>
      <c r="B5046" s="26" t="n">
        <v>1136.137527</v>
      </c>
      <c r="C5046" s="26" t="n">
        <v>332.004</v>
      </c>
    </row>
    <row r="5047">
      <c r="A5047" t="n">
        <v>5046</v>
      </c>
      <c r="B5047" s="26" t="n">
        <v>1135.965719</v>
      </c>
      <c r="C5047" s="26" t="n">
        <v>331.363</v>
      </c>
    </row>
    <row r="5048">
      <c r="A5048" t="n">
        <v>5047</v>
      </c>
      <c r="B5048" s="26" t="n">
        <v>1135.9</v>
      </c>
      <c r="C5048" s="26" t="n">
        <v>331.2</v>
      </c>
    </row>
    <row r="5049">
      <c r="A5049" t="n">
        <v>5048</v>
      </c>
      <c r="B5049" s="26" t="n">
        <v>1135.797</v>
      </c>
      <c r="C5049" s="26" t="n">
        <v>330.806</v>
      </c>
    </row>
    <row r="5050">
      <c r="A5050" t="n">
        <v>5049</v>
      </c>
      <c r="B5050" s="26" t="n">
        <v>1135.565724</v>
      </c>
      <c r="C5050" s="26" t="n">
        <v>330.791</v>
      </c>
    </row>
    <row r="5051">
      <c r="A5051" t="n">
        <v>5050</v>
      </c>
      <c r="B5051" s="26" t="n">
        <v>1135.24</v>
      </c>
      <c r="C5051" s="26" t="n">
        <v>330.039</v>
      </c>
    </row>
    <row r="5052">
      <c r="A5052" t="n">
        <v>5051</v>
      </c>
      <c r="B5052" s="26" t="n">
        <v>1135.205</v>
      </c>
      <c r="C5052" s="26" t="n">
        <v>329.912</v>
      </c>
    </row>
    <row r="5053">
      <c r="A5053" t="n">
        <v>5052</v>
      </c>
      <c r="B5053" s="26" t="n">
        <v>1135.2</v>
      </c>
      <c r="C5053" s="26" t="n">
        <v>329.886</v>
      </c>
    </row>
    <row r="5054">
      <c r="A5054" t="n">
        <v>5053</v>
      </c>
      <c r="B5054" s="26" t="n">
        <v>1135.027825</v>
      </c>
      <c r="C5054" s="26" t="n">
        <v>329.302</v>
      </c>
    </row>
    <row r="5055">
      <c r="A5055" t="n">
        <v>5054</v>
      </c>
      <c r="B5055" s="26" t="n">
        <v>1134.768836</v>
      </c>
      <c r="C5055" s="26" t="n">
        <v>328.933</v>
      </c>
    </row>
    <row r="5056">
      <c r="A5056" t="n">
        <v>5055</v>
      </c>
      <c r="B5056" s="26" t="n">
        <v>1134.4</v>
      </c>
      <c r="C5056" s="26" t="n">
        <v>328.524</v>
      </c>
    </row>
    <row r="5057">
      <c r="A5057" t="n">
        <v>5056</v>
      </c>
      <c r="B5057" s="26" t="n">
        <v>1134.4</v>
      </c>
      <c r="C5057" s="26" t="n">
        <v>327.862</v>
      </c>
    </row>
    <row r="5058">
      <c r="A5058" t="n">
        <v>5057</v>
      </c>
      <c r="B5058" s="26" t="n">
        <v>1134.373447</v>
      </c>
      <c r="C5058" s="26" t="n">
        <v>326.613</v>
      </c>
    </row>
    <row r="5059">
      <c r="A5059" t="n">
        <v>5058</v>
      </c>
      <c r="B5059" s="26" t="n">
        <v>1134.330059</v>
      </c>
      <c r="C5059" s="26" t="n">
        <v>326.537</v>
      </c>
    </row>
    <row r="5060">
      <c r="A5060" t="n">
        <v>5059</v>
      </c>
      <c r="B5060" s="26" t="n">
        <v>1134.329744</v>
      </c>
      <c r="C5060" s="26" t="n">
        <v>326.255</v>
      </c>
    </row>
    <row r="5061">
      <c r="A5061" t="n">
        <v>5060</v>
      </c>
      <c r="B5061" s="26" t="n">
        <v>1134.203</v>
      </c>
      <c r="C5061" s="26" t="n">
        <v>325.6</v>
      </c>
    </row>
    <row r="5062">
      <c r="A5062" t="n">
        <v>5061</v>
      </c>
      <c r="B5062" s="26" t="n">
        <v>1134.178286</v>
      </c>
      <c r="C5062" s="26" t="n">
        <v>325.488</v>
      </c>
    </row>
    <row r="5063">
      <c r="A5063" t="n">
        <v>5062</v>
      </c>
      <c r="B5063" s="26" t="n">
        <v>1133.6</v>
      </c>
      <c r="C5063" s="26" t="n">
        <v>325.31</v>
      </c>
    </row>
    <row r="5064">
      <c r="A5064" t="n">
        <v>5063</v>
      </c>
      <c r="B5064" s="26" t="n">
        <v>1133.552806</v>
      </c>
      <c r="C5064" s="26" t="n">
        <v>324.8</v>
      </c>
    </row>
    <row r="5065">
      <c r="A5065" t="n">
        <v>5064</v>
      </c>
      <c r="B5065" s="26" t="n">
        <v>1133.43633</v>
      </c>
      <c r="C5065" s="26" t="n">
        <v>324.75</v>
      </c>
    </row>
    <row r="5066">
      <c r="A5066" t="n">
        <v>5065</v>
      </c>
      <c r="B5066" s="26" t="n">
        <v>1133.41229</v>
      </c>
      <c r="C5066" s="26" t="n">
        <v>324.514</v>
      </c>
    </row>
    <row r="5067">
      <c r="A5067" t="n">
        <v>5066</v>
      </c>
      <c r="B5067" s="26" t="n">
        <v>1133.191</v>
      </c>
      <c r="C5067" s="26" t="n">
        <v>324.334</v>
      </c>
    </row>
    <row r="5068">
      <c r="A5068" t="n">
        <v>5067</v>
      </c>
      <c r="B5068" s="26" t="n">
        <v>1133.17506</v>
      </c>
      <c r="C5068" s="26" t="n">
        <v>324.137</v>
      </c>
    </row>
    <row r="5069">
      <c r="A5069" t="n">
        <v>5068</v>
      </c>
      <c r="B5069" s="26" t="n">
        <v>1132.840559</v>
      </c>
      <c r="C5069" s="26" t="n">
        <v>324.027</v>
      </c>
    </row>
    <row r="5070">
      <c r="A5070" t="n">
        <v>5069</v>
      </c>
      <c r="B5070" s="26" t="n">
        <v>1132.8</v>
      </c>
      <c r="C5070" s="26" t="n">
        <v>323.512</v>
      </c>
    </row>
    <row r="5071">
      <c r="A5071" t="n">
        <v>5070</v>
      </c>
      <c r="B5071" s="26" t="n">
        <v>1132.70081</v>
      </c>
      <c r="C5071" s="26" t="n">
        <v>323.043</v>
      </c>
    </row>
    <row r="5072">
      <c r="A5072" t="n">
        <v>5071</v>
      </c>
      <c r="B5072" s="26" t="n">
        <v>1132.677779</v>
      </c>
      <c r="C5072" s="26" t="n">
        <v>318.709</v>
      </c>
    </row>
    <row r="5073">
      <c r="A5073" t="n">
        <v>5072</v>
      </c>
      <c r="B5073" s="26" t="n">
        <v>1132.464</v>
      </c>
      <c r="C5073" s="26" t="n">
        <v>318.4</v>
      </c>
    </row>
    <row r="5074">
      <c r="A5074" t="n">
        <v>5073</v>
      </c>
      <c r="B5074" s="26" t="n">
        <v>1132.177671</v>
      </c>
      <c r="C5074" s="26" t="n">
        <v>318.082</v>
      </c>
    </row>
    <row r="5075">
      <c r="A5075" t="n">
        <v>5074</v>
      </c>
      <c r="B5075" s="26" t="n">
        <v>1132.013</v>
      </c>
      <c r="C5075" s="26" t="n">
        <v>317.253</v>
      </c>
    </row>
    <row r="5076">
      <c r="A5076" t="n">
        <v>5075</v>
      </c>
      <c r="B5076" s="26" t="n">
        <v>1132</v>
      </c>
      <c r="C5076" s="26" t="n">
        <v>317.24</v>
      </c>
    </row>
    <row r="5077">
      <c r="A5077" t="n">
        <v>5076</v>
      </c>
      <c r="B5077" s="26" t="n">
        <v>1132</v>
      </c>
      <c r="C5077" s="26" t="n">
        <v>317.231</v>
      </c>
    </row>
    <row r="5078">
      <c r="A5078" t="n">
        <v>5077</v>
      </c>
      <c r="B5078" s="26" t="n">
        <v>1131.481672</v>
      </c>
      <c r="C5078" s="26" t="n">
        <v>316</v>
      </c>
    </row>
    <row r="5079">
      <c r="A5079" t="n">
        <v>5078</v>
      </c>
      <c r="B5079" s="26" t="n">
        <v>1131.45</v>
      </c>
      <c r="C5079" s="26" t="n">
        <v>315.823</v>
      </c>
    </row>
    <row r="5080">
      <c r="A5080" t="n">
        <v>5079</v>
      </c>
      <c r="B5080" s="26" t="n">
        <v>1131.395262</v>
      </c>
      <c r="C5080" s="26" t="n">
        <v>315.667</v>
      </c>
    </row>
    <row r="5081">
      <c r="A5081" t="n">
        <v>5080</v>
      </c>
      <c r="B5081" s="26" t="n">
        <v>1131.379073</v>
      </c>
      <c r="C5081" s="26" t="n">
        <v>315.65</v>
      </c>
    </row>
    <row r="5082">
      <c r="A5082" t="n">
        <v>5081</v>
      </c>
      <c r="B5082" s="26" t="n">
        <v>1131.340238</v>
      </c>
      <c r="C5082" s="26" t="n">
        <v>315.348</v>
      </c>
    </row>
    <row r="5083">
      <c r="A5083" t="n">
        <v>5082</v>
      </c>
      <c r="B5083" s="26" t="n">
        <v>1131.2</v>
      </c>
      <c r="C5083" s="26" t="n">
        <v>314.881</v>
      </c>
    </row>
    <row r="5084">
      <c r="A5084" t="n">
        <v>5083</v>
      </c>
      <c r="B5084" s="26" t="n">
        <v>1131.2</v>
      </c>
      <c r="C5084" s="26" t="n">
        <v>314.747</v>
      </c>
    </row>
    <row r="5085">
      <c r="A5085" t="n">
        <v>5084</v>
      </c>
      <c r="B5085" s="26" t="n">
        <v>1131.2</v>
      </c>
      <c r="C5085" s="26" t="n">
        <v>313.795</v>
      </c>
    </row>
    <row r="5086">
      <c r="A5086" t="n">
        <v>5085</v>
      </c>
      <c r="B5086" s="26" t="n">
        <v>1131.2</v>
      </c>
      <c r="C5086" s="26" t="n">
        <v>312.864</v>
      </c>
    </row>
    <row r="5087">
      <c r="A5087" t="n">
        <v>5086</v>
      </c>
      <c r="B5087" s="26" t="n">
        <v>1131.076</v>
      </c>
      <c r="C5087" s="26" t="n">
        <v>312.213</v>
      </c>
    </row>
    <row r="5088">
      <c r="A5088" t="n">
        <v>5087</v>
      </c>
      <c r="B5088" s="26" t="n">
        <v>1131.027</v>
      </c>
      <c r="C5088" s="26" t="n">
        <v>311.665</v>
      </c>
    </row>
    <row r="5089">
      <c r="A5089" t="n">
        <v>5088</v>
      </c>
      <c r="B5089" s="26" t="n">
        <v>1130.671</v>
      </c>
      <c r="C5089" s="26" t="n">
        <v>311.613</v>
      </c>
    </row>
    <row r="5090">
      <c r="A5090" t="n">
        <v>5089</v>
      </c>
      <c r="B5090" s="26" t="n">
        <v>1130.656</v>
      </c>
      <c r="C5090" s="26" t="n">
        <v>311.225</v>
      </c>
    </row>
    <row r="5091">
      <c r="A5091" t="n">
        <v>5090</v>
      </c>
      <c r="B5091" s="26" t="n">
        <v>1130.468249</v>
      </c>
      <c r="C5091" s="26" t="n">
        <v>310.166</v>
      </c>
    </row>
    <row r="5092">
      <c r="A5092" t="n">
        <v>5091</v>
      </c>
      <c r="B5092" s="26" t="n">
        <v>1130.4</v>
      </c>
      <c r="C5092" s="26" t="n">
        <v>309.6</v>
      </c>
    </row>
    <row r="5093">
      <c r="A5093" t="n">
        <v>5092</v>
      </c>
      <c r="B5093" s="26" t="n">
        <v>1130.342</v>
      </c>
      <c r="C5093" s="26" t="n">
        <v>309.553</v>
      </c>
    </row>
    <row r="5094">
      <c r="A5094" t="n">
        <v>5093</v>
      </c>
      <c r="B5094" s="26" t="n">
        <v>1130.285546</v>
      </c>
      <c r="C5094" s="26" t="n">
        <v>309.221</v>
      </c>
    </row>
    <row r="5095">
      <c r="A5095" t="n">
        <v>5094</v>
      </c>
      <c r="B5095" s="26" t="n">
        <v>1129.823323</v>
      </c>
      <c r="C5095" s="26" t="n">
        <v>308.8</v>
      </c>
    </row>
    <row r="5096">
      <c r="A5096" t="n">
        <v>5095</v>
      </c>
      <c r="B5096" s="26" t="n">
        <v>1129.6</v>
      </c>
      <c r="C5096" s="26" t="n">
        <v>307.937</v>
      </c>
    </row>
    <row r="5097">
      <c r="A5097" t="n">
        <v>5096</v>
      </c>
      <c r="B5097" s="26" t="n">
        <v>1129.088487</v>
      </c>
      <c r="C5097" s="26" t="n">
        <v>307.599</v>
      </c>
    </row>
    <row r="5098">
      <c r="A5098" t="n">
        <v>5097</v>
      </c>
      <c r="B5098" s="26" t="n">
        <v>1128.928512</v>
      </c>
      <c r="C5098" s="26" t="n">
        <v>307.194</v>
      </c>
    </row>
    <row r="5099">
      <c r="A5099" t="n">
        <v>5098</v>
      </c>
      <c r="B5099" s="26" t="n">
        <v>1128.8</v>
      </c>
      <c r="C5099" s="26" t="n">
        <v>306.465</v>
      </c>
    </row>
    <row r="5100">
      <c r="A5100" t="n">
        <v>5099</v>
      </c>
      <c r="B5100" s="26" t="n">
        <v>1128.8</v>
      </c>
      <c r="C5100" s="26" t="n">
        <v>306.086</v>
      </c>
    </row>
    <row r="5101">
      <c r="A5101" t="n">
        <v>5100</v>
      </c>
      <c r="B5101" s="26" t="n">
        <v>1128.8</v>
      </c>
      <c r="C5101" s="26" t="n">
        <v>305.868</v>
      </c>
    </row>
    <row r="5102">
      <c r="A5102" t="n">
        <v>5101</v>
      </c>
      <c r="B5102" s="26" t="n">
        <v>1128.8</v>
      </c>
      <c r="C5102" s="26" t="n">
        <v>305.6</v>
      </c>
    </row>
    <row r="5103">
      <c r="A5103" t="n">
        <v>5102</v>
      </c>
      <c r="B5103" s="26" t="n">
        <v>1128.745501</v>
      </c>
      <c r="C5103" s="26" t="n">
        <v>305.6</v>
      </c>
    </row>
    <row r="5104">
      <c r="A5104" t="n">
        <v>5103</v>
      </c>
      <c r="B5104" s="26" t="n">
        <v>1128.60525</v>
      </c>
      <c r="C5104" s="26" t="n">
        <v>305.232</v>
      </c>
    </row>
    <row r="5105">
      <c r="A5105" t="n">
        <v>5104</v>
      </c>
      <c r="B5105" s="26" t="n">
        <v>1128.577502</v>
      </c>
      <c r="C5105" s="26" t="n">
        <v>304.963</v>
      </c>
    </row>
    <row r="5106">
      <c r="A5106" t="n">
        <v>5105</v>
      </c>
      <c r="B5106" s="26" t="n">
        <v>1128</v>
      </c>
      <c r="C5106" s="26" t="n">
        <v>304.539</v>
      </c>
    </row>
    <row r="5107">
      <c r="A5107" t="n">
        <v>5106</v>
      </c>
      <c r="B5107" s="26" t="n">
        <v>1128</v>
      </c>
      <c r="C5107" s="26" t="n">
        <v>304.411</v>
      </c>
    </row>
    <row r="5108">
      <c r="A5108" t="n">
        <v>5107</v>
      </c>
      <c r="B5108" s="26" t="n">
        <v>1128</v>
      </c>
      <c r="C5108" s="26" t="n">
        <v>303.928</v>
      </c>
    </row>
    <row r="5109">
      <c r="A5109" t="n">
        <v>5108</v>
      </c>
      <c r="B5109" s="26" t="n">
        <v>1127.78742</v>
      </c>
      <c r="C5109" s="26" t="n">
        <v>303.415</v>
      </c>
    </row>
    <row r="5110">
      <c r="A5110" t="n">
        <v>5109</v>
      </c>
      <c r="B5110" s="26" t="n">
        <v>1127.596842</v>
      </c>
      <c r="C5110" s="26" t="n">
        <v>303.415</v>
      </c>
    </row>
    <row r="5111">
      <c r="A5111" t="n">
        <v>5110</v>
      </c>
      <c r="B5111" s="26" t="n">
        <v>1127.55217</v>
      </c>
      <c r="C5111" s="26" t="n">
        <v>303.354</v>
      </c>
    </row>
    <row r="5112">
      <c r="A5112" t="n">
        <v>5111</v>
      </c>
      <c r="B5112" s="26" t="n">
        <v>1127.55217</v>
      </c>
      <c r="C5112" s="26" t="n">
        <v>303.03</v>
      </c>
    </row>
    <row r="5113">
      <c r="A5113" t="n">
        <v>5112</v>
      </c>
      <c r="B5113" s="26" t="n">
        <v>1127.549</v>
      </c>
      <c r="C5113" s="26" t="n">
        <v>303.03</v>
      </c>
    </row>
    <row r="5114">
      <c r="A5114" t="n">
        <v>5113</v>
      </c>
      <c r="B5114" s="26" t="n">
        <v>1127.493</v>
      </c>
      <c r="C5114" s="26" t="n">
        <v>302.674</v>
      </c>
    </row>
    <row r="5115">
      <c r="A5115" t="n">
        <v>5114</v>
      </c>
      <c r="B5115" s="26" t="n">
        <v>1127.2</v>
      </c>
      <c r="C5115" s="26" t="n">
        <v>302.4</v>
      </c>
    </row>
    <row r="5116">
      <c r="A5116" t="n">
        <v>5115</v>
      </c>
      <c r="B5116" s="26" t="n">
        <v>1127.2</v>
      </c>
      <c r="C5116" s="26" t="n">
        <v>302.102</v>
      </c>
    </row>
    <row r="5117">
      <c r="A5117" t="n">
        <v>5116</v>
      </c>
      <c r="B5117" s="26" t="n">
        <v>1127.2</v>
      </c>
      <c r="C5117" s="26" t="n">
        <v>301.642</v>
      </c>
    </row>
    <row r="5118">
      <c r="A5118" t="n">
        <v>5117</v>
      </c>
      <c r="B5118" s="26" t="n">
        <v>1127.2</v>
      </c>
      <c r="C5118" s="26" t="n">
        <v>301.224</v>
      </c>
    </row>
    <row r="5119">
      <c r="A5119" t="n">
        <v>5118</v>
      </c>
      <c r="B5119" s="26" t="n">
        <v>1127.2</v>
      </c>
      <c r="C5119" s="26" t="n">
        <v>301.137</v>
      </c>
    </row>
    <row r="5120">
      <c r="A5120" t="n">
        <v>5119</v>
      </c>
      <c r="B5120" s="26" t="n">
        <v>1127.015</v>
      </c>
      <c r="C5120" s="26" t="n">
        <v>301.064</v>
      </c>
    </row>
    <row r="5121">
      <c r="A5121" t="n">
        <v>5120</v>
      </c>
      <c r="B5121" s="26" t="n">
        <v>1126.988066</v>
      </c>
      <c r="C5121" s="26" t="n">
        <v>300.778</v>
      </c>
    </row>
    <row r="5122">
      <c r="A5122" t="n">
        <v>5121</v>
      </c>
      <c r="B5122" s="26" t="n">
        <v>1126.976625</v>
      </c>
      <c r="C5122" s="26" t="n">
        <v>300.675</v>
      </c>
    </row>
    <row r="5123">
      <c r="A5123" t="n">
        <v>5122</v>
      </c>
      <c r="B5123" s="26" t="n">
        <v>1126.96959</v>
      </c>
      <c r="C5123" s="26" t="n">
        <v>299.482</v>
      </c>
    </row>
    <row r="5124">
      <c r="A5124" t="n">
        <v>5123</v>
      </c>
      <c r="B5124" s="26" t="n">
        <v>1126.799954</v>
      </c>
      <c r="C5124" s="26" t="n">
        <v>299.383</v>
      </c>
    </row>
    <row r="5125">
      <c r="A5125" t="n">
        <v>5124</v>
      </c>
      <c r="B5125" s="26" t="n">
        <v>1126.676436</v>
      </c>
      <c r="C5125" s="26" t="n">
        <v>299.2</v>
      </c>
    </row>
    <row r="5126">
      <c r="A5126" t="n">
        <v>5125</v>
      </c>
      <c r="B5126" s="26" t="n">
        <v>1126.505451</v>
      </c>
      <c r="C5126" s="26" t="n">
        <v>298.815</v>
      </c>
    </row>
    <row r="5127">
      <c r="A5127" t="n">
        <v>5126</v>
      </c>
      <c r="B5127" s="26" t="n">
        <v>1126.505451</v>
      </c>
      <c r="C5127" s="26" t="n">
        <v>298.508</v>
      </c>
    </row>
    <row r="5128">
      <c r="A5128" t="n">
        <v>5127</v>
      </c>
      <c r="B5128" s="26" t="n">
        <v>1126.43</v>
      </c>
      <c r="C5128" s="26" t="n">
        <v>298.4</v>
      </c>
    </row>
    <row r="5129">
      <c r="A5129" t="n">
        <v>5128</v>
      </c>
      <c r="B5129" s="26" t="n">
        <v>1126.4</v>
      </c>
      <c r="C5129" s="26" t="n">
        <v>298.346</v>
      </c>
    </row>
    <row r="5130">
      <c r="A5130" t="n">
        <v>5129</v>
      </c>
      <c r="B5130" s="26" t="n">
        <v>1126.4</v>
      </c>
      <c r="C5130" s="26" t="n">
        <v>298.169</v>
      </c>
    </row>
    <row r="5131">
      <c r="A5131" t="n">
        <v>5130</v>
      </c>
      <c r="B5131" s="26" t="n">
        <v>1126.266</v>
      </c>
      <c r="C5131" s="26" t="n">
        <v>298.042</v>
      </c>
    </row>
    <row r="5132">
      <c r="A5132" t="n">
        <v>5131</v>
      </c>
      <c r="B5132" s="26" t="n">
        <v>1125.992</v>
      </c>
      <c r="C5132" s="26" t="n">
        <v>297.75</v>
      </c>
    </row>
    <row r="5133">
      <c r="A5133" t="n">
        <v>5132</v>
      </c>
      <c r="B5133" s="26" t="n">
        <v>1125.814767</v>
      </c>
      <c r="C5133" s="26" t="n">
        <v>297.487</v>
      </c>
    </row>
    <row r="5134">
      <c r="A5134" t="n">
        <v>5133</v>
      </c>
      <c r="B5134" s="26" t="n">
        <v>1125.6</v>
      </c>
      <c r="C5134" s="26" t="n">
        <v>296.8</v>
      </c>
    </row>
    <row r="5135">
      <c r="A5135" t="n">
        <v>5134</v>
      </c>
      <c r="B5135" s="26" t="n">
        <v>1125.5</v>
      </c>
      <c r="C5135" s="26" t="n">
        <v>296.8</v>
      </c>
    </row>
    <row r="5136">
      <c r="A5136" t="n">
        <v>5135</v>
      </c>
      <c r="B5136" s="26" t="n">
        <v>1125.488</v>
      </c>
      <c r="C5136" s="26" t="n">
        <v>296.8</v>
      </c>
    </row>
    <row r="5137">
      <c r="A5137" t="n">
        <v>5136</v>
      </c>
      <c r="B5137" s="26" t="n">
        <v>1125.341086</v>
      </c>
      <c r="C5137" s="26" t="n">
        <v>296.79</v>
      </c>
    </row>
    <row r="5138">
      <c r="A5138" t="n">
        <v>5137</v>
      </c>
      <c r="B5138" s="26" t="n">
        <v>1125.237</v>
      </c>
      <c r="C5138" s="26" t="n">
        <v>296.519</v>
      </c>
    </row>
    <row r="5139">
      <c r="A5139" t="n">
        <v>5138</v>
      </c>
      <c r="B5139" s="26" t="n">
        <v>1125.232769</v>
      </c>
      <c r="C5139" s="26" t="n">
        <v>296.274</v>
      </c>
    </row>
    <row r="5140">
      <c r="A5140" t="n">
        <v>5139</v>
      </c>
      <c r="B5140" s="26" t="n">
        <v>1124.8</v>
      </c>
      <c r="C5140" s="26" t="n">
        <v>296.044</v>
      </c>
    </row>
    <row r="5141">
      <c r="A5141" t="n">
        <v>5140</v>
      </c>
      <c r="B5141" s="26" t="n">
        <v>1124.637</v>
      </c>
      <c r="C5141" s="26" t="n">
        <v>296</v>
      </c>
    </row>
    <row r="5142">
      <c r="A5142" t="n">
        <v>5141</v>
      </c>
      <c r="B5142" s="26" t="n">
        <v>1124.229548</v>
      </c>
      <c r="C5142" s="26" t="n">
        <v>296</v>
      </c>
    </row>
    <row r="5143">
      <c r="A5143" t="n">
        <v>5142</v>
      </c>
      <c r="B5143" s="26" t="n">
        <v>1124.176119</v>
      </c>
      <c r="C5143" s="26" t="n">
        <v>295.957</v>
      </c>
    </row>
    <row r="5144">
      <c r="A5144" t="n">
        <v>5143</v>
      </c>
      <c r="B5144" s="26" t="n">
        <v>1124</v>
      </c>
      <c r="C5144" s="26" t="n">
        <v>295.646</v>
      </c>
    </row>
    <row r="5145">
      <c r="A5145" t="n">
        <v>5144</v>
      </c>
      <c r="B5145" s="26" t="n">
        <v>1123.87457</v>
      </c>
      <c r="C5145" s="26" t="n">
        <v>293.601</v>
      </c>
    </row>
    <row r="5146">
      <c r="A5146" t="n">
        <v>5145</v>
      </c>
      <c r="B5146" s="26" t="n">
        <v>1123.87457</v>
      </c>
      <c r="C5146" s="26" t="n">
        <v>293.6</v>
      </c>
    </row>
    <row r="5147">
      <c r="A5147" t="n">
        <v>5146</v>
      </c>
      <c r="B5147" s="26" t="n">
        <v>1123.87457</v>
      </c>
      <c r="C5147" s="26" t="n">
        <v>293.36</v>
      </c>
    </row>
    <row r="5148">
      <c r="A5148" t="n">
        <v>5147</v>
      </c>
      <c r="B5148" s="26" t="n">
        <v>1123.825</v>
      </c>
      <c r="C5148" s="26" t="n">
        <v>292.8</v>
      </c>
    </row>
    <row r="5149">
      <c r="A5149" t="n">
        <v>5148</v>
      </c>
      <c r="B5149" s="26" t="n">
        <v>1123.750485</v>
      </c>
      <c r="C5149" s="26" t="n">
        <v>292.668</v>
      </c>
    </row>
    <row r="5150">
      <c r="A5150" t="n">
        <v>5149</v>
      </c>
      <c r="B5150" s="26" t="n">
        <v>1123.490746</v>
      </c>
      <c r="C5150" s="26" t="n">
        <v>292.657</v>
      </c>
    </row>
    <row r="5151">
      <c r="A5151" t="n">
        <v>5150</v>
      </c>
      <c r="B5151" s="26" t="n">
        <v>1123.163155</v>
      </c>
      <c r="C5151" s="26" t="n">
        <v>292.326</v>
      </c>
    </row>
    <row r="5152">
      <c r="A5152" t="n">
        <v>5151</v>
      </c>
      <c r="B5152" s="26" t="n">
        <v>1122.815513</v>
      </c>
      <c r="C5152" s="26" t="n">
        <v>292</v>
      </c>
    </row>
    <row r="5153">
      <c r="A5153" t="n">
        <v>5152</v>
      </c>
      <c r="B5153" s="26" t="n">
        <v>1122.777</v>
      </c>
      <c r="C5153" s="26" t="n">
        <v>292</v>
      </c>
    </row>
    <row r="5154">
      <c r="A5154" t="n">
        <v>5153</v>
      </c>
      <c r="B5154" s="26" t="n">
        <v>1122.775</v>
      </c>
      <c r="C5154" s="26" t="n">
        <v>291.42</v>
      </c>
    </row>
    <row r="5155">
      <c r="A5155" t="n">
        <v>5154</v>
      </c>
      <c r="B5155" s="26" t="n">
        <v>1122.711</v>
      </c>
      <c r="C5155" s="26" t="n">
        <v>291.2</v>
      </c>
    </row>
    <row r="5156">
      <c r="A5156" t="n">
        <v>5155</v>
      </c>
      <c r="B5156" s="26" t="n">
        <v>1122.675671</v>
      </c>
      <c r="C5156" s="26" t="n">
        <v>291.2</v>
      </c>
    </row>
    <row r="5157">
      <c r="A5157" t="n">
        <v>5156</v>
      </c>
      <c r="B5157" s="26" t="n">
        <v>1122.644528</v>
      </c>
      <c r="C5157" s="26" t="n">
        <v>289.913</v>
      </c>
    </row>
    <row r="5158">
      <c r="A5158" t="n">
        <v>5157</v>
      </c>
      <c r="B5158" s="26" t="n">
        <v>1122.631232</v>
      </c>
      <c r="C5158" s="26" t="n">
        <v>289.798</v>
      </c>
    </row>
    <row r="5159">
      <c r="A5159" t="n">
        <v>5158</v>
      </c>
      <c r="B5159" s="26" t="n">
        <v>1122.521</v>
      </c>
      <c r="C5159" s="26" t="n">
        <v>288.8</v>
      </c>
    </row>
    <row r="5160">
      <c r="A5160" t="n">
        <v>5159</v>
      </c>
      <c r="B5160" s="26" t="n">
        <v>1122.40353</v>
      </c>
      <c r="C5160" s="26" t="n">
        <v>288.685</v>
      </c>
    </row>
    <row r="5161">
      <c r="A5161" t="n">
        <v>5160</v>
      </c>
      <c r="B5161" s="26" t="n">
        <v>1122.4</v>
      </c>
      <c r="C5161" s="26" t="n">
        <v>287.803</v>
      </c>
    </row>
    <row r="5162">
      <c r="A5162" t="n">
        <v>5161</v>
      </c>
      <c r="B5162" s="26" t="n">
        <v>1122.4</v>
      </c>
      <c r="C5162" s="26" t="n">
        <v>287.467</v>
      </c>
    </row>
    <row r="5163">
      <c r="A5163" t="n">
        <v>5162</v>
      </c>
      <c r="B5163" s="26" t="n">
        <v>1122.4</v>
      </c>
      <c r="C5163" s="26" t="n">
        <v>287.2</v>
      </c>
    </row>
    <row r="5164">
      <c r="A5164" t="n">
        <v>5163</v>
      </c>
      <c r="B5164" s="26" t="n">
        <v>1122.361347</v>
      </c>
      <c r="C5164" s="26" t="n">
        <v>287.2</v>
      </c>
    </row>
    <row r="5165">
      <c r="A5165" t="n">
        <v>5164</v>
      </c>
      <c r="B5165" s="26" t="n">
        <v>1121.898733</v>
      </c>
      <c r="C5165" s="26" t="n">
        <v>286.432</v>
      </c>
    </row>
    <row r="5166">
      <c r="A5166" t="n">
        <v>5165</v>
      </c>
      <c r="B5166" s="26" t="n">
        <v>1121.660303</v>
      </c>
      <c r="C5166" s="26" t="n">
        <v>286.02</v>
      </c>
    </row>
    <row r="5167">
      <c r="A5167" t="n">
        <v>5166</v>
      </c>
      <c r="B5167" s="26" t="n">
        <v>1121.6</v>
      </c>
      <c r="C5167" s="26" t="n">
        <v>285.764</v>
      </c>
    </row>
    <row r="5168">
      <c r="A5168" t="n">
        <v>5167</v>
      </c>
      <c r="B5168" s="26" t="n">
        <v>1121.6</v>
      </c>
      <c r="C5168" s="26" t="n">
        <v>285.6</v>
      </c>
    </row>
    <row r="5169">
      <c r="A5169" t="n">
        <v>5168</v>
      </c>
      <c r="B5169" s="26" t="n">
        <v>1121.6</v>
      </c>
      <c r="C5169" s="26" t="n">
        <v>285.513</v>
      </c>
    </row>
    <row r="5170">
      <c r="A5170" t="n">
        <v>5169</v>
      </c>
      <c r="B5170" s="26" t="n">
        <v>1121.6</v>
      </c>
      <c r="C5170" s="26" t="n">
        <v>285.341</v>
      </c>
    </row>
    <row r="5171">
      <c r="A5171" t="n">
        <v>5170</v>
      </c>
      <c r="B5171" s="26" t="n">
        <v>1121.6</v>
      </c>
      <c r="C5171" s="26" t="n">
        <v>285.153</v>
      </c>
    </row>
    <row r="5172">
      <c r="A5172" t="n">
        <v>5171</v>
      </c>
      <c r="B5172" s="26" t="n">
        <v>1121.586</v>
      </c>
      <c r="C5172" s="26" t="n">
        <v>285.136</v>
      </c>
    </row>
    <row r="5173">
      <c r="A5173" t="n">
        <v>5172</v>
      </c>
      <c r="B5173" s="26" t="n">
        <v>1121.516091</v>
      </c>
      <c r="C5173" s="26" t="n">
        <v>284.8</v>
      </c>
    </row>
    <row r="5174">
      <c r="A5174" t="n">
        <v>5173</v>
      </c>
      <c r="B5174" s="26" t="n">
        <v>1121.271748</v>
      </c>
      <c r="C5174" s="26" t="n">
        <v>284.745</v>
      </c>
    </row>
    <row r="5175">
      <c r="A5175" t="n">
        <v>5174</v>
      </c>
      <c r="B5175" s="26" t="n">
        <v>1121.122125</v>
      </c>
      <c r="C5175" s="26" t="n">
        <v>284.359</v>
      </c>
    </row>
    <row r="5176">
      <c r="A5176" t="n">
        <v>5175</v>
      </c>
      <c r="B5176" s="26" t="n">
        <v>1120.8</v>
      </c>
      <c r="C5176" s="26" t="n">
        <v>284.257</v>
      </c>
    </row>
    <row r="5177">
      <c r="A5177" t="n">
        <v>5176</v>
      </c>
      <c r="B5177" s="26" t="n">
        <v>1120.19697</v>
      </c>
      <c r="C5177" s="26" t="n">
        <v>283.722</v>
      </c>
    </row>
    <row r="5178">
      <c r="A5178" t="n">
        <v>5177</v>
      </c>
      <c r="B5178" s="26" t="n">
        <v>1120.160334</v>
      </c>
      <c r="C5178" s="26" t="n">
        <v>283.692</v>
      </c>
    </row>
    <row r="5179">
      <c r="A5179" t="n">
        <v>5178</v>
      </c>
      <c r="B5179" s="26" t="n">
        <v>1120.118574</v>
      </c>
      <c r="C5179" s="26" t="n">
        <v>283.582</v>
      </c>
    </row>
    <row r="5180">
      <c r="A5180" t="n">
        <v>5179</v>
      </c>
      <c r="B5180" s="26" t="n">
        <v>1120</v>
      </c>
      <c r="C5180" s="26" t="n">
        <v>283.525</v>
      </c>
    </row>
    <row r="5181">
      <c r="A5181" t="n">
        <v>5180</v>
      </c>
      <c r="B5181" s="26" t="n">
        <v>1120</v>
      </c>
      <c r="C5181" s="26" t="n">
        <v>283.355</v>
      </c>
    </row>
    <row r="5182">
      <c r="A5182" t="n">
        <v>5181</v>
      </c>
      <c r="B5182" s="26" t="n">
        <v>1120</v>
      </c>
      <c r="C5182" s="26" t="n">
        <v>282.805</v>
      </c>
    </row>
    <row r="5183">
      <c r="A5183" t="n">
        <v>5182</v>
      </c>
      <c r="B5183" s="26" t="n">
        <v>1119.86</v>
      </c>
      <c r="C5183" s="26" t="n">
        <v>282.4</v>
      </c>
    </row>
    <row r="5184">
      <c r="A5184" t="n">
        <v>5183</v>
      </c>
      <c r="B5184" s="26" t="n">
        <v>1119.46145</v>
      </c>
      <c r="C5184" s="26" t="n">
        <v>282.155</v>
      </c>
    </row>
    <row r="5185">
      <c r="A5185" t="n">
        <v>5184</v>
      </c>
      <c r="B5185" s="26" t="n">
        <v>1119.46145</v>
      </c>
      <c r="C5185" s="26" t="n">
        <v>282.151</v>
      </c>
    </row>
    <row r="5186">
      <c r="A5186" t="n">
        <v>5185</v>
      </c>
      <c r="B5186" s="26" t="n">
        <v>1119.408</v>
      </c>
      <c r="C5186" s="26" t="n">
        <v>281.693</v>
      </c>
    </row>
    <row r="5187">
      <c r="A5187" t="n">
        <v>5186</v>
      </c>
      <c r="B5187" s="26" t="n">
        <v>1119.297797</v>
      </c>
      <c r="C5187" s="26" t="n">
        <v>281.691</v>
      </c>
    </row>
    <row r="5188">
      <c r="A5188" t="n">
        <v>5187</v>
      </c>
      <c r="B5188" s="26" t="n">
        <v>1119.2</v>
      </c>
      <c r="C5188" s="26" t="n">
        <v>280.8</v>
      </c>
    </row>
    <row r="5189">
      <c r="A5189" t="n">
        <v>5188</v>
      </c>
      <c r="B5189" s="26" t="n">
        <v>1119.019218</v>
      </c>
      <c r="C5189" s="26" t="n">
        <v>280.475</v>
      </c>
    </row>
    <row r="5190">
      <c r="A5190" t="n">
        <v>5189</v>
      </c>
      <c r="B5190" s="26" t="n">
        <v>1118.791291</v>
      </c>
      <c r="C5190" s="26" t="n">
        <v>280.045</v>
      </c>
    </row>
    <row r="5191">
      <c r="A5191" t="n">
        <v>5190</v>
      </c>
      <c r="B5191" s="26" t="n">
        <v>1118.789246</v>
      </c>
      <c r="C5191" s="26" t="n">
        <v>279.989</v>
      </c>
    </row>
    <row r="5192">
      <c r="A5192" t="n">
        <v>5191</v>
      </c>
      <c r="B5192" s="26" t="n">
        <v>1118.718853</v>
      </c>
      <c r="C5192" s="26" t="n">
        <v>279.708</v>
      </c>
    </row>
    <row r="5193">
      <c r="A5193" t="n">
        <v>5192</v>
      </c>
      <c r="B5193" s="26" t="n">
        <v>1118.58</v>
      </c>
      <c r="C5193" s="26" t="n">
        <v>279.2</v>
      </c>
    </row>
    <row r="5194">
      <c r="A5194" t="n">
        <v>5193</v>
      </c>
      <c r="B5194" s="26" t="n">
        <v>1118.4</v>
      </c>
      <c r="C5194" s="26" t="n">
        <v>279.073</v>
      </c>
    </row>
    <row r="5195">
      <c r="A5195" t="n">
        <v>5194</v>
      </c>
      <c r="B5195" s="26" t="n">
        <v>1118.4</v>
      </c>
      <c r="C5195" s="26" t="n">
        <v>278.921</v>
      </c>
    </row>
    <row r="5196">
      <c r="A5196" t="n">
        <v>5195</v>
      </c>
      <c r="B5196" s="26" t="n">
        <v>1118.4</v>
      </c>
      <c r="C5196" s="26" t="n">
        <v>278.613</v>
      </c>
    </row>
    <row r="5197">
      <c r="A5197" t="n">
        <v>5196</v>
      </c>
      <c r="B5197" s="26" t="n">
        <v>1118.4</v>
      </c>
      <c r="C5197" s="26" t="n">
        <v>278.458</v>
      </c>
    </row>
    <row r="5198">
      <c r="A5198" t="n">
        <v>5197</v>
      </c>
      <c r="B5198" s="26" t="n">
        <v>1118.169759</v>
      </c>
      <c r="C5198" s="26" t="n">
        <v>278.385</v>
      </c>
    </row>
    <row r="5199">
      <c r="A5199" t="n">
        <v>5198</v>
      </c>
      <c r="B5199" s="26" t="n">
        <v>1118.034183</v>
      </c>
      <c r="C5199" s="26" t="n">
        <v>276</v>
      </c>
    </row>
    <row r="5200">
      <c r="A5200" t="n">
        <v>5199</v>
      </c>
      <c r="B5200" s="26" t="n">
        <v>1117.6</v>
      </c>
      <c r="C5200" s="26" t="n">
        <v>275.2</v>
      </c>
    </row>
    <row r="5201">
      <c r="A5201" t="n">
        <v>5200</v>
      </c>
      <c r="B5201" s="26" t="n">
        <v>1117.52656</v>
      </c>
      <c r="C5201" s="26" t="n">
        <v>274.95</v>
      </c>
    </row>
    <row r="5202">
      <c r="A5202" t="n">
        <v>5201</v>
      </c>
      <c r="B5202" s="26" t="n">
        <v>1117.404</v>
      </c>
      <c r="C5202" s="26" t="n">
        <v>274.894</v>
      </c>
    </row>
    <row r="5203">
      <c r="A5203" t="n">
        <v>5202</v>
      </c>
      <c r="B5203" s="26" t="n">
        <v>1117.237295</v>
      </c>
      <c r="C5203" s="26" t="n">
        <v>274.653</v>
      </c>
    </row>
    <row r="5204">
      <c r="A5204" t="n">
        <v>5203</v>
      </c>
      <c r="B5204" s="26" t="n">
        <v>1117.237295</v>
      </c>
      <c r="C5204" s="26" t="n">
        <v>274.459</v>
      </c>
    </row>
    <row r="5205">
      <c r="A5205" t="n">
        <v>5204</v>
      </c>
      <c r="B5205" s="26" t="n">
        <v>1117.132</v>
      </c>
      <c r="C5205" s="26" t="n">
        <v>274.4</v>
      </c>
    </row>
    <row r="5206">
      <c r="A5206" t="n">
        <v>5205</v>
      </c>
      <c r="B5206" s="26" t="n">
        <v>1117.045</v>
      </c>
      <c r="C5206" s="26" t="n">
        <v>274.292</v>
      </c>
    </row>
    <row r="5207">
      <c r="A5207" t="n">
        <v>5206</v>
      </c>
      <c r="B5207" s="26" t="n">
        <v>1117.001135</v>
      </c>
      <c r="C5207" s="26" t="n">
        <v>273.571</v>
      </c>
    </row>
    <row r="5208">
      <c r="A5208" t="n">
        <v>5207</v>
      </c>
      <c r="B5208" s="26" t="n">
        <v>1116.8</v>
      </c>
      <c r="C5208" s="26" t="n">
        <v>273.554</v>
      </c>
    </row>
    <row r="5209">
      <c r="A5209" t="n">
        <v>5208</v>
      </c>
      <c r="B5209" s="26" t="n">
        <v>1116.460166</v>
      </c>
      <c r="C5209" s="26" t="n">
        <v>273.382</v>
      </c>
    </row>
    <row r="5210">
      <c r="A5210" t="n">
        <v>5209</v>
      </c>
      <c r="B5210" s="26" t="n">
        <v>1116.444</v>
      </c>
      <c r="C5210" s="26" t="n">
        <v>273.352</v>
      </c>
    </row>
    <row r="5211">
      <c r="A5211" t="n">
        <v>5210</v>
      </c>
      <c r="B5211" s="26" t="n">
        <v>1116.440407</v>
      </c>
      <c r="C5211" s="26" t="n">
        <v>272.758</v>
      </c>
    </row>
    <row r="5212">
      <c r="A5212" t="n">
        <v>5211</v>
      </c>
      <c r="B5212" s="26" t="n">
        <v>1115.643519</v>
      </c>
      <c r="C5212" s="26" t="n">
        <v>272.738</v>
      </c>
    </row>
    <row r="5213">
      <c r="A5213" t="n">
        <v>5212</v>
      </c>
      <c r="B5213" s="26" t="n">
        <v>1115.513216</v>
      </c>
      <c r="C5213" s="26" t="n">
        <v>272.392</v>
      </c>
    </row>
    <row r="5214">
      <c r="A5214" t="n">
        <v>5213</v>
      </c>
      <c r="B5214" s="26" t="n">
        <v>1115.506</v>
      </c>
      <c r="C5214" s="26" t="n">
        <v>272</v>
      </c>
    </row>
    <row r="5215">
      <c r="A5215" t="n">
        <v>5214</v>
      </c>
      <c r="B5215" s="26" t="n">
        <v>1115.454508</v>
      </c>
      <c r="C5215" s="26" t="n">
        <v>272</v>
      </c>
    </row>
    <row r="5216">
      <c r="A5216" t="n">
        <v>5215</v>
      </c>
      <c r="B5216" s="26" t="n">
        <v>1115.2</v>
      </c>
      <c r="C5216" s="26" t="n">
        <v>271.302</v>
      </c>
    </row>
    <row r="5217">
      <c r="A5217" t="n">
        <v>5216</v>
      </c>
      <c r="B5217" s="26" t="n">
        <v>1115.2</v>
      </c>
      <c r="C5217" s="26" t="n">
        <v>271.076</v>
      </c>
    </row>
    <row r="5218">
      <c r="A5218" t="n">
        <v>5217</v>
      </c>
      <c r="B5218" s="26" t="n">
        <v>1115.148544</v>
      </c>
      <c r="C5218" s="26" t="n">
        <v>270.446</v>
      </c>
    </row>
    <row r="5219">
      <c r="A5219" t="n">
        <v>5218</v>
      </c>
      <c r="B5219" s="26" t="n">
        <v>1114.978</v>
      </c>
      <c r="C5219" s="26" t="n">
        <v>270.4</v>
      </c>
    </row>
    <row r="5220">
      <c r="A5220" t="n">
        <v>5219</v>
      </c>
      <c r="B5220" s="26" t="n">
        <v>1114.90629</v>
      </c>
      <c r="C5220" s="26" t="n">
        <v>270.282</v>
      </c>
    </row>
    <row r="5221">
      <c r="A5221" t="n">
        <v>5220</v>
      </c>
      <c r="B5221" s="26" t="n">
        <v>1114.771</v>
      </c>
      <c r="C5221" s="26" t="n">
        <v>269.6</v>
      </c>
    </row>
    <row r="5222">
      <c r="A5222" t="n">
        <v>5221</v>
      </c>
      <c r="B5222" s="26" t="n">
        <v>1114.766</v>
      </c>
      <c r="C5222" s="26" t="n">
        <v>269.57</v>
      </c>
    </row>
    <row r="5223">
      <c r="A5223" t="n">
        <v>5222</v>
      </c>
      <c r="B5223" s="26" t="n">
        <v>1114.304162</v>
      </c>
      <c r="C5223" s="26" t="n">
        <v>269.348</v>
      </c>
    </row>
    <row r="5224">
      <c r="A5224" t="n">
        <v>5223</v>
      </c>
      <c r="B5224" s="26" t="n">
        <v>1114.129351</v>
      </c>
      <c r="C5224" s="26" t="n">
        <v>269.075</v>
      </c>
    </row>
    <row r="5225">
      <c r="A5225" t="n">
        <v>5224</v>
      </c>
      <c r="B5225" s="26" t="n">
        <v>1114.082</v>
      </c>
      <c r="C5225" s="26" t="n">
        <v>268</v>
      </c>
    </row>
    <row r="5226">
      <c r="A5226" t="n">
        <v>5225</v>
      </c>
      <c r="B5226" s="26" t="n">
        <v>1114.07314</v>
      </c>
      <c r="C5226" s="26" t="n">
        <v>268</v>
      </c>
    </row>
    <row r="5227">
      <c r="A5227" t="n">
        <v>5226</v>
      </c>
      <c r="B5227" s="26" t="n">
        <v>1114.07314</v>
      </c>
      <c r="C5227" s="26" t="n">
        <v>267.577</v>
      </c>
    </row>
    <row r="5228">
      <c r="A5228" t="n">
        <v>5227</v>
      </c>
      <c r="B5228" s="26" t="n">
        <v>1114.049742</v>
      </c>
      <c r="C5228" s="26" t="n">
        <v>267.284</v>
      </c>
    </row>
    <row r="5229">
      <c r="A5229" t="n">
        <v>5228</v>
      </c>
      <c r="B5229" s="26" t="n">
        <v>1114.049742</v>
      </c>
      <c r="C5229" s="26" t="n">
        <v>267.242</v>
      </c>
    </row>
    <row r="5230">
      <c r="A5230" t="n">
        <v>5229</v>
      </c>
      <c r="B5230" s="26" t="n">
        <v>1113.884312</v>
      </c>
      <c r="C5230" s="26" t="n">
        <v>266.91</v>
      </c>
    </row>
    <row r="5231">
      <c r="A5231" t="n">
        <v>5230</v>
      </c>
      <c r="B5231" s="26" t="n">
        <v>1113.713</v>
      </c>
      <c r="C5231" s="26" t="n">
        <v>266.57</v>
      </c>
    </row>
    <row r="5232">
      <c r="A5232" t="n">
        <v>5231</v>
      </c>
      <c r="B5232" s="26" t="n">
        <v>1113.621</v>
      </c>
      <c r="C5232" s="26" t="n">
        <v>266.4</v>
      </c>
    </row>
    <row r="5233">
      <c r="A5233" t="n">
        <v>5232</v>
      </c>
      <c r="B5233" s="26" t="n">
        <v>1113.6</v>
      </c>
      <c r="C5233" s="26" t="n">
        <v>265.998</v>
      </c>
    </row>
    <row r="5234">
      <c r="A5234" t="n">
        <v>5233</v>
      </c>
      <c r="B5234" s="26" t="n">
        <v>1113.57729</v>
      </c>
      <c r="C5234" s="26" t="n">
        <v>264.8</v>
      </c>
    </row>
    <row r="5235">
      <c r="A5235" t="n">
        <v>5234</v>
      </c>
      <c r="B5235" s="26" t="n">
        <v>1113.5542</v>
      </c>
      <c r="C5235" s="26" t="n">
        <v>264</v>
      </c>
    </row>
    <row r="5236">
      <c r="A5236" t="n">
        <v>5235</v>
      </c>
      <c r="B5236" s="26" t="n">
        <v>1113.352413</v>
      </c>
      <c r="C5236" s="26" t="n">
        <v>263.749</v>
      </c>
    </row>
    <row r="5237">
      <c r="A5237" t="n">
        <v>5236</v>
      </c>
      <c r="B5237" s="26" t="n">
        <v>1113.252854</v>
      </c>
      <c r="C5237" s="26" t="n">
        <v>263.495</v>
      </c>
    </row>
    <row r="5238">
      <c r="A5238" t="n">
        <v>5237</v>
      </c>
      <c r="B5238" s="26" t="n">
        <v>1113.066482</v>
      </c>
      <c r="C5238" s="26" t="n">
        <v>263.399</v>
      </c>
    </row>
    <row r="5239">
      <c r="A5239" t="n">
        <v>5238</v>
      </c>
      <c r="B5239" s="26" t="n">
        <v>1113.057616</v>
      </c>
      <c r="C5239" s="26" t="n">
        <v>262.477</v>
      </c>
    </row>
    <row r="5240">
      <c r="A5240" t="n">
        <v>5239</v>
      </c>
      <c r="B5240" s="26" t="n">
        <v>1112.8</v>
      </c>
      <c r="C5240" s="26" t="n">
        <v>261.828</v>
      </c>
    </row>
    <row r="5241">
      <c r="A5241" t="n">
        <v>5240</v>
      </c>
      <c r="B5241" s="26" t="n">
        <v>1112.691772</v>
      </c>
      <c r="C5241" s="26" t="n">
        <v>261.602</v>
      </c>
    </row>
    <row r="5242">
      <c r="A5242" t="n">
        <v>5241</v>
      </c>
      <c r="B5242" s="26" t="n">
        <v>1112.575475</v>
      </c>
      <c r="C5242" s="26" t="n">
        <v>261.6</v>
      </c>
    </row>
    <row r="5243">
      <c r="A5243" t="n">
        <v>5242</v>
      </c>
      <c r="B5243" s="26" t="n">
        <v>1112.401685</v>
      </c>
      <c r="C5243" s="26" t="n">
        <v>260.8</v>
      </c>
    </row>
    <row r="5244">
      <c r="A5244" t="n">
        <v>5243</v>
      </c>
      <c r="B5244" s="26" t="n">
        <v>1112.083971</v>
      </c>
      <c r="C5244" s="26" t="n">
        <v>260.582</v>
      </c>
    </row>
    <row r="5245">
      <c r="A5245" t="n">
        <v>5244</v>
      </c>
      <c r="B5245" s="26" t="n">
        <v>1112.001089</v>
      </c>
      <c r="C5245" s="26" t="n">
        <v>260.404</v>
      </c>
    </row>
    <row r="5246">
      <c r="A5246" t="n">
        <v>5245</v>
      </c>
      <c r="B5246" s="26" t="n">
        <v>1112</v>
      </c>
      <c r="C5246" s="26" t="n">
        <v>260.35</v>
      </c>
    </row>
    <row r="5247">
      <c r="A5247" t="n">
        <v>5246</v>
      </c>
      <c r="B5247" s="26" t="n">
        <v>1111.595</v>
      </c>
      <c r="C5247" s="26" t="n">
        <v>260.274</v>
      </c>
    </row>
    <row r="5248">
      <c r="A5248" t="n">
        <v>5247</v>
      </c>
      <c r="B5248" s="26" t="n">
        <v>1111.310405</v>
      </c>
      <c r="C5248" s="26" t="n">
        <v>259.2</v>
      </c>
    </row>
    <row r="5249">
      <c r="A5249" t="n">
        <v>5248</v>
      </c>
      <c r="B5249" s="26" t="n">
        <v>1111.2</v>
      </c>
      <c r="C5249" s="26" t="n">
        <v>259.01</v>
      </c>
    </row>
    <row r="5250">
      <c r="A5250" t="n">
        <v>5249</v>
      </c>
      <c r="B5250" s="26" t="n">
        <v>1111.2</v>
      </c>
      <c r="C5250" s="26" t="n">
        <v>258.742</v>
      </c>
    </row>
    <row r="5251">
      <c r="A5251" t="n">
        <v>5250</v>
      </c>
      <c r="B5251" s="26" t="n">
        <v>1111.2</v>
      </c>
      <c r="C5251" s="26" t="n">
        <v>258.72</v>
      </c>
    </row>
    <row r="5252">
      <c r="A5252" t="n">
        <v>5251</v>
      </c>
      <c r="B5252" s="26" t="n">
        <v>1111.021599</v>
      </c>
      <c r="C5252" s="26" t="n">
        <v>258.03</v>
      </c>
    </row>
    <row r="5253">
      <c r="A5253" t="n">
        <v>5252</v>
      </c>
      <c r="B5253" s="26" t="n">
        <v>1110.796</v>
      </c>
      <c r="C5253" s="26" t="n">
        <v>257.996</v>
      </c>
    </row>
    <row r="5254">
      <c r="A5254" t="n">
        <v>5253</v>
      </c>
      <c r="B5254" s="26" t="n">
        <v>1110.708</v>
      </c>
      <c r="C5254" s="26" t="n">
        <v>257.803</v>
      </c>
    </row>
    <row r="5255">
      <c r="A5255" t="n">
        <v>5254</v>
      </c>
      <c r="B5255" s="26" t="n">
        <v>1110.619721</v>
      </c>
      <c r="C5255" s="26" t="n">
        <v>257.187</v>
      </c>
    </row>
    <row r="5256">
      <c r="A5256" t="n">
        <v>5255</v>
      </c>
      <c r="B5256" s="26" t="n">
        <v>1110.619721</v>
      </c>
      <c r="C5256" s="26" t="n">
        <v>257.066</v>
      </c>
    </row>
    <row r="5257">
      <c r="A5257" t="n">
        <v>5256</v>
      </c>
      <c r="B5257" s="26" t="n">
        <v>1110.192</v>
      </c>
      <c r="C5257" s="26" t="n">
        <v>256.918</v>
      </c>
    </row>
    <row r="5258">
      <c r="A5258" t="n">
        <v>5257</v>
      </c>
      <c r="B5258" s="26" t="n">
        <v>1109.910906</v>
      </c>
      <c r="C5258" s="26" t="n">
        <v>256.287</v>
      </c>
    </row>
    <row r="5259">
      <c r="A5259" t="n">
        <v>5258</v>
      </c>
      <c r="B5259" s="26" t="n">
        <v>1109.89969</v>
      </c>
      <c r="C5259" s="26" t="n">
        <v>256.26</v>
      </c>
    </row>
    <row r="5260">
      <c r="A5260" t="n">
        <v>5259</v>
      </c>
      <c r="B5260" s="26" t="n">
        <v>1109.795162</v>
      </c>
      <c r="C5260" s="26" t="n">
        <v>256.165</v>
      </c>
    </row>
    <row r="5261">
      <c r="A5261" t="n">
        <v>5260</v>
      </c>
      <c r="B5261" s="26" t="n">
        <v>1109.747989</v>
      </c>
      <c r="C5261" s="26" t="n">
        <v>256.04</v>
      </c>
    </row>
    <row r="5262">
      <c r="A5262" t="n">
        <v>5261</v>
      </c>
      <c r="B5262" s="26" t="n">
        <v>1109.6</v>
      </c>
      <c r="C5262" s="26" t="n">
        <v>255.553</v>
      </c>
    </row>
    <row r="5263">
      <c r="A5263" t="n">
        <v>5262</v>
      </c>
      <c r="B5263" s="26" t="n">
        <v>1109.6</v>
      </c>
      <c r="C5263" s="26" t="n">
        <v>255.342</v>
      </c>
    </row>
    <row r="5264">
      <c r="A5264" t="n">
        <v>5263</v>
      </c>
      <c r="B5264" s="26" t="n">
        <v>1109.6</v>
      </c>
      <c r="C5264" s="26" t="n">
        <v>255.2</v>
      </c>
    </row>
    <row r="5265">
      <c r="A5265" t="n">
        <v>5264</v>
      </c>
      <c r="B5265" s="26" t="n">
        <v>1109.428</v>
      </c>
      <c r="C5265" s="26" t="n">
        <v>254.949</v>
      </c>
    </row>
    <row r="5266">
      <c r="A5266" t="n">
        <v>5265</v>
      </c>
      <c r="B5266" s="26" t="n">
        <v>1109.305536</v>
      </c>
      <c r="C5266" s="26" t="n">
        <v>254.862</v>
      </c>
    </row>
    <row r="5267">
      <c r="A5267" t="n">
        <v>5266</v>
      </c>
      <c r="B5267" s="26" t="n">
        <v>1109.16417</v>
      </c>
      <c r="C5267" s="26" t="n">
        <v>254.707</v>
      </c>
    </row>
    <row r="5268">
      <c r="A5268" t="n">
        <v>5267</v>
      </c>
      <c r="B5268" s="26" t="n">
        <v>1108.8</v>
      </c>
      <c r="C5268" s="26" t="n">
        <v>254.4</v>
      </c>
    </row>
    <row r="5269">
      <c r="A5269" t="n">
        <v>5268</v>
      </c>
      <c r="B5269" s="26" t="n">
        <v>1108.431</v>
      </c>
      <c r="C5269" s="26" t="n">
        <v>254.111</v>
      </c>
    </row>
    <row r="5270">
      <c r="A5270" t="n">
        <v>5269</v>
      </c>
      <c r="B5270" s="26" t="n">
        <v>1108</v>
      </c>
      <c r="C5270" s="26" t="n">
        <v>253.784</v>
      </c>
    </row>
    <row r="5271">
      <c r="A5271" t="n">
        <v>5270</v>
      </c>
      <c r="B5271" s="26" t="n">
        <v>1108</v>
      </c>
      <c r="C5271" s="26" t="n">
        <v>252.956</v>
      </c>
    </row>
    <row r="5272">
      <c r="A5272" t="n">
        <v>5271</v>
      </c>
      <c r="B5272" s="26" t="n">
        <v>1107.674636</v>
      </c>
      <c r="C5272" s="26" t="n">
        <v>252.068</v>
      </c>
    </row>
    <row r="5273">
      <c r="A5273" t="n">
        <v>5272</v>
      </c>
      <c r="B5273" s="26" t="n">
        <v>1107.509838</v>
      </c>
      <c r="C5273" s="26" t="n">
        <v>251.724</v>
      </c>
    </row>
    <row r="5274">
      <c r="A5274" t="n">
        <v>5273</v>
      </c>
      <c r="B5274" s="26" t="n">
        <v>1107.341673</v>
      </c>
      <c r="C5274" s="26" t="n">
        <v>251.69</v>
      </c>
    </row>
    <row r="5275">
      <c r="A5275" t="n">
        <v>5274</v>
      </c>
      <c r="B5275" s="26" t="n">
        <v>1107.2</v>
      </c>
      <c r="C5275" s="26" t="n">
        <v>251.409</v>
      </c>
    </row>
    <row r="5276">
      <c r="A5276" t="n">
        <v>5275</v>
      </c>
      <c r="B5276" s="26" t="n">
        <v>1106.893143</v>
      </c>
      <c r="C5276" s="26" t="n">
        <v>251.091</v>
      </c>
    </row>
    <row r="5277">
      <c r="A5277" t="n">
        <v>5276</v>
      </c>
      <c r="B5277" s="26" t="n">
        <v>1106.877748</v>
      </c>
      <c r="C5277" s="26" t="n">
        <v>250.546</v>
      </c>
    </row>
    <row r="5278">
      <c r="A5278" t="n">
        <v>5277</v>
      </c>
      <c r="B5278" s="26" t="n">
        <v>1106.751</v>
      </c>
      <c r="C5278" s="26" t="n">
        <v>250.096</v>
      </c>
    </row>
    <row r="5279">
      <c r="A5279" t="n">
        <v>5278</v>
      </c>
      <c r="B5279" s="26" t="n">
        <v>1106.567</v>
      </c>
      <c r="C5279" s="26" t="n">
        <v>249.587</v>
      </c>
    </row>
    <row r="5280">
      <c r="A5280" t="n">
        <v>5279</v>
      </c>
      <c r="B5280" s="26" t="n">
        <v>1106.523843</v>
      </c>
      <c r="C5280" s="26" t="n">
        <v>248.78</v>
      </c>
    </row>
    <row r="5281">
      <c r="A5281" t="n">
        <v>5280</v>
      </c>
      <c r="B5281" s="26" t="n">
        <v>1106.523843</v>
      </c>
      <c r="C5281" s="26" t="n">
        <v>247.843</v>
      </c>
    </row>
    <row r="5282">
      <c r="A5282" t="n">
        <v>5281</v>
      </c>
      <c r="B5282" s="26" t="n">
        <v>1106.455</v>
      </c>
      <c r="C5282" s="26" t="n">
        <v>247.84</v>
      </c>
    </row>
    <row r="5283">
      <c r="A5283" t="n">
        <v>5282</v>
      </c>
      <c r="B5283" s="26" t="n">
        <v>1106.4</v>
      </c>
      <c r="C5283" s="26" t="n">
        <v>247.605</v>
      </c>
    </row>
    <row r="5284">
      <c r="A5284" t="n">
        <v>5283</v>
      </c>
      <c r="B5284" s="26" t="n">
        <v>1106.227</v>
      </c>
      <c r="C5284" s="26" t="n">
        <v>247.589</v>
      </c>
    </row>
    <row r="5285">
      <c r="A5285" t="n">
        <v>5284</v>
      </c>
      <c r="B5285" s="26" t="n">
        <v>1105.904</v>
      </c>
      <c r="C5285" s="26" t="n">
        <v>247.408</v>
      </c>
    </row>
    <row r="5286">
      <c r="A5286" t="n">
        <v>5285</v>
      </c>
      <c r="B5286" s="26" t="n">
        <v>1105.784933</v>
      </c>
      <c r="C5286" s="26" t="n">
        <v>247.284</v>
      </c>
    </row>
    <row r="5287">
      <c r="A5287" t="n">
        <v>5286</v>
      </c>
      <c r="B5287" s="26" t="n">
        <v>1105.6</v>
      </c>
      <c r="C5287" s="26" t="n">
        <v>247.216</v>
      </c>
    </row>
    <row r="5288">
      <c r="A5288" t="n">
        <v>5287</v>
      </c>
      <c r="B5288" s="26" t="n">
        <v>1105.581</v>
      </c>
      <c r="C5288" s="26" t="n">
        <v>247.213</v>
      </c>
    </row>
    <row r="5289">
      <c r="A5289" t="n">
        <v>5288</v>
      </c>
      <c r="B5289" s="26" t="n">
        <v>1105.283972</v>
      </c>
      <c r="C5289" s="26" t="n">
        <v>246.574</v>
      </c>
    </row>
    <row r="5290">
      <c r="A5290" t="n">
        <v>5289</v>
      </c>
      <c r="B5290" s="26" t="n">
        <v>1105.283972</v>
      </c>
      <c r="C5290" s="26" t="n">
        <v>246.4</v>
      </c>
    </row>
    <row r="5291">
      <c r="A5291" t="n">
        <v>5290</v>
      </c>
      <c r="B5291" s="26" t="n">
        <v>1105.275</v>
      </c>
      <c r="C5291" s="26" t="n">
        <v>246.188</v>
      </c>
    </row>
    <row r="5292">
      <c r="A5292" t="n">
        <v>5291</v>
      </c>
      <c r="B5292" s="26" t="n">
        <v>1105.188355</v>
      </c>
      <c r="C5292" s="26" t="n">
        <v>246.05</v>
      </c>
    </row>
    <row r="5293">
      <c r="A5293" t="n">
        <v>5292</v>
      </c>
      <c r="B5293" s="26" t="n">
        <v>1105.174541</v>
      </c>
      <c r="C5293" s="26" t="n">
        <v>245.6</v>
      </c>
    </row>
    <row r="5294">
      <c r="A5294" t="n">
        <v>5293</v>
      </c>
      <c r="B5294" s="26" t="n">
        <v>1105.094249</v>
      </c>
      <c r="C5294" s="26" t="n">
        <v>244.504</v>
      </c>
    </row>
    <row r="5295">
      <c r="A5295" t="n">
        <v>5294</v>
      </c>
      <c r="B5295" s="26" t="n">
        <v>1104.937982</v>
      </c>
      <c r="C5295" s="26" t="n">
        <v>244.246</v>
      </c>
    </row>
    <row r="5296">
      <c r="A5296" t="n">
        <v>5295</v>
      </c>
      <c r="B5296" s="26" t="n">
        <v>1104.806093</v>
      </c>
      <c r="C5296" s="26" t="n">
        <v>243.811</v>
      </c>
    </row>
    <row r="5297">
      <c r="A5297" t="n">
        <v>5296</v>
      </c>
      <c r="B5297" s="26" t="n">
        <v>1104.482</v>
      </c>
      <c r="C5297" s="26" t="n">
        <v>243.713</v>
      </c>
    </row>
    <row r="5298">
      <c r="A5298" t="n">
        <v>5297</v>
      </c>
      <c r="B5298" s="26" t="n">
        <v>1104.273891</v>
      </c>
      <c r="C5298" s="26" t="n">
        <v>243.457</v>
      </c>
    </row>
    <row r="5299">
      <c r="A5299" t="n">
        <v>5298</v>
      </c>
      <c r="B5299" s="26" t="n">
        <v>1104.242</v>
      </c>
      <c r="C5299" s="26" t="n">
        <v>243.2</v>
      </c>
    </row>
    <row r="5300">
      <c r="A5300" t="n">
        <v>5299</v>
      </c>
      <c r="B5300" s="26" t="n">
        <v>1104.063</v>
      </c>
      <c r="C5300" s="26" t="n">
        <v>243.2</v>
      </c>
    </row>
    <row r="5301">
      <c r="A5301" t="n">
        <v>5300</v>
      </c>
      <c r="B5301" s="26" t="n">
        <v>1104.01553</v>
      </c>
      <c r="C5301" s="26" t="n">
        <v>242.66</v>
      </c>
    </row>
    <row r="5302">
      <c r="A5302" t="n">
        <v>5301</v>
      </c>
      <c r="B5302" s="26" t="n">
        <v>1104</v>
      </c>
      <c r="C5302" s="26" t="n">
        <v>242.478</v>
      </c>
    </row>
    <row r="5303">
      <c r="A5303" t="n">
        <v>5302</v>
      </c>
      <c r="B5303" s="26" t="n">
        <v>1104</v>
      </c>
      <c r="C5303" s="26" t="n">
        <v>242.4</v>
      </c>
    </row>
    <row r="5304">
      <c r="A5304" t="n">
        <v>5303</v>
      </c>
      <c r="B5304" s="26" t="n">
        <v>1103.652237</v>
      </c>
      <c r="C5304" s="26" t="n">
        <v>242.316</v>
      </c>
    </row>
    <row r="5305">
      <c r="A5305" t="n">
        <v>5304</v>
      </c>
      <c r="B5305" s="26" t="n">
        <v>1103.573882</v>
      </c>
      <c r="C5305" s="26" t="n">
        <v>241.728</v>
      </c>
    </row>
    <row r="5306">
      <c r="A5306" t="n">
        <v>5305</v>
      </c>
      <c r="B5306" s="26" t="n">
        <v>1103.419</v>
      </c>
      <c r="C5306" s="26" t="n">
        <v>241.694</v>
      </c>
    </row>
    <row r="5307">
      <c r="A5307" t="n">
        <v>5306</v>
      </c>
      <c r="B5307" s="26" t="n">
        <v>1103.368403</v>
      </c>
      <c r="C5307" s="26" t="n">
        <v>241.517</v>
      </c>
    </row>
    <row r="5308">
      <c r="A5308" t="n">
        <v>5307</v>
      </c>
      <c r="B5308" s="26" t="n">
        <v>1103.2</v>
      </c>
      <c r="C5308" s="26" t="n">
        <v>241.049</v>
      </c>
    </row>
    <row r="5309">
      <c r="A5309" t="n">
        <v>5308</v>
      </c>
      <c r="B5309" s="26" t="n">
        <v>1103.2</v>
      </c>
      <c r="C5309" s="26" t="n">
        <v>240.968</v>
      </c>
    </row>
    <row r="5310">
      <c r="A5310" t="n">
        <v>5309</v>
      </c>
      <c r="B5310" s="26" t="n">
        <v>1102.819</v>
      </c>
      <c r="C5310" s="26" t="n">
        <v>240.968</v>
      </c>
    </row>
    <row r="5311">
      <c r="A5311" t="n">
        <v>5310</v>
      </c>
      <c r="B5311" s="26" t="n">
        <v>1102.555123</v>
      </c>
      <c r="C5311" s="26" t="n">
        <v>240.569</v>
      </c>
    </row>
    <row r="5312">
      <c r="A5312" t="n">
        <v>5311</v>
      </c>
      <c r="B5312" s="26" t="n">
        <v>1102.54449</v>
      </c>
      <c r="C5312" s="26" t="n">
        <v>240.427</v>
      </c>
    </row>
    <row r="5313">
      <c r="A5313" t="n">
        <v>5312</v>
      </c>
      <c r="B5313" s="26" t="n">
        <v>1102.475279</v>
      </c>
      <c r="C5313" s="26" t="n">
        <v>240.387</v>
      </c>
    </row>
    <row r="5314">
      <c r="A5314" t="n">
        <v>5313</v>
      </c>
      <c r="B5314" s="26" t="n">
        <v>1102.4</v>
      </c>
      <c r="C5314" s="26" t="n">
        <v>239.297</v>
      </c>
    </row>
    <row r="5315">
      <c r="A5315" t="n">
        <v>5314</v>
      </c>
      <c r="B5315" s="26" t="n">
        <v>1102.4</v>
      </c>
      <c r="C5315" s="26" t="n">
        <v>239.2</v>
      </c>
    </row>
    <row r="5316">
      <c r="A5316" t="n">
        <v>5315</v>
      </c>
      <c r="B5316" s="26" t="n">
        <v>1102.325</v>
      </c>
      <c r="C5316" s="26" t="n">
        <v>238.548</v>
      </c>
    </row>
    <row r="5317">
      <c r="A5317" t="n">
        <v>5316</v>
      </c>
      <c r="B5317" s="26" t="n">
        <v>1102.069917</v>
      </c>
      <c r="C5317" s="26" t="n">
        <v>238.4</v>
      </c>
    </row>
    <row r="5318">
      <c r="A5318" t="n">
        <v>5317</v>
      </c>
      <c r="B5318" s="26" t="n">
        <v>1101.888792</v>
      </c>
      <c r="C5318" s="26" t="n">
        <v>237.685</v>
      </c>
    </row>
    <row r="5319">
      <c r="A5319" t="n">
        <v>5318</v>
      </c>
      <c r="B5319" s="26" t="n">
        <v>1101.829905</v>
      </c>
      <c r="C5319" s="26" t="n">
        <v>237.6</v>
      </c>
    </row>
    <row r="5320">
      <c r="A5320" t="n">
        <v>5319</v>
      </c>
      <c r="B5320" s="26" t="n">
        <v>1101.732</v>
      </c>
      <c r="C5320" s="26" t="n">
        <v>237.6</v>
      </c>
    </row>
    <row r="5321">
      <c r="A5321" t="n">
        <v>5320</v>
      </c>
      <c r="B5321" s="26" t="n">
        <v>1101.64083</v>
      </c>
      <c r="C5321" s="26" t="n">
        <v>237.6</v>
      </c>
    </row>
    <row r="5322">
      <c r="A5322" t="n">
        <v>5321</v>
      </c>
      <c r="B5322" s="26" t="n">
        <v>1101.6</v>
      </c>
      <c r="C5322" s="26" t="n">
        <v>237.595</v>
      </c>
    </row>
    <row r="5323">
      <c r="A5323" t="n">
        <v>5322</v>
      </c>
      <c r="B5323" s="26" t="n">
        <v>1101.6</v>
      </c>
      <c r="C5323" s="26" t="n">
        <v>237.498</v>
      </c>
    </row>
    <row r="5324">
      <c r="A5324" t="n">
        <v>5323</v>
      </c>
      <c r="B5324" s="26" t="n">
        <v>1101.494535</v>
      </c>
      <c r="C5324" s="26" t="n">
        <v>237.01</v>
      </c>
    </row>
    <row r="5325">
      <c r="A5325" t="n">
        <v>5324</v>
      </c>
      <c r="B5325" s="26" t="n">
        <v>1100.807</v>
      </c>
      <c r="C5325" s="26" t="n">
        <v>236.439</v>
      </c>
    </row>
    <row r="5326">
      <c r="A5326" t="n">
        <v>5325</v>
      </c>
      <c r="B5326" s="26" t="n">
        <v>1100.8</v>
      </c>
      <c r="C5326" s="26" t="n">
        <v>236.322</v>
      </c>
    </row>
    <row r="5327">
      <c r="A5327" t="n">
        <v>5326</v>
      </c>
      <c r="B5327" s="26" t="n">
        <v>1100.388</v>
      </c>
      <c r="C5327" s="26" t="n">
        <v>236.189</v>
      </c>
    </row>
    <row r="5328">
      <c r="A5328" t="n">
        <v>5327</v>
      </c>
      <c r="B5328" s="26" t="n">
        <v>1100.259462</v>
      </c>
      <c r="C5328" s="26" t="n">
        <v>236.189</v>
      </c>
    </row>
    <row r="5329">
      <c r="A5329" t="n">
        <v>5328</v>
      </c>
      <c r="B5329" s="26" t="n">
        <v>1100.259462</v>
      </c>
      <c r="C5329" s="26" t="n">
        <v>236</v>
      </c>
    </row>
    <row r="5330">
      <c r="A5330" t="n">
        <v>5329</v>
      </c>
      <c r="B5330" s="26" t="n">
        <v>1100.227</v>
      </c>
      <c r="C5330" s="26" t="n">
        <v>235.535</v>
      </c>
    </row>
    <row r="5331">
      <c r="A5331" t="n">
        <v>5330</v>
      </c>
      <c r="B5331" s="26" t="n">
        <v>1100.114</v>
      </c>
      <c r="C5331" s="26" t="n">
        <v>235.412</v>
      </c>
    </row>
    <row r="5332">
      <c r="A5332" t="n">
        <v>5331</v>
      </c>
      <c r="B5332" s="26" t="n">
        <v>1100.017723</v>
      </c>
      <c r="C5332" s="26" t="n">
        <v>235.146</v>
      </c>
    </row>
    <row r="5333">
      <c r="A5333" t="n">
        <v>5332</v>
      </c>
      <c r="B5333" s="26" t="n">
        <v>1100</v>
      </c>
      <c r="C5333" s="26" t="n">
        <v>235.13</v>
      </c>
    </row>
    <row r="5334">
      <c r="A5334" t="n">
        <v>5333</v>
      </c>
      <c r="B5334" s="26" t="n">
        <v>1099.925344</v>
      </c>
      <c r="C5334" s="26" t="n">
        <v>234.833</v>
      </c>
    </row>
    <row r="5335">
      <c r="A5335" t="n">
        <v>5334</v>
      </c>
      <c r="B5335" s="26" t="n">
        <v>1099.60241</v>
      </c>
      <c r="C5335" s="26" t="n">
        <v>234.833</v>
      </c>
    </row>
    <row r="5336">
      <c r="A5336" t="n">
        <v>5335</v>
      </c>
      <c r="B5336" s="26" t="n">
        <v>1099.177</v>
      </c>
      <c r="C5336" s="26" t="n">
        <v>234.635</v>
      </c>
    </row>
    <row r="5337">
      <c r="A5337" t="n">
        <v>5336</v>
      </c>
      <c r="B5337" s="26" t="n">
        <v>1098.997</v>
      </c>
      <c r="C5337" s="26" t="n">
        <v>234.4</v>
      </c>
    </row>
    <row r="5338">
      <c r="A5338" t="n">
        <v>5337</v>
      </c>
      <c r="B5338" s="26" t="n">
        <v>1098.908866</v>
      </c>
      <c r="C5338" s="26" t="n">
        <v>234.4</v>
      </c>
    </row>
    <row r="5339">
      <c r="A5339" t="n">
        <v>5338</v>
      </c>
      <c r="B5339" s="26" t="n">
        <v>1098.878094</v>
      </c>
      <c r="C5339" s="26" t="n">
        <v>233.874</v>
      </c>
    </row>
    <row r="5340">
      <c r="A5340" t="n">
        <v>5339</v>
      </c>
      <c r="B5340" s="26" t="n">
        <v>1098.86689</v>
      </c>
      <c r="C5340" s="26" t="n">
        <v>233.75</v>
      </c>
    </row>
    <row r="5341">
      <c r="A5341" t="n">
        <v>5340</v>
      </c>
      <c r="B5341" s="26" t="n">
        <v>1098.458</v>
      </c>
      <c r="C5341" s="26" t="n">
        <v>233.488</v>
      </c>
    </row>
    <row r="5342">
      <c r="A5342" t="n">
        <v>5341</v>
      </c>
      <c r="B5342" s="26" t="n">
        <v>1098.4</v>
      </c>
      <c r="C5342" s="26" t="n">
        <v>233.449</v>
      </c>
    </row>
    <row r="5343">
      <c r="A5343" t="n">
        <v>5342</v>
      </c>
      <c r="B5343" s="26" t="n">
        <v>1098.227</v>
      </c>
      <c r="C5343" s="26" t="n">
        <v>233.175</v>
      </c>
    </row>
    <row r="5344">
      <c r="A5344" t="n">
        <v>5343</v>
      </c>
      <c r="B5344" s="26" t="n">
        <v>1098.126112</v>
      </c>
      <c r="C5344" s="26" t="n">
        <v>232.843</v>
      </c>
    </row>
    <row r="5345">
      <c r="A5345" t="n">
        <v>5344</v>
      </c>
      <c r="B5345" s="26" t="n">
        <v>1098.076837</v>
      </c>
      <c r="C5345" s="26" t="n">
        <v>232.264</v>
      </c>
    </row>
    <row r="5346">
      <c r="A5346" t="n">
        <v>5345</v>
      </c>
      <c r="B5346" s="26" t="n">
        <v>1098.06227</v>
      </c>
      <c r="C5346" s="26" t="n">
        <v>231.469</v>
      </c>
    </row>
    <row r="5347">
      <c r="A5347" t="n">
        <v>5346</v>
      </c>
      <c r="B5347" s="26" t="n">
        <v>1097.92</v>
      </c>
      <c r="C5347" s="26" t="n">
        <v>231.2</v>
      </c>
    </row>
    <row r="5348">
      <c r="A5348" t="n">
        <v>5347</v>
      </c>
      <c r="B5348" s="26" t="n">
        <v>1097.39585</v>
      </c>
      <c r="C5348" s="26" t="n">
        <v>230.751</v>
      </c>
    </row>
    <row r="5349">
      <c r="A5349" t="n">
        <v>5348</v>
      </c>
      <c r="B5349" s="26" t="n">
        <v>1097.2</v>
      </c>
      <c r="C5349" s="26" t="n">
        <v>230.751</v>
      </c>
    </row>
    <row r="5350">
      <c r="A5350" t="n">
        <v>5349</v>
      </c>
      <c r="B5350" s="26" t="n">
        <v>1096.806043</v>
      </c>
      <c r="C5350" s="26" t="n">
        <v>230.409</v>
      </c>
    </row>
    <row r="5351">
      <c r="A5351" t="n">
        <v>5350</v>
      </c>
      <c r="B5351" s="26" t="n">
        <v>1096.709884</v>
      </c>
      <c r="C5351" s="26" t="n">
        <v>230.4</v>
      </c>
    </row>
    <row r="5352">
      <c r="A5352" t="n">
        <v>5351</v>
      </c>
      <c r="B5352" s="26" t="n">
        <v>1096.259773</v>
      </c>
      <c r="C5352" s="26" t="n">
        <v>230.4</v>
      </c>
    </row>
    <row r="5353">
      <c r="A5353" t="n">
        <v>5352</v>
      </c>
      <c r="B5353" s="26" t="n">
        <v>1095.828273</v>
      </c>
      <c r="C5353" s="26" t="n">
        <v>229.639</v>
      </c>
    </row>
    <row r="5354">
      <c r="A5354" t="n">
        <v>5353</v>
      </c>
      <c r="B5354" s="26" t="n">
        <v>1095.822</v>
      </c>
      <c r="C5354" s="26" t="n">
        <v>229.609</v>
      </c>
    </row>
    <row r="5355">
      <c r="A5355" t="n">
        <v>5354</v>
      </c>
      <c r="B5355" s="26" t="n">
        <v>1095.2</v>
      </c>
      <c r="C5355" s="26" t="n">
        <v>229.589</v>
      </c>
    </row>
    <row r="5356">
      <c r="A5356" t="n">
        <v>5355</v>
      </c>
      <c r="B5356" s="26" t="n">
        <v>1095.18929</v>
      </c>
      <c r="C5356" s="26" t="n">
        <v>229.358</v>
      </c>
    </row>
    <row r="5357">
      <c r="A5357" t="n">
        <v>5356</v>
      </c>
      <c r="B5357" s="26" t="n">
        <v>1095.157</v>
      </c>
      <c r="C5357" s="26" t="n">
        <v>229.348</v>
      </c>
    </row>
    <row r="5358">
      <c r="A5358" t="n">
        <v>5357</v>
      </c>
      <c r="B5358" s="26" t="n">
        <v>1094.920881</v>
      </c>
      <c r="C5358" s="26" t="n">
        <v>229.197</v>
      </c>
    </row>
    <row r="5359">
      <c r="A5359" t="n">
        <v>5358</v>
      </c>
      <c r="B5359" s="26" t="n">
        <v>1094.600874</v>
      </c>
      <c r="C5359" s="26" t="n">
        <v>228.8</v>
      </c>
    </row>
    <row r="5360">
      <c r="A5360" t="n">
        <v>5359</v>
      </c>
      <c r="B5360" s="26" t="n">
        <v>1094.52916</v>
      </c>
      <c r="C5360" s="26" t="n">
        <v>228.616</v>
      </c>
    </row>
    <row r="5361">
      <c r="A5361" t="n">
        <v>5360</v>
      </c>
      <c r="B5361" s="26" t="n">
        <v>1094.4</v>
      </c>
      <c r="C5361" s="26" t="n">
        <v>228.059</v>
      </c>
    </row>
    <row r="5362">
      <c r="A5362" t="n">
        <v>5361</v>
      </c>
      <c r="B5362" s="26" t="n">
        <v>1094.398</v>
      </c>
      <c r="C5362" s="26" t="n">
        <v>227.99</v>
      </c>
    </row>
    <row r="5363">
      <c r="A5363" t="n">
        <v>5362</v>
      </c>
      <c r="B5363" s="26" t="n">
        <v>1094.241879</v>
      </c>
      <c r="C5363" s="26" t="n">
        <v>227.926</v>
      </c>
    </row>
    <row r="5364">
      <c r="A5364" t="n">
        <v>5363</v>
      </c>
      <c r="B5364" s="26" t="n">
        <v>1094.152</v>
      </c>
      <c r="C5364" s="26" t="n">
        <v>227.663</v>
      </c>
    </row>
    <row r="5365">
      <c r="A5365" t="n">
        <v>5364</v>
      </c>
      <c r="B5365" s="26" t="n">
        <v>1094.127536</v>
      </c>
      <c r="C5365" s="26" t="n">
        <v>227.643</v>
      </c>
    </row>
    <row r="5366">
      <c r="A5366" t="n">
        <v>5365</v>
      </c>
      <c r="B5366" s="26" t="n">
        <v>1093.9</v>
      </c>
      <c r="C5366" s="26" t="n">
        <v>227.529</v>
      </c>
    </row>
    <row r="5367">
      <c r="A5367" t="n">
        <v>5366</v>
      </c>
      <c r="B5367" s="26" t="n">
        <v>1093.71825</v>
      </c>
      <c r="C5367" s="26" t="n">
        <v>227.42</v>
      </c>
    </row>
    <row r="5368">
      <c r="A5368" t="n">
        <v>5367</v>
      </c>
      <c r="B5368" s="26" t="n">
        <v>1093.6</v>
      </c>
      <c r="C5368" s="26" t="n">
        <v>227.399</v>
      </c>
    </row>
    <row r="5369">
      <c r="A5369" t="n">
        <v>5368</v>
      </c>
      <c r="B5369" s="26" t="n">
        <v>1093.352623</v>
      </c>
      <c r="C5369" s="26" t="n">
        <v>227.2</v>
      </c>
    </row>
    <row r="5370">
      <c r="A5370" t="n">
        <v>5369</v>
      </c>
      <c r="B5370" s="26" t="n">
        <v>1093.259</v>
      </c>
      <c r="C5370" s="26" t="n">
        <v>227.155</v>
      </c>
    </row>
    <row r="5371">
      <c r="A5371" t="n">
        <v>5370</v>
      </c>
      <c r="B5371" s="26" t="n">
        <v>1093.043249</v>
      </c>
      <c r="C5371" s="26" t="n">
        <v>226.4</v>
      </c>
    </row>
    <row r="5372">
      <c r="A5372" t="n">
        <v>5371</v>
      </c>
      <c r="B5372" s="26" t="n">
        <v>1093.028</v>
      </c>
      <c r="C5372" s="26" t="n">
        <v>225.683</v>
      </c>
    </row>
    <row r="5373">
      <c r="A5373" t="n">
        <v>5372</v>
      </c>
      <c r="B5373" s="26" t="n">
        <v>1092.98273</v>
      </c>
      <c r="C5373" s="26" t="n">
        <v>225.6</v>
      </c>
    </row>
    <row r="5374">
      <c r="A5374" t="n">
        <v>5373</v>
      </c>
      <c r="B5374" s="26" t="n">
        <v>1092.8</v>
      </c>
      <c r="C5374" s="26" t="n">
        <v>225.504</v>
      </c>
    </row>
    <row r="5375">
      <c r="A5375" t="n">
        <v>5374</v>
      </c>
      <c r="B5375" s="26" t="n">
        <v>1092.8</v>
      </c>
      <c r="C5375" s="26" t="n">
        <v>224.682</v>
      </c>
    </row>
    <row r="5376">
      <c r="A5376" t="n">
        <v>5375</v>
      </c>
      <c r="B5376" s="26" t="n">
        <v>1092.7</v>
      </c>
      <c r="C5376" s="26" t="n">
        <v>224.535</v>
      </c>
    </row>
    <row r="5377">
      <c r="A5377" t="n">
        <v>5376</v>
      </c>
      <c r="B5377" s="26" t="n">
        <v>1092.620735</v>
      </c>
      <c r="C5377" s="26" t="n">
        <v>224.158</v>
      </c>
    </row>
    <row r="5378">
      <c r="A5378" t="n">
        <v>5377</v>
      </c>
      <c r="B5378" s="26" t="n">
        <v>1092.491</v>
      </c>
      <c r="C5378" s="26" t="n">
        <v>224</v>
      </c>
    </row>
    <row r="5379">
      <c r="A5379" t="n">
        <v>5378</v>
      </c>
      <c r="B5379" s="26" t="n">
        <v>1092.216781</v>
      </c>
      <c r="C5379" s="26" t="n">
        <v>223.782</v>
      </c>
    </row>
    <row r="5380">
      <c r="A5380" t="n">
        <v>5379</v>
      </c>
      <c r="B5380" s="26" t="n">
        <v>1092</v>
      </c>
      <c r="C5380" s="26" t="n">
        <v>223.758</v>
      </c>
    </row>
    <row r="5381">
      <c r="A5381" t="n">
        <v>5380</v>
      </c>
      <c r="B5381" s="26" t="n">
        <v>1092</v>
      </c>
      <c r="C5381" s="26" t="n">
        <v>223.479</v>
      </c>
    </row>
    <row r="5382">
      <c r="A5382" t="n">
        <v>5381</v>
      </c>
      <c r="B5382" s="26" t="n">
        <v>1091.61</v>
      </c>
      <c r="C5382" s="26" t="n">
        <v>223.2</v>
      </c>
    </row>
    <row r="5383">
      <c r="A5383" t="n">
        <v>5382</v>
      </c>
      <c r="B5383" s="26" t="n">
        <v>1091.598144</v>
      </c>
      <c r="C5383" s="26" t="n">
        <v>223.2</v>
      </c>
    </row>
    <row r="5384">
      <c r="A5384" t="n">
        <v>5383</v>
      </c>
      <c r="B5384" s="26" t="n">
        <v>1091.508</v>
      </c>
      <c r="C5384" s="26" t="n">
        <v>222.743</v>
      </c>
    </row>
    <row r="5385">
      <c r="A5385" t="n">
        <v>5384</v>
      </c>
      <c r="B5385" s="26" t="n">
        <v>1091.276</v>
      </c>
      <c r="C5385" s="26" t="n">
        <v>222.332</v>
      </c>
    </row>
    <row r="5386">
      <c r="A5386" t="n">
        <v>5385</v>
      </c>
      <c r="B5386" s="26" t="n">
        <v>1091.2</v>
      </c>
      <c r="C5386" s="26" t="n">
        <v>222.204</v>
      </c>
    </row>
    <row r="5387">
      <c r="A5387" t="n">
        <v>5386</v>
      </c>
      <c r="B5387" s="26" t="n">
        <v>1090.897151</v>
      </c>
      <c r="C5387" s="26" t="n">
        <v>221.955</v>
      </c>
    </row>
    <row r="5388">
      <c r="A5388" t="n">
        <v>5387</v>
      </c>
      <c r="B5388" s="26" t="n">
        <v>1090.77617</v>
      </c>
      <c r="C5388" s="26" t="n">
        <v>221.64</v>
      </c>
    </row>
    <row r="5389">
      <c r="A5389" t="n">
        <v>5388</v>
      </c>
      <c r="B5389" s="26" t="n">
        <v>1090.589887</v>
      </c>
      <c r="C5389" s="26" t="n">
        <v>221.632</v>
      </c>
    </row>
    <row r="5390">
      <c r="A5390" t="n">
        <v>5389</v>
      </c>
      <c r="B5390" s="26" t="n">
        <v>1090.429</v>
      </c>
      <c r="C5390" s="26" t="n">
        <v>221.6</v>
      </c>
    </row>
    <row r="5391">
      <c r="A5391" t="n">
        <v>5390</v>
      </c>
      <c r="B5391" s="26" t="n">
        <v>1090.4</v>
      </c>
      <c r="C5391" s="26" t="n">
        <v>221.014</v>
      </c>
    </row>
    <row r="5392">
      <c r="A5392" t="n">
        <v>5391</v>
      </c>
      <c r="B5392" s="26" t="n">
        <v>1089.986</v>
      </c>
      <c r="C5392" s="26" t="n">
        <v>220</v>
      </c>
    </row>
    <row r="5393">
      <c r="A5393" t="n">
        <v>5392</v>
      </c>
      <c r="B5393" s="26" t="n">
        <v>1089.836024</v>
      </c>
      <c r="C5393" s="26" t="n">
        <v>219.874</v>
      </c>
    </row>
    <row r="5394">
      <c r="A5394" t="n">
        <v>5393</v>
      </c>
      <c r="B5394" s="26" t="n">
        <v>1089.722216</v>
      </c>
      <c r="C5394" s="26" t="n">
        <v>219.637</v>
      </c>
    </row>
    <row r="5395">
      <c r="A5395" t="n">
        <v>5394</v>
      </c>
      <c r="B5395" s="26" t="n">
        <v>1089.6</v>
      </c>
      <c r="C5395" s="26" t="n">
        <v>219.187</v>
      </c>
    </row>
    <row r="5396">
      <c r="A5396" t="n">
        <v>5395</v>
      </c>
      <c r="B5396" s="26" t="n">
        <v>1089.6</v>
      </c>
      <c r="C5396" s="26" t="n">
        <v>219.126</v>
      </c>
    </row>
    <row r="5397">
      <c r="A5397" t="n">
        <v>5396</v>
      </c>
      <c r="B5397" s="26" t="n">
        <v>1089.279</v>
      </c>
      <c r="C5397" s="26" t="n">
        <v>218.4</v>
      </c>
    </row>
    <row r="5398">
      <c r="A5398" t="n">
        <v>5397</v>
      </c>
      <c r="B5398" s="26" t="n">
        <v>1089.26733</v>
      </c>
      <c r="C5398" s="26" t="n">
        <v>217.757</v>
      </c>
    </row>
    <row r="5399">
      <c r="A5399" t="n">
        <v>5398</v>
      </c>
      <c r="B5399" s="26" t="n">
        <v>1088.8</v>
      </c>
      <c r="C5399" s="26" t="n">
        <v>217.602</v>
      </c>
    </row>
    <row r="5400">
      <c r="A5400" t="n">
        <v>5399</v>
      </c>
      <c r="B5400" s="26" t="n">
        <v>1088.8</v>
      </c>
      <c r="C5400" s="26" t="n">
        <v>216.663</v>
      </c>
    </row>
    <row r="5401">
      <c r="A5401" t="n">
        <v>5400</v>
      </c>
      <c r="B5401" s="26" t="n">
        <v>1088.8</v>
      </c>
      <c r="C5401" s="26" t="n">
        <v>216.41</v>
      </c>
    </row>
    <row r="5402">
      <c r="A5402" t="n">
        <v>5401</v>
      </c>
      <c r="B5402" s="26" t="n">
        <v>1088.8</v>
      </c>
      <c r="C5402" s="26" t="n">
        <v>216.305</v>
      </c>
    </row>
    <row r="5403">
      <c r="A5403" t="n">
        <v>5402</v>
      </c>
      <c r="B5403" s="26" t="n">
        <v>1088.8</v>
      </c>
      <c r="C5403" s="26" t="n">
        <v>216.182</v>
      </c>
    </row>
    <row r="5404">
      <c r="A5404" t="n">
        <v>5403</v>
      </c>
      <c r="B5404" s="26" t="n">
        <v>1088.675</v>
      </c>
      <c r="C5404" s="26" t="n">
        <v>215.212</v>
      </c>
    </row>
    <row r="5405">
      <c r="A5405" t="n">
        <v>5404</v>
      </c>
      <c r="B5405" s="26" t="n">
        <v>1088.569609</v>
      </c>
      <c r="C5405" s="26" t="n">
        <v>214.96</v>
      </c>
    </row>
    <row r="5406">
      <c r="A5406" t="n">
        <v>5405</v>
      </c>
      <c r="B5406" s="26" t="n">
        <v>1088.323</v>
      </c>
      <c r="C5406" s="26" t="n">
        <v>214.088</v>
      </c>
    </row>
    <row r="5407">
      <c r="A5407" t="n">
        <v>5406</v>
      </c>
      <c r="B5407" s="26" t="n">
        <v>1088.196333</v>
      </c>
      <c r="C5407" s="26" t="n">
        <v>213.658</v>
      </c>
    </row>
    <row r="5408">
      <c r="A5408" t="n">
        <v>5407</v>
      </c>
      <c r="B5408" s="26" t="n">
        <v>1088</v>
      </c>
      <c r="C5408" s="26" t="n">
        <v>213.276</v>
      </c>
    </row>
    <row r="5409">
      <c r="A5409" t="n">
        <v>5408</v>
      </c>
      <c r="B5409" s="26" t="n">
        <v>1088</v>
      </c>
      <c r="C5409" s="26" t="n">
        <v>213.067</v>
      </c>
    </row>
    <row r="5410">
      <c r="A5410" t="n">
        <v>5409</v>
      </c>
      <c r="B5410" s="26" t="n">
        <v>1087.883</v>
      </c>
      <c r="C5410" s="26" t="n">
        <v>212.614</v>
      </c>
    </row>
    <row r="5411">
      <c r="A5411" t="n">
        <v>5410</v>
      </c>
      <c r="B5411" s="26" t="n">
        <v>1087.834089</v>
      </c>
      <c r="C5411" s="26" t="n">
        <v>212.572</v>
      </c>
    </row>
    <row r="5412">
      <c r="A5412" t="n">
        <v>5411</v>
      </c>
      <c r="B5412" s="26" t="n">
        <v>1087.834089</v>
      </c>
      <c r="C5412" s="26" t="n">
        <v>212.04</v>
      </c>
    </row>
    <row r="5413">
      <c r="A5413" t="n">
        <v>5412</v>
      </c>
      <c r="B5413" s="26" t="n">
        <v>1087.827152</v>
      </c>
      <c r="C5413" s="26" t="n">
        <v>211.845</v>
      </c>
    </row>
    <row r="5414">
      <c r="A5414" t="n">
        <v>5413</v>
      </c>
      <c r="B5414" s="26" t="n">
        <v>1087.482879</v>
      </c>
      <c r="C5414" s="26" t="n">
        <v>211.786</v>
      </c>
    </row>
    <row r="5415">
      <c r="A5415" t="n">
        <v>5414</v>
      </c>
      <c r="B5415" s="26" t="n">
        <v>1087.344</v>
      </c>
      <c r="C5415" s="26" t="n">
        <v>211.346</v>
      </c>
    </row>
    <row r="5416">
      <c r="A5416" t="n">
        <v>5415</v>
      </c>
      <c r="B5416" s="26" t="n">
        <v>1087.2</v>
      </c>
      <c r="C5416" s="26" t="n">
        <v>210.976</v>
      </c>
    </row>
    <row r="5417">
      <c r="A5417" t="n">
        <v>5416</v>
      </c>
      <c r="B5417" s="26" t="n">
        <v>1087.115</v>
      </c>
      <c r="C5417" s="26" t="n">
        <v>210.662</v>
      </c>
    </row>
    <row r="5418">
      <c r="A5418" t="n">
        <v>5417</v>
      </c>
      <c r="B5418" s="26" t="n">
        <v>1087.06639</v>
      </c>
      <c r="C5418" s="26" t="n">
        <v>210.65</v>
      </c>
    </row>
    <row r="5419">
      <c r="A5419" t="n">
        <v>5418</v>
      </c>
      <c r="B5419" s="26" t="n">
        <v>1086.631</v>
      </c>
      <c r="C5419" s="26" t="n">
        <v>210.4</v>
      </c>
    </row>
    <row r="5420">
      <c r="A5420" t="n">
        <v>5419</v>
      </c>
      <c r="B5420" s="26" t="n">
        <v>1086.618</v>
      </c>
      <c r="C5420" s="26" t="n">
        <v>210.07</v>
      </c>
    </row>
    <row r="5421">
      <c r="A5421" t="n">
        <v>5420</v>
      </c>
      <c r="B5421" s="26" t="n">
        <v>1086.4</v>
      </c>
      <c r="C5421" s="26" t="n">
        <v>209.702</v>
      </c>
    </row>
    <row r="5422">
      <c r="A5422" t="n">
        <v>5421</v>
      </c>
      <c r="B5422" s="26" t="n">
        <v>1086.4</v>
      </c>
      <c r="C5422" s="26" t="n">
        <v>209.682</v>
      </c>
    </row>
    <row r="5423">
      <c r="A5423" t="n">
        <v>5422</v>
      </c>
      <c r="B5423" s="26" t="n">
        <v>1086.354</v>
      </c>
      <c r="C5423" s="26" t="n">
        <v>209.6</v>
      </c>
    </row>
    <row r="5424">
      <c r="A5424" t="n">
        <v>5423</v>
      </c>
      <c r="B5424" s="26" t="n">
        <v>1086.224765</v>
      </c>
      <c r="C5424" s="26" t="n">
        <v>208.195</v>
      </c>
    </row>
    <row r="5425">
      <c r="A5425" t="n">
        <v>5424</v>
      </c>
      <c r="B5425" s="26" t="n">
        <v>1085.986095</v>
      </c>
      <c r="C5425" s="26" t="n">
        <v>208.13</v>
      </c>
    </row>
    <row r="5426">
      <c r="A5426" t="n">
        <v>5425</v>
      </c>
      <c r="B5426" s="26" t="n">
        <v>1085.7551</v>
      </c>
      <c r="C5426" s="26" t="n">
        <v>207.433</v>
      </c>
    </row>
    <row r="5427">
      <c r="A5427" t="n">
        <v>5426</v>
      </c>
      <c r="B5427" s="26" t="n">
        <v>1085.7551</v>
      </c>
      <c r="C5427" s="26" t="n">
        <v>207.2</v>
      </c>
    </row>
    <row r="5428">
      <c r="A5428" t="n">
        <v>5427</v>
      </c>
      <c r="B5428" s="26" t="n">
        <v>1085.638</v>
      </c>
      <c r="C5428" s="26" t="n">
        <v>207.158</v>
      </c>
    </row>
    <row r="5429">
      <c r="A5429" t="n">
        <v>5428</v>
      </c>
      <c r="B5429" s="26" t="n">
        <v>1085.6</v>
      </c>
      <c r="C5429" s="26" t="n">
        <v>207.01</v>
      </c>
    </row>
    <row r="5430">
      <c r="A5430" t="n">
        <v>5429</v>
      </c>
      <c r="B5430" s="26" t="n">
        <v>1085.6</v>
      </c>
      <c r="C5430" s="26" t="n">
        <v>206.514</v>
      </c>
    </row>
    <row r="5431">
      <c r="A5431" t="n">
        <v>5430</v>
      </c>
      <c r="B5431" s="26" t="n">
        <v>1084.892009</v>
      </c>
      <c r="C5431" s="26" t="n">
        <v>206.4</v>
      </c>
    </row>
    <row r="5432">
      <c r="A5432" t="n">
        <v>5431</v>
      </c>
      <c r="B5432" s="26" t="n">
        <v>1084.8</v>
      </c>
      <c r="C5432" s="26" t="n">
        <v>205.133</v>
      </c>
    </row>
    <row r="5433">
      <c r="A5433" t="n">
        <v>5432</v>
      </c>
      <c r="B5433" s="26" t="n">
        <v>1084.8</v>
      </c>
      <c r="C5433" s="26" t="n">
        <v>205.13</v>
      </c>
    </row>
    <row r="5434">
      <c r="A5434" t="n">
        <v>5433</v>
      </c>
      <c r="B5434" s="26" t="n">
        <v>1084.373732</v>
      </c>
      <c r="C5434" s="26" t="n">
        <v>204.715</v>
      </c>
    </row>
    <row r="5435">
      <c r="A5435" t="n">
        <v>5434</v>
      </c>
      <c r="B5435" s="26" t="n">
        <v>1084.089733</v>
      </c>
      <c r="C5435" s="26" t="n">
        <v>204.697</v>
      </c>
    </row>
    <row r="5436">
      <c r="A5436" t="n">
        <v>5435</v>
      </c>
      <c r="B5436" s="26" t="n">
        <v>1083.978</v>
      </c>
      <c r="C5436" s="26" t="n">
        <v>204.618</v>
      </c>
    </row>
    <row r="5437">
      <c r="A5437" t="n">
        <v>5436</v>
      </c>
      <c r="B5437" s="26" t="n">
        <v>1083.813</v>
      </c>
      <c r="C5437" s="26" t="n">
        <v>204.116</v>
      </c>
    </row>
    <row r="5438">
      <c r="A5438" t="n">
        <v>5437</v>
      </c>
      <c r="B5438" s="26" t="n">
        <v>1083.651445</v>
      </c>
      <c r="C5438" s="26" t="n">
        <v>204</v>
      </c>
    </row>
    <row r="5439">
      <c r="A5439" t="n">
        <v>5438</v>
      </c>
      <c r="B5439" s="26" t="n">
        <v>1083.640744</v>
      </c>
      <c r="C5439" s="26" t="n">
        <v>204</v>
      </c>
    </row>
    <row r="5440">
      <c r="A5440" t="n">
        <v>5439</v>
      </c>
      <c r="B5440" s="26" t="n">
        <v>1083.2</v>
      </c>
      <c r="C5440" s="26" t="n">
        <v>203.784</v>
      </c>
    </row>
    <row r="5441">
      <c r="A5441" t="n">
        <v>5440</v>
      </c>
      <c r="B5441" s="26" t="n">
        <v>1083.2</v>
      </c>
      <c r="C5441" s="26" t="n">
        <v>203.61</v>
      </c>
    </row>
    <row r="5442">
      <c r="A5442" t="n">
        <v>5441</v>
      </c>
      <c r="B5442" s="26" t="n">
        <v>1083.126185</v>
      </c>
      <c r="C5442" s="26" t="n">
        <v>203.558</v>
      </c>
    </row>
    <row r="5443">
      <c r="A5443" t="n">
        <v>5442</v>
      </c>
      <c r="B5443" s="26" t="n">
        <v>1082.992364</v>
      </c>
      <c r="C5443" s="26" t="n">
        <v>203.398</v>
      </c>
    </row>
    <row r="5444">
      <c r="A5444" t="n">
        <v>5443</v>
      </c>
      <c r="B5444" s="26" t="n">
        <v>1082.942</v>
      </c>
      <c r="C5444" s="26" t="n">
        <v>203.206</v>
      </c>
    </row>
    <row r="5445">
      <c r="A5445" t="n">
        <v>5444</v>
      </c>
      <c r="B5445" s="26" t="n">
        <v>1082.836224</v>
      </c>
      <c r="C5445" s="26" t="n">
        <v>203.2</v>
      </c>
    </row>
    <row r="5446">
      <c r="A5446" t="n">
        <v>5445</v>
      </c>
      <c r="B5446" s="26" t="n">
        <v>1082.752</v>
      </c>
      <c r="C5446" s="26" t="n">
        <v>203.03</v>
      </c>
    </row>
    <row r="5447">
      <c r="A5447" t="n">
        <v>5446</v>
      </c>
      <c r="B5447" s="26" t="n">
        <v>1082.4</v>
      </c>
      <c r="C5447" s="26" t="n">
        <v>202.846</v>
      </c>
    </row>
    <row r="5448">
      <c r="A5448" t="n">
        <v>5447</v>
      </c>
      <c r="B5448" s="26" t="n">
        <v>1082.4</v>
      </c>
      <c r="C5448" s="26" t="n">
        <v>202.811</v>
      </c>
    </row>
    <row r="5449">
      <c r="A5449" t="n">
        <v>5448</v>
      </c>
      <c r="B5449" s="26" t="n">
        <v>1082.229</v>
      </c>
      <c r="C5449" s="26" t="n">
        <v>201.886</v>
      </c>
    </row>
    <row r="5450">
      <c r="A5450" t="n">
        <v>5449</v>
      </c>
      <c r="B5450" s="26" t="n">
        <v>1082.174213</v>
      </c>
      <c r="C5450" s="26" t="n">
        <v>200.861</v>
      </c>
    </row>
    <row r="5451">
      <c r="A5451" t="n">
        <v>5450</v>
      </c>
      <c r="B5451" s="26" t="n">
        <v>1081.973</v>
      </c>
      <c r="C5451" s="26" t="n">
        <v>200.8</v>
      </c>
    </row>
    <row r="5452">
      <c r="A5452" t="n">
        <v>5451</v>
      </c>
      <c r="B5452" s="26" t="n">
        <v>1081.949929</v>
      </c>
      <c r="C5452" s="26" t="n">
        <v>200.692</v>
      </c>
    </row>
    <row r="5453">
      <c r="A5453" t="n">
        <v>5452</v>
      </c>
      <c r="B5453" s="26" t="n">
        <v>1081.610997</v>
      </c>
      <c r="C5453" s="26" t="n">
        <v>200.462</v>
      </c>
    </row>
    <row r="5454">
      <c r="A5454" t="n">
        <v>5453</v>
      </c>
      <c r="B5454" s="26" t="n">
        <v>1081.511</v>
      </c>
      <c r="C5454" s="26" t="n">
        <v>200</v>
      </c>
    </row>
    <row r="5455">
      <c r="A5455" t="n">
        <v>5454</v>
      </c>
      <c r="B5455" s="26" t="n">
        <v>1081.377325</v>
      </c>
      <c r="C5455" s="26" t="n">
        <v>199.557</v>
      </c>
    </row>
    <row r="5456">
      <c r="A5456" t="n">
        <v>5455</v>
      </c>
      <c r="B5456" s="26" t="n">
        <v>1081.276</v>
      </c>
      <c r="C5456" s="26" t="n">
        <v>199.55</v>
      </c>
    </row>
    <row r="5457">
      <c r="A5457" t="n">
        <v>5456</v>
      </c>
      <c r="B5457" s="26" t="n">
        <v>1081.252</v>
      </c>
      <c r="C5457" s="26" t="n">
        <v>199.2</v>
      </c>
    </row>
    <row r="5458">
      <c r="A5458" t="n">
        <v>5457</v>
      </c>
      <c r="B5458" s="26" t="n">
        <v>1081.214409</v>
      </c>
      <c r="C5458" s="26" t="n">
        <v>199.2</v>
      </c>
    </row>
    <row r="5459">
      <c r="A5459" t="n">
        <v>5458</v>
      </c>
      <c r="B5459" s="26" t="n">
        <v>1081.171116</v>
      </c>
      <c r="C5459" s="26" t="n">
        <v>198.679</v>
      </c>
    </row>
    <row r="5460">
      <c r="A5460" t="n">
        <v>5459</v>
      </c>
      <c r="B5460" s="26" t="n">
        <v>1081.05</v>
      </c>
      <c r="C5460" s="26" t="n">
        <v>198.119</v>
      </c>
    </row>
    <row r="5461">
      <c r="A5461" t="n">
        <v>5460</v>
      </c>
      <c r="B5461" s="26" t="n">
        <v>1080.957</v>
      </c>
      <c r="C5461" s="26" t="n">
        <v>197.995</v>
      </c>
    </row>
    <row r="5462">
      <c r="A5462" t="n">
        <v>5461</v>
      </c>
      <c r="B5462" s="26" t="n">
        <v>1080.8</v>
      </c>
      <c r="C5462" s="26" t="n">
        <v>197.76</v>
      </c>
    </row>
    <row r="5463">
      <c r="A5463" t="n">
        <v>5462</v>
      </c>
      <c r="B5463" s="26" t="n">
        <v>1080.8</v>
      </c>
      <c r="C5463" s="26" t="n">
        <v>197.6</v>
      </c>
    </row>
    <row r="5464">
      <c r="A5464" t="n">
        <v>5463</v>
      </c>
      <c r="B5464" s="26" t="n">
        <v>1080.580437</v>
      </c>
      <c r="C5464" s="26" t="n">
        <v>197.343</v>
      </c>
    </row>
    <row r="5465">
      <c r="A5465" t="n">
        <v>5464</v>
      </c>
      <c r="B5465" s="26" t="n">
        <v>1080.559</v>
      </c>
      <c r="C5465" s="26" t="n">
        <v>197.342</v>
      </c>
    </row>
    <row r="5466">
      <c r="A5466" t="n">
        <v>5465</v>
      </c>
      <c r="B5466" s="26" t="n">
        <v>1080.396</v>
      </c>
      <c r="C5466" s="26" t="n">
        <v>197.097</v>
      </c>
    </row>
    <row r="5467">
      <c r="A5467" t="n">
        <v>5466</v>
      </c>
      <c r="B5467" s="26" t="n">
        <v>1080.054</v>
      </c>
      <c r="C5467" s="26" t="n">
        <v>196.309</v>
      </c>
    </row>
    <row r="5468">
      <c r="A5468" t="n">
        <v>5467</v>
      </c>
      <c r="B5468" s="26" t="n">
        <v>1080</v>
      </c>
      <c r="C5468" s="26" t="n">
        <v>195.316</v>
      </c>
    </row>
    <row r="5469">
      <c r="A5469" t="n">
        <v>5468</v>
      </c>
      <c r="B5469" s="26" t="n">
        <v>1079.761634</v>
      </c>
      <c r="C5469" s="26" t="n">
        <v>195.2</v>
      </c>
    </row>
    <row r="5470">
      <c r="A5470" t="n">
        <v>5469</v>
      </c>
      <c r="B5470" s="26" t="n">
        <v>1079.591</v>
      </c>
      <c r="C5470" s="26" t="n">
        <v>195.011</v>
      </c>
    </row>
    <row r="5471">
      <c r="A5471" t="n">
        <v>5470</v>
      </c>
      <c r="B5471" s="26" t="n">
        <v>1079.207359</v>
      </c>
      <c r="C5471" s="26" t="n">
        <v>194.948</v>
      </c>
    </row>
    <row r="5472">
      <c r="A5472" t="n">
        <v>5471</v>
      </c>
      <c r="B5472" s="26" t="n">
        <v>1079.2</v>
      </c>
      <c r="C5472" s="26" t="n">
        <v>194.195</v>
      </c>
    </row>
    <row r="5473">
      <c r="A5473" t="n">
        <v>5472</v>
      </c>
      <c r="B5473" s="26" t="n">
        <v>1078.98666</v>
      </c>
      <c r="C5473" s="26" t="n">
        <v>194.075</v>
      </c>
    </row>
    <row r="5474">
      <c r="A5474" t="n">
        <v>5473</v>
      </c>
      <c r="B5474" s="26" t="n">
        <v>1078.848261</v>
      </c>
      <c r="C5474" s="26" t="n">
        <v>193.6</v>
      </c>
    </row>
    <row r="5475">
      <c r="A5475" t="n">
        <v>5474</v>
      </c>
      <c r="B5475" s="26" t="n">
        <v>1078.4</v>
      </c>
      <c r="C5475" s="26" t="n">
        <v>193.551</v>
      </c>
    </row>
    <row r="5476">
      <c r="A5476" t="n">
        <v>5475</v>
      </c>
      <c r="B5476" s="26" t="n">
        <v>1078.272329</v>
      </c>
      <c r="C5476" s="26" t="n">
        <v>193.44</v>
      </c>
    </row>
    <row r="5477">
      <c r="A5477" t="n">
        <v>5476</v>
      </c>
      <c r="B5477" s="26" t="n">
        <v>1078.188191</v>
      </c>
      <c r="C5477" s="26" t="n">
        <v>193.391</v>
      </c>
    </row>
    <row r="5478">
      <c r="A5478" t="n">
        <v>5477</v>
      </c>
      <c r="B5478" s="26" t="n">
        <v>1078.088</v>
      </c>
      <c r="C5478" s="26" t="n">
        <v>193.31</v>
      </c>
    </row>
    <row r="5479">
      <c r="A5479" t="n">
        <v>5478</v>
      </c>
      <c r="B5479" s="26" t="n">
        <v>1078.045</v>
      </c>
      <c r="C5479" s="26" t="n">
        <v>192.8</v>
      </c>
    </row>
    <row r="5480">
      <c r="A5480" t="n">
        <v>5479</v>
      </c>
      <c r="B5480" s="26" t="n">
        <v>1077.899796</v>
      </c>
      <c r="C5480" s="26" t="n">
        <v>192.701</v>
      </c>
    </row>
    <row r="5481">
      <c r="A5481" t="n">
        <v>5480</v>
      </c>
      <c r="B5481" s="26" t="n">
        <v>1077.866</v>
      </c>
      <c r="C5481" s="26" t="n">
        <v>192.186</v>
      </c>
    </row>
    <row r="5482">
      <c r="A5482" t="n">
        <v>5481</v>
      </c>
      <c r="B5482" s="26" t="n">
        <v>1077.826912</v>
      </c>
      <c r="C5482" s="26" t="n">
        <v>192.007</v>
      </c>
    </row>
    <row r="5483">
      <c r="A5483" t="n">
        <v>5482</v>
      </c>
      <c r="B5483" s="26" t="n">
        <v>1077.6</v>
      </c>
      <c r="C5483" s="26" t="n">
        <v>192</v>
      </c>
    </row>
    <row r="5484">
      <c r="A5484" t="n">
        <v>5483</v>
      </c>
      <c r="B5484" s="26" t="n">
        <v>1077.6</v>
      </c>
      <c r="C5484" s="26" t="n">
        <v>191.891</v>
      </c>
    </row>
    <row r="5485">
      <c r="A5485" t="n">
        <v>5484</v>
      </c>
      <c r="B5485" s="26" t="n">
        <v>1077.572666</v>
      </c>
      <c r="C5485" s="26" t="n">
        <v>191.83</v>
      </c>
    </row>
    <row r="5486">
      <c r="A5486" t="n">
        <v>5485</v>
      </c>
      <c r="B5486" s="26" t="n">
        <v>1077.536809</v>
      </c>
      <c r="C5486" s="26" t="n">
        <v>191.372</v>
      </c>
    </row>
    <row r="5487">
      <c r="A5487" t="n">
        <v>5486</v>
      </c>
      <c r="B5487" s="26" t="n">
        <v>1077.466893</v>
      </c>
      <c r="C5487" s="26" t="n">
        <v>191.241</v>
      </c>
    </row>
    <row r="5488">
      <c r="A5488" t="n">
        <v>5487</v>
      </c>
      <c r="B5488" s="26" t="n">
        <v>1077.446215</v>
      </c>
      <c r="C5488" s="26" t="n">
        <v>191.2</v>
      </c>
    </row>
    <row r="5489">
      <c r="A5489" t="n">
        <v>5488</v>
      </c>
      <c r="B5489" s="26" t="n">
        <v>1077.396141</v>
      </c>
      <c r="C5489" s="26" t="n">
        <v>190.825</v>
      </c>
    </row>
    <row r="5490">
      <c r="A5490" t="n">
        <v>5489</v>
      </c>
      <c r="B5490" s="26" t="n">
        <v>1077.291</v>
      </c>
      <c r="C5490" s="26" t="n">
        <v>189.764</v>
      </c>
    </row>
    <row r="5491">
      <c r="A5491" t="n">
        <v>5490</v>
      </c>
      <c r="B5491" s="26" t="n">
        <v>1076.93828</v>
      </c>
      <c r="C5491" s="26" t="n">
        <v>189.011</v>
      </c>
    </row>
    <row r="5492">
      <c r="A5492" t="n">
        <v>5491</v>
      </c>
      <c r="B5492" s="26" t="n">
        <v>1076.917134</v>
      </c>
      <c r="C5492" s="26" t="n">
        <v>188.557</v>
      </c>
    </row>
    <row r="5493">
      <c r="A5493" t="n">
        <v>5492</v>
      </c>
      <c r="B5493" s="26" t="n">
        <v>1076.8</v>
      </c>
      <c r="C5493" s="26" t="n">
        <v>187.669</v>
      </c>
    </row>
    <row r="5494">
      <c r="A5494" t="n">
        <v>5493</v>
      </c>
      <c r="B5494" s="26" t="n">
        <v>1076.8</v>
      </c>
      <c r="C5494" s="26" t="n">
        <v>187.466</v>
      </c>
    </row>
    <row r="5495">
      <c r="A5495" t="n">
        <v>5494</v>
      </c>
      <c r="B5495" s="26" t="n">
        <v>1076.722</v>
      </c>
      <c r="C5495" s="26" t="n">
        <v>187.2</v>
      </c>
    </row>
    <row r="5496">
      <c r="A5496" t="n">
        <v>5495</v>
      </c>
      <c r="B5496" s="26" t="n">
        <v>1076.300501</v>
      </c>
      <c r="C5496" s="26" t="n">
        <v>186.465</v>
      </c>
    </row>
    <row r="5497">
      <c r="A5497" t="n">
        <v>5496</v>
      </c>
      <c r="B5497" s="26" t="n">
        <v>1076.085525</v>
      </c>
      <c r="C5497" s="26" t="n">
        <v>186.389</v>
      </c>
    </row>
    <row r="5498">
      <c r="A5498" t="n">
        <v>5497</v>
      </c>
      <c r="B5498" s="26" t="n">
        <v>1076.085525</v>
      </c>
      <c r="C5498" s="26" t="n">
        <v>186.207</v>
      </c>
    </row>
    <row r="5499">
      <c r="A5499" t="n">
        <v>5498</v>
      </c>
      <c r="B5499" s="26" t="n">
        <v>1076.085525</v>
      </c>
      <c r="C5499" s="26" t="n">
        <v>185.724</v>
      </c>
    </row>
    <row r="5500">
      <c r="A5500" t="n">
        <v>5499</v>
      </c>
      <c r="B5500" s="26" t="n">
        <v>1076.059381</v>
      </c>
      <c r="C5500" s="26" t="n">
        <v>185.688</v>
      </c>
    </row>
    <row r="5501">
      <c r="A5501" t="n">
        <v>5500</v>
      </c>
      <c r="B5501" s="26" t="n">
        <v>1076</v>
      </c>
      <c r="C5501" s="26" t="n">
        <v>185.602</v>
      </c>
    </row>
    <row r="5502">
      <c r="A5502" t="n">
        <v>5501</v>
      </c>
      <c r="B5502" s="26" t="n">
        <v>1076</v>
      </c>
      <c r="C5502" s="26" t="n">
        <v>185.514</v>
      </c>
    </row>
    <row r="5503">
      <c r="A5503" t="n">
        <v>5502</v>
      </c>
      <c r="B5503" s="26" t="n">
        <v>1076</v>
      </c>
      <c r="C5503" s="26" t="n">
        <v>184.434</v>
      </c>
    </row>
    <row r="5504">
      <c r="A5504" t="n">
        <v>5503</v>
      </c>
      <c r="B5504" s="26" t="n">
        <v>1075.852897</v>
      </c>
      <c r="C5504" s="26" t="n">
        <v>184.094</v>
      </c>
    </row>
    <row r="5505">
      <c r="A5505" t="n">
        <v>5504</v>
      </c>
      <c r="B5505" s="26" t="n">
        <v>1075.512258</v>
      </c>
      <c r="C5505" s="26" t="n">
        <v>183.781</v>
      </c>
    </row>
    <row r="5506">
      <c r="A5506" t="n">
        <v>5505</v>
      </c>
      <c r="B5506" s="26" t="n">
        <v>1075.330249</v>
      </c>
      <c r="C5506" s="26" t="n">
        <v>183.257</v>
      </c>
    </row>
    <row r="5507">
      <c r="A5507" t="n">
        <v>5506</v>
      </c>
      <c r="B5507" s="26" t="n">
        <v>1075.330249</v>
      </c>
      <c r="C5507" s="26" t="n">
        <v>183.144</v>
      </c>
    </row>
    <row r="5508">
      <c r="A5508" t="n">
        <v>5507</v>
      </c>
      <c r="B5508" s="26" t="n">
        <v>1075.2</v>
      </c>
      <c r="C5508" s="26" t="n">
        <v>183.017</v>
      </c>
    </row>
    <row r="5509">
      <c r="A5509" t="n">
        <v>5508</v>
      </c>
      <c r="B5509" s="26" t="n">
        <v>1075.2</v>
      </c>
      <c r="C5509" s="26" t="n">
        <v>182.899</v>
      </c>
    </row>
    <row r="5510">
      <c r="A5510" t="n">
        <v>5509</v>
      </c>
      <c r="B5510" s="26" t="n">
        <v>1074.594729</v>
      </c>
      <c r="C5510" s="26" t="n">
        <v>182.027</v>
      </c>
    </row>
    <row r="5511">
      <c r="A5511" t="n">
        <v>5510</v>
      </c>
      <c r="B5511" s="26" t="n">
        <v>1074.594729</v>
      </c>
      <c r="C5511" s="26" t="n">
        <v>181.673</v>
      </c>
    </row>
    <row r="5512">
      <c r="A5512" t="n">
        <v>5511</v>
      </c>
      <c r="B5512" s="26" t="n">
        <v>1074.4</v>
      </c>
      <c r="C5512" s="26" t="n">
        <v>181.65</v>
      </c>
    </row>
    <row r="5513">
      <c r="A5513" t="n">
        <v>5512</v>
      </c>
      <c r="B5513" s="26" t="n">
        <v>1074.33</v>
      </c>
      <c r="C5513" s="26" t="n">
        <v>181.016</v>
      </c>
    </row>
    <row r="5514">
      <c r="A5514" t="n">
        <v>5513</v>
      </c>
      <c r="B5514" s="26" t="n">
        <v>1074.023803</v>
      </c>
      <c r="C5514" s="26" t="n">
        <v>180.442</v>
      </c>
    </row>
    <row r="5515">
      <c r="A5515" t="n">
        <v>5514</v>
      </c>
      <c r="B5515" s="26" t="n">
        <v>1073.973215</v>
      </c>
      <c r="C5515" s="26" t="n">
        <v>180.274</v>
      </c>
    </row>
    <row r="5516">
      <c r="A5516" t="n">
        <v>5515</v>
      </c>
      <c r="B5516" s="26" t="n">
        <v>1073.652344</v>
      </c>
      <c r="C5516" s="26" t="n">
        <v>180</v>
      </c>
    </row>
    <row r="5517">
      <c r="A5517" t="n">
        <v>5516</v>
      </c>
      <c r="B5517" s="26" t="n">
        <v>1073.6</v>
      </c>
      <c r="C5517" s="26" t="n">
        <v>180</v>
      </c>
    </row>
    <row r="5518">
      <c r="A5518" t="n">
        <v>5517</v>
      </c>
      <c r="B5518" s="26" t="n">
        <v>1073.6</v>
      </c>
      <c r="C5518" s="26" t="n">
        <v>179.822</v>
      </c>
    </row>
    <row r="5519">
      <c r="A5519" t="n">
        <v>5518</v>
      </c>
      <c r="B5519" s="26" t="n">
        <v>1073.6</v>
      </c>
      <c r="C5519" s="26" t="n">
        <v>179.82</v>
      </c>
    </row>
    <row r="5520">
      <c r="A5520" t="n">
        <v>5519</v>
      </c>
      <c r="B5520" s="26" t="n">
        <v>1073.6</v>
      </c>
      <c r="C5520" s="26" t="n">
        <v>178.974</v>
      </c>
    </row>
    <row r="5521">
      <c r="A5521" t="n">
        <v>5520</v>
      </c>
      <c r="B5521" s="26" t="n">
        <v>1073.537</v>
      </c>
      <c r="C5521" s="26" t="n">
        <v>178.887</v>
      </c>
    </row>
    <row r="5522">
      <c r="A5522" t="n">
        <v>5521</v>
      </c>
      <c r="B5522" s="26" t="n">
        <v>1073.408442</v>
      </c>
      <c r="C5522" s="26" t="n">
        <v>176.823</v>
      </c>
    </row>
    <row r="5523">
      <c r="A5523" t="n">
        <v>5522</v>
      </c>
      <c r="B5523" s="26" t="n">
        <v>1073.32279</v>
      </c>
      <c r="C5523" s="26" t="n">
        <v>175.244</v>
      </c>
    </row>
    <row r="5524">
      <c r="A5524" t="n">
        <v>5523</v>
      </c>
      <c r="B5524" s="26" t="n">
        <v>1072.848789</v>
      </c>
      <c r="C5524" s="26" t="n">
        <v>173.704</v>
      </c>
    </row>
    <row r="5525">
      <c r="A5525" t="n">
        <v>5524</v>
      </c>
      <c r="B5525" s="26" t="n">
        <v>1072.8</v>
      </c>
      <c r="C5525" s="26" t="n">
        <v>173.626</v>
      </c>
    </row>
    <row r="5526">
      <c r="A5526" t="n">
        <v>5525</v>
      </c>
      <c r="B5526" s="26" t="n">
        <v>1072.8</v>
      </c>
      <c r="C5526" s="26" t="n">
        <v>173.6</v>
      </c>
    </row>
    <row r="5527">
      <c r="A5527" t="n">
        <v>5526</v>
      </c>
      <c r="B5527" s="26" t="n">
        <v>1072.8</v>
      </c>
      <c r="C5527" s="26" t="n">
        <v>173.333</v>
      </c>
    </row>
    <row r="5528">
      <c r="A5528" t="n">
        <v>5527</v>
      </c>
      <c r="B5528" s="26" t="n">
        <v>1072.533858</v>
      </c>
      <c r="C5528" s="26" t="n">
        <v>172.671</v>
      </c>
    </row>
    <row r="5529">
      <c r="A5529" t="n">
        <v>5528</v>
      </c>
      <c r="B5529" s="26" t="n">
        <v>1072.200612</v>
      </c>
      <c r="C5529" s="26" t="n">
        <v>172.544</v>
      </c>
    </row>
    <row r="5530">
      <c r="A5530" t="n">
        <v>5529</v>
      </c>
      <c r="B5530" s="26" t="n">
        <v>1072.122</v>
      </c>
      <c r="C5530" s="26" t="n">
        <v>172.268</v>
      </c>
    </row>
    <row r="5531">
      <c r="A5531" t="n">
        <v>5530</v>
      </c>
      <c r="B5531" s="26" t="n">
        <v>1072</v>
      </c>
      <c r="C5531" s="26" t="n">
        <v>171.98</v>
      </c>
    </row>
    <row r="5532">
      <c r="A5532" t="n">
        <v>5531</v>
      </c>
      <c r="B5532" s="26" t="n">
        <v>1072</v>
      </c>
      <c r="C5532" s="26" t="n">
        <v>171.873</v>
      </c>
    </row>
    <row r="5533">
      <c r="A5533" t="n">
        <v>5532</v>
      </c>
      <c r="B5533" s="26" t="n">
        <v>1071.814666</v>
      </c>
      <c r="C5533" s="26" t="n">
        <v>171.2</v>
      </c>
    </row>
    <row r="5534">
      <c r="A5534" t="n">
        <v>5533</v>
      </c>
      <c r="B5534" s="26" t="n">
        <v>1071.652649</v>
      </c>
      <c r="C5534" s="26" t="n">
        <v>170.911</v>
      </c>
    </row>
    <row r="5535">
      <c r="A5535" t="n">
        <v>5534</v>
      </c>
      <c r="B5535" s="26" t="n">
        <v>1071.610438</v>
      </c>
      <c r="C5535" s="26" t="n">
        <v>170.561</v>
      </c>
    </row>
    <row r="5536">
      <c r="A5536" t="n">
        <v>5535</v>
      </c>
      <c r="B5536" s="26" t="n">
        <v>1071.458</v>
      </c>
      <c r="C5536" s="26" t="n">
        <v>169.021</v>
      </c>
    </row>
    <row r="5537">
      <c r="A5537" t="n">
        <v>5536</v>
      </c>
      <c r="B5537" s="26" t="n">
        <v>1071.444865</v>
      </c>
      <c r="C5537" s="26" t="n">
        <v>169.005</v>
      </c>
    </row>
    <row r="5538">
      <c r="A5538" t="n">
        <v>5537</v>
      </c>
      <c r="B5538" s="26" t="n">
        <v>1071.439</v>
      </c>
      <c r="C5538" s="26" t="n">
        <v>168.742</v>
      </c>
    </row>
    <row r="5539">
      <c r="A5539" t="n">
        <v>5538</v>
      </c>
      <c r="B5539" s="26" t="n">
        <v>1071.357157</v>
      </c>
      <c r="C5539" s="26" t="n">
        <v>168.473</v>
      </c>
    </row>
    <row r="5540">
      <c r="A5540" t="n">
        <v>5539</v>
      </c>
      <c r="B5540" s="26" t="n">
        <v>1071.282</v>
      </c>
      <c r="C5540" s="26" t="n">
        <v>168.451</v>
      </c>
    </row>
    <row r="5541">
      <c r="A5541" t="n">
        <v>5540</v>
      </c>
      <c r="B5541" s="26" t="n">
        <v>1071.250738</v>
      </c>
      <c r="C5541" s="26" t="n">
        <v>168</v>
      </c>
    </row>
    <row r="5542">
      <c r="A5542" t="n">
        <v>5541</v>
      </c>
      <c r="B5542" s="26" t="n">
        <v>1071.2</v>
      </c>
      <c r="C5542" s="26" t="n">
        <v>167.909</v>
      </c>
    </row>
    <row r="5543">
      <c r="A5543" t="n">
        <v>5542</v>
      </c>
      <c r="B5543" s="26" t="n">
        <v>1071.05</v>
      </c>
      <c r="C5543" s="26" t="n">
        <v>167.436</v>
      </c>
    </row>
    <row r="5544">
      <c r="A5544" t="n">
        <v>5543</v>
      </c>
      <c r="B5544" s="26" t="n">
        <v>1070.484124</v>
      </c>
      <c r="C5544" s="26" t="n">
        <v>167.285</v>
      </c>
    </row>
    <row r="5545">
      <c r="A5545" t="n">
        <v>5544</v>
      </c>
      <c r="B5545" s="26" t="n">
        <v>1070.465085</v>
      </c>
      <c r="C5545" s="26" t="n">
        <v>166.993</v>
      </c>
    </row>
    <row r="5546">
      <c r="A5546" t="n">
        <v>5545</v>
      </c>
      <c r="B5546" s="26" t="n">
        <v>1070.4</v>
      </c>
      <c r="C5546" s="26" t="n">
        <v>166.427</v>
      </c>
    </row>
    <row r="5547">
      <c r="A5547" t="n">
        <v>5546</v>
      </c>
      <c r="B5547" s="26" t="n">
        <v>1070.4</v>
      </c>
      <c r="C5547" s="26" t="n">
        <v>166.292</v>
      </c>
    </row>
    <row r="5548">
      <c r="A5548" t="n">
        <v>5547</v>
      </c>
      <c r="B5548" s="26" t="n">
        <v>1070.4</v>
      </c>
      <c r="C5548" s="26" t="n">
        <v>164.934</v>
      </c>
    </row>
    <row r="5549">
      <c r="A5549" t="n">
        <v>5548</v>
      </c>
      <c r="B5549" s="26" t="n">
        <v>1070.151162</v>
      </c>
      <c r="C5549" s="26" t="n">
        <v>164.8</v>
      </c>
    </row>
    <row r="5550">
      <c r="A5550" t="n">
        <v>5549</v>
      </c>
      <c r="B5550" s="26" t="n">
        <v>1069.6</v>
      </c>
      <c r="C5550" s="26" t="n">
        <v>164.626</v>
      </c>
    </row>
    <row r="5551">
      <c r="A5551" t="n">
        <v>5550</v>
      </c>
      <c r="B5551" s="26" t="n">
        <v>1069.446089</v>
      </c>
      <c r="C5551" s="26" t="n">
        <v>164.559</v>
      </c>
    </row>
    <row r="5552">
      <c r="A5552" t="n">
        <v>5551</v>
      </c>
      <c r="B5552" s="26" t="n">
        <v>1069.424001</v>
      </c>
      <c r="C5552" s="26" t="n">
        <v>164.28</v>
      </c>
    </row>
    <row r="5553">
      <c r="A5553" t="n">
        <v>5552</v>
      </c>
      <c r="B5553" s="26" t="n">
        <v>1069.424001</v>
      </c>
      <c r="C5553" s="26" t="n">
        <v>163.2</v>
      </c>
    </row>
    <row r="5554">
      <c r="A5554" t="n">
        <v>5553</v>
      </c>
      <c r="B5554" s="26" t="n">
        <v>1069.366764</v>
      </c>
      <c r="C5554" s="26" t="n">
        <v>163.157</v>
      </c>
    </row>
    <row r="5555">
      <c r="A5555" t="n">
        <v>5554</v>
      </c>
      <c r="B5555" s="26" t="n">
        <v>1068.8</v>
      </c>
      <c r="C5555" s="26" t="n">
        <v>163.032</v>
      </c>
    </row>
    <row r="5556">
      <c r="A5556" t="n">
        <v>5555</v>
      </c>
      <c r="B5556" s="26" t="n">
        <v>1068.710569</v>
      </c>
      <c r="C5556" s="26" t="n">
        <v>162.565</v>
      </c>
    </row>
    <row r="5557">
      <c r="A5557" t="n">
        <v>5556</v>
      </c>
      <c r="B5557" s="26" t="n">
        <v>1068.502785</v>
      </c>
      <c r="C5557" s="26" t="n">
        <v>162.448</v>
      </c>
    </row>
    <row r="5558">
      <c r="A5558" t="n">
        <v>5557</v>
      </c>
      <c r="B5558" s="26" t="n">
        <v>1068.085838</v>
      </c>
      <c r="C5558" s="26" t="n">
        <v>161.533</v>
      </c>
    </row>
    <row r="5559">
      <c r="A5559" t="n">
        <v>5558</v>
      </c>
      <c r="B5559" s="26" t="n">
        <v>1067.950896</v>
      </c>
      <c r="C5559" s="26" t="n">
        <v>161.007</v>
      </c>
    </row>
    <row r="5560">
      <c r="A5560" t="n">
        <v>5559</v>
      </c>
      <c r="B5560" s="26" t="n">
        <v>1067.820629</v>
      </c>
      <c r="C5560" s="26" t="n">
        <v>160.983</v>
      </c>
    </row>
    <row r="5561">
      <c r="A5561" t="n">
        <v>5560</v>
      </c>
      <c r="B5561" s="26" t="n">
        <v>1067.651421</v>
      </c>
      <c r="C5561" s="26" t="n">
        <v>160.8</v>
      </c>
    </row>
    <row r="5562">
      <c r="A5562" t="n">
        <v>5561</v>
      </c>
      <c r="B5562" s="26" t="n">
        <v>1067.464</v>
      </c>
      <c r="C5562" s="26" t="n">
        <v>160.669</v>
      </c>
    </row>
    <row r="5563">
      <c r="A5563" t="n">
        <v>5562</v>
      </c>
      <c r="B5563" s="26" t="n">
        <v>1067.315033</v>
      </c>
      <c r="C5563" s="26" t="n">
        <v>160.557</v>
      </c>
    </row>
    <row r="5564">
      <c r="A5564" t="n">
        <v>5563</v>
      </c>
      <c r="B5564" s="26" t="n">
        <v>1067.268008</v>
      </c>
      <c r="C5564" s="26" t="n">
        <v>160.064</v>
      </c>
    </row>
    <row r="5565">
      <c r="A5565" t="n">
        <v>5564</v>
      </c>
      <c r="B5565" s="26" t="n">
        <v>1067.239529</v>
      </c>
      <c r="C5565" s="26" t="n">
        <v>159.608</v>
      </c>
    </row>
    <row r="5566">
      <c r="A5566" t="n">
        <v>5565</v>
      </c>
      <c r="B5566" s="26" t="n">
        <v>1067.2</v>
      </c>
      <c r="C5566" s="26" t="n">
        <v>159.27</v>
      </c>
    </row>
    <row r="5567">
      <c r="A5567" t="n">
        <v>5566</v>
      </c>
      <c r="B5567" s="26" t="n">
        <v>1066.826</v>
      </c>
      <c r="C5567" s="26" t="n">
        <v>159.123</v>
      </c>
    </row>
    <row r="5568">
      <c r="A5568" t="n">
        <v>5567</v>
      </c>
      <c r="B5568" s="26" t="n">
        <v>1066.450178</v>
      </c>
      <c r="C5568" s="26" t="n">
        <v>158.81</v>
      </c>
    </row>
    <row r="5569">
      <c r="A5569" t="n">
        <v>5568</v>
      </c>
      <c r="B5569" s="26" t="n">
        <v>1066.4</v>
      </c>
      <c r="C5569" s="26" t="n">
        <v>158.4</v>
      </c>
    </row>
    <row r="5570">
      <c r="A5570" t="n">
        <v>5569</v>
      </c>
      <c r="B5570" s="26" t="n">
        <v>1066.236448</v>
      </c>
      <c r="C5570" s="26" t="n">
        <v>158.383</v>
      </c>
    </row>
    <row r="5571">
      <c r="A5571" t="n">
        <v>5570</v>
      </c>
      <c r="B5571" s="26" t="n">
        <v>1066.076</v>
      </c>
      <c r="C5571" s="26" t="n">
        <v>157.563</v>
      </c>
    </row>
    <row r="5572">
      <c r="A5572" t="n">
        <v>5571</v>
      </c>
      <c r="B5572" s="26" t="n">
        <v>1065.6</v>
      </c>
      <c r="C5572" s="26" t="n">
        <v>157.433</v>
      </c>
    </row>
    <row r="5573">
      <c r="A5573" t="n">
        <v>5572</v>
      </c>
      <c r="B5573" s="26" t="n">
        <v>1065.588857</v>
      </c>
      <c r="C5573" s="26" t="n">
        <v>157.421</v>
      </c>
    </row>
    <row r="5574">
      <c r="A5574" t="n">
        <v>5573</v>
      </c>
      <c r="B5574" s="26" t="n">
        <v>1065.211</v>
      </c>
      <c r="C5574" s="26" t="n">
        <v>157.401</v>
      </c>
    </row>
    <row r="5575">
      <c r="A5575" t="n">
        <v>5574</v>
      </c>
      <c r="B5575" s="26" t="n">
        <v>1064.8</v>
      </c>
      <c r="C5575" s="26" t="n">
        <v>156.302</v>
      </c>
    </row>
    <row r="5576">
      <c r="A5576" t="n">
        <v>5575</v>
      </c>
      <c r="B5576" s="26" t="n">
        <v>1064.8</v>
      </c>
      <c r="C5576" s="26" t="n">
        <v>156.165</v>
      </c>
    </row>
    <row r="5577">
      <c r="A5577" t="n">
        <v>5576</v>
      </c>
      <c r="B5577" s="26" t="n">
        <v>1064.339</v>
      </c>
      <c r="C5577" s="26" t="n">
        <v>155.751</v>
      </c>
    </row>
    <row r="5578">
      <c r="A5578" t="n">
        <v>5577</v>
      </c>
      <c r="B5578" s="26" t="n">
        <v>1064.232439</v>
      </c>
      <c r="C5578" s="26" t="n">
        <v>155.642</v>
      </c>
    </row>
    <row r="5579">
      <c r="A5579" t="n">
        <v>5578</v>
      </c>
      <c r="B5579" s="26" t="n">
        <v>1064</v>
      </c>
      <c r="C5579" s="26" t="n">
        <v>155.59</v>
      </c>
    </row>
    <row r="5580">
      <c r="A5580" t="n">
        <v>5579</v>
      </c>
      <c r="B5580" s="26" t="n">
        <v>1064</v>
      </c>
      <c r="C5580" s="26" t="n">
        <v>155.404</v>
      </c>
    </row>
    <row r="5581">
      <c r="A5581" t="n">
        <v>5580</v>
      </c>
      <c r="B5581" s="26" t="n">
        <v>1063.922</v>
      </c>
      <c r="C5581" s="26" t="n">
        <v>155.404</v>
      </c>
    </row>
    <row r="5582">
      <c r="A5582" t="n">
        <v>5581</v>
      </c>
      <c r="B5582" s="26" t="n">
        <v>1062.67635</v>
      </c>
      <c r="C5582" s="26" t="n">
        <v>155.37</v>
      </c>
    </row>
    <row r="5583">
      <c r="A5583" t="n">
        <v>5582</v>
      </c>
      <c r="B5583" s="26" t="n">
        <v>1062.573574</v>
      </c>
      <c r="C5583" s="26" t="n">
        <v>154.939</v>
      </c>
    </row>
    <row r="5584">
      <c r="A5584" t="n">
        <v>5583</v>
      </c>
      <c r="B5584" s="26" t="n">
        <v>1062.166</v>
      </c>
      <c r="C5584" s="26" t="n">
        <v>154.566</v>
      </c>
    </row>
    <row r="5585">
      <c r="A5585" t="n">
        <v>5584</v>
      </c>
      <c r="B5585" s="26" t="n">
        <v>1061.6</v>
      </c>
      <c r="C5585" s="26" t="n">
        <v>154.484</v>
      </c>
    </row>
    <row r="5586">
      <c r="A5586" t="n">
        <v>5585</v>
      </c>
      <c r="B5586" s="26" t="n">
        <v>1061.581163</v>
      </c>
      <c r="C5586" s="26" t="n">
        <v>153.874</v>
      </c>
    </row>
    <row r="5587">
      <c r="A5587" t="n">
        <v>5586</v>
      </c>
      <c r="B5587" s="26" t="n">
        <v>1061.564</v>
      </c>
      <c r="C5587" s="26" t="n">
        <v>152.594</v>
      </c>
    </row>
    <row r="5588">
      <c r="A5588" t="n">
        <v>5587</v>
      </c>
      <c r="B5588" s="26" t="n">
        <v>1061.518982</v>
      </c>
      <c r="C5588" s="26" t="n">
        <v>152.368</v>
      </c>
    </row>
    <row r="5589">
      <c r="A5589" t="n">
        <v>5588</v>
      </c>
      <c r="B5589" s="26" t="n">
        <v>1061.386</v>
      </c>
      <c r="C5589" s="26" t="n">
        <v>152.282</v>
      </c>
    </row>
    <row r="5590">
      <c r="A5590" t="n">
        <v>5589</v>
      </c>
      <c r="B5590" s="26" t="n">
        <v>1061.094</v>
      </c>
      <c r="C5590" s="26" t="n">
        <v>152.116</v>
      </c>
    </row>
    <row r="5591">
      <c r="A5591" t="n">
        <v>5590</v>
      </c>
      <c r="B5591" s="26" t="n">
        <v>1060.89048</v>
      </c>
      <c r="C5591" s="26" t="n">
        <v>151.11</v>
      </c>
    </row>
    <row r="5592">
      <c r="A5592" t="n">
        <v>5591</v>
      </c>
      <c r="B5592" s="26" t="n">
        <v>1060.777</v>
      </c>
      <c r="C5592" s="26" t="n">
        <v>151.001</v>
      </c>
    </row>
    <row r="5593">
      <c r="A5593" t="n">
        <v>5592</v>
      </c>
      <c r="B5593" s="26" t="n">
        <v>1060.199796</v>
      </c>
      <c r="C5593" s="26" t="n">
        <v>150.718</v>
      </c>
    </row>
    <row r="5594">
      <c r="A5594" t="n">
        <v>5593</v>
      </c>
      <c r="B5594" s="26" t="n">
        <v>1060.14186</v>
      </c>
      <c r="C5594" s="26" t="n">
        <v>150.4</v>
      </c>
    </row>
    <row r="5595">
      <c r="A5595" t="n">
        <v>5594</v>
      </c>
      <c r="B5595" s="26" t="n">
        <v>1059.884329</v>
      </c>
      <c r="C5595" s="26" t="n">
        <v>149.6</v>
      </c>
    </row>
    <row r="5596">
      <c r="A5596" t="n">
        <v>5595</v>
      </c>
      <c r="B5596" s="26" t="n">
        <v>1059.783646</v>
      </c>
      <c r="C5596" s="26" t="n">
        <v>148.8</v>
      </c>
    </row>
    <row r="5597">
      <c r="A5597" t="n">
        <v>5596</v>
      </c>
      <c r="B5597" s="26" t="n">
        <v>1059.587677</v>
      </c>
      <c r="C5597" s="26" t="n">
        <v>148.8</v>
      </c>
    </row>
    <row r="5598">
      <c r="A5598" t="n">
        <v>5597</v>
      </c>
      <c r="B5598" s="26" t="n">
        <v>1059.332987</v>
      </c>
      <c r="C5598" s="26" t="n">
        <v>148.791</v>
      </c>
    </row>
    <row r="5599">
      <c r="A5599" t="n">
        <v>5598</v>
      </c>
      <c r="B5599" s="26" t="n">
        <v>1058.818428</v>
      </c>
      <c r="C5599" s="26" t="n">
        <v>148.731</v>
      </c>
    </row>
    <row r="5600">
      <c r="A5600" t="n">
        <v>5599</v>
      </c>
      <c r="B5600" s="26" t="n">
        <v>1058.51</v>
      </c>
      <c r="C5600" s="26" t="n">
        <v>148</v>
      </c>
    </row>
    <row r="5601">
      <c r="A5601" t="n">
        <v>5600</v>
      </c>
      <c r="B5601" s="26" t="n">
        <v>1058.127744</v>
      </c>
      <c r="C5601" s="26" t="n">
        <v>147.783</v>
      </c>
    </row>
    <row r="5602">
      <c r="A5602" t="n">
        <v>5601</v>
      </c>
      <c r="B5602" s="26" t="n">
        <v>1057.96457</v>
      </c>
      <c r="C5602" s="26" t="n">
        <v>147.756</v>
      </c>
    </row>
    <row r="5603">
      <c r="A5603" t="n">
        <v>5602</v>
      </c>
      <c r="B5603" s="26" t="n">
        <v>1057.677769</v>
      </c>
      <c r="C5603" s="26" t="n">
        <v>147.163</v>
      </c>
    </row>
    <row r="5604">
      <c r="A5604" t="n">
        <v>5603</v>
      </c>
      <c r="B5604" s="26" t="n">
        <v>1057.6</v>
      </c>
      <c r="C5604" s="26" t="n">
        <v>147.07</v>
      </c>
    </row>
    <row r="5605">
      <c r="A5605" t="n">
        <v>5604</v>
      </c>
      <c r="B5605" s="26" t="n">
        <v>1057.6</v>
      </c>
      <c r="C5605" s="26" t="n">
        <v>146.428</v>
      </c>
    </row>
    <row r="5606">
      <c r="A5606" t="n">
        <v>5605</v>
      </c>
      <c r="B5606" s="26" t="n">
        <v>1057.6</v>
      </c>
      <c r="C5606" s="26" t="n">
        <v>146.044</v>
      </c>
    </row>
    <row r="5607">
      <c r="A5607" t="n">
        <v>5606</v>
      </c>
      <c r="B5607" s="26" t="n">
        <v>1057.412864</v>
      </c>
      <c r="C5607" s="26" t="n">
        <v>145.633</v>
      </c>
    </row>
    <row r="5608">
      <c r="A5608" t="n">
        <v>5607</v>
      </c>
      <c r="B5608" s="26" t="n">
        <v>1057.156</v>
      </c>
      <c r="C5608" s="26" t="n">
        <v>144.511</v>
      </c>
    </row>
    <row r="5609">
      <c r="A5609" t="n">
        <v>5608</v>
      </c>
      <c r="B5609" s="26" t="n">
        <v>1056.483469</v>
      </c>
      <c r="C5609" s="26" t="n">
        <v>144.381</v>
      </c>
    </row>
    <row r="5610">
      <c r="A5610" t="n">
        <v>5609</v>
      </c>
      <c r="B5610" s="26" t="n">
        <v>1056</v>
      </c>
      <c r="C5610" s="26" t="n">
        <v>143.831</v>
      </c>
    </row>
    <row r="5611">
      <c r="A5611" t="n">
        <v>5610</v>
      </c>
      <c r="B5611" s="26" t="n">
        <v>1056</v>
      </c>
      <c r="C5611" s="26" t="n">
        <v>142.857</v>
      </c>
    </row>
    <row r="5612">
      <c r="A5612" t="n">
        <v>5611</v>
      </c>
      <c r="B5612" s="26" t="n">
        <v>1056</v>
      </c>
      <c r="C5612" s="26" t="n">
        <v>142.4</v>
      </c>
    </row>
    <row r="5613">
      <c r="A5613" t="n">
        <v>5612</v>
      </c>
      <c r="B5613" s="26" t="n">
        <v>1056</v>
      </c>
      <c r="C5613" s="26" t="n">
        <v>141.849</v>
      </c>
    </row>
    <row r="5614">
      <c r="A5614" t="n">
        <v>5613</v>
      </c>
      <c r="B5614" s="26" t="n">
        <v>1055.858988</v>
      </c>
      <c r="C5614" s="26" t="n">
        <v>141.485</v>
      </c>
    </row>
    <row r="5615">
      <c r="A5615" t="n">
        <v>5614</v>
      </c>
      <c r="B5615" s="26" t="n">
        <v>1055.456</v>
      </c>
      <c r="C5615" s="26" t="n">
        <v>141.039</v>
      </c>
    </row>
    <row r="5616">
      <c r="A5616" t="n">
        <v>5615</v>
      </c>
      <c r="B5616" s="26" t="n">
        <v>1055.365008</v>
      </c>
      <c r="C5616" s="26" t="n">
        <v>140.8</v>
      </c>
    </row>
    <row r="5617">
      <c r="A5617" t="n">
        <v>5616</v>
      </c>
      <c r="B5617" s="26" t="n">
        <v>1055.2</v>
      </c>
      <c r="C5617" s="26" t="n">
        <v>140</v>
      </c>
    </row>
    <row r="5618">
      <c r="A5618" t="n">
        <v>5617</v>
      </c>
      <c r="B5618" s="26" t="n">
        <v>1055.169</v>
      </c>
      <c r="C5618" s="26" t="n">
        <v>139.849</v>
      </c>
    </row>
    <row r="5619">
      <c r="A5619" t="n">
        <v>5618</v>
      </c>
      <c r="B5619" s="26" t="n">
        <v>1055.099</v>
      </c>
      <c r="C5619" s="26" t="n">
        <v>139.813</v>
      </c>
    </row>
    <row r="5620">
      <c r="A5620" t="n">
        <v>5619</v>
      </c>
      <c r="B5620" s="26" t="n">
        <v>1055.08205</v>
      </c>
      <c r="C5620" s="26" t="n">
        <v>139.526</v>
      </c>
    </row>
    <row r="5621">
      <c r="A5621" t="n">
        <v>5620</v>
      </c>
      <c r="B5621" s="26" t="n">
        <v>1054.963548</v>
      </c>
      <c r="C5621" s="26" t="n">
        <v>139.491</v>
      </c>
    </row>
    <row r="5622">
      <c r="A5622" t="n">
        <v>5621</v>
      </c>
      <c r="B5622" s="26" t="n">
        <v>1054.735689</v>
      </c>
      <c r="C5622" s="26" t="n">
        <v>139.263</v>
      </c>
    </row>
    <row r="5623">
      <c r="A5623" t="n">
        <v>5622</v>
      </c>
      <c r="B5623" s="26" t="n">
        <v>1054.735689</v>
      </c>
      <c r="C5623" s="26" t="n">
        <v>139.2</v>
      </c>
    </row>
    <row r="5624">
      <c r="A5624" t="n">
        <v>5623</v>
      </c>
      <c r="B5624" s="26" t="n">
        <v>1054.708107</v>
      </c>
      <c r="C5624" s="26" t="n">
        <v>138.866</v>
      </c>
    </row>
    <row r="5625">
      <c r="A5625" t="n">
        <v>5624</v>
      </c>
      <c r="B5625" s="26" t="n">
        <v>1054.4</v>
      </c>
      <c r="C5625" s="26" t="n">
        <v>138.708</v>
      </c>
    </row>
    <row r="5626">
      <c r="A5626" t="n">
        <v>5625</v>
      </c>
      <c r="B5626" s="26" t="n">
        <v>1054.4</v>
      </c>
      <c r="C5626" s="26" t="n">
        <v>138.4</v>
      </c>
    </row>
    <row r="5627">
      <c r="A5627" t="n">
        <v>5626</v>
      </c>
      <c r="B5627" s="26" t="n">
        <v>1054.4</v>
      </c>
      <c r="C5627" s="26" t="n">
        <v>138.295</v>
      </c>
    </row>
    <row r="5628">
      <c r="A5628" t="n">
        <v>5627</v>
      </c>
      <c r="B5628" s="26" t="n">
        <v>1054.247488</v>
      </c>
      <c r="C5628" s="26" t="n">
        <v>138.278</v>
      </c>
    </row>
    <row r="5629">
      <c r="A5629" t="n">
        <v>5628</v>
      </c>
      <c r="B5629" s="26" t="n">
        <v>1054.018557</v>
      </c>
      <c r="C5629" s="26" t="n">
        <v>137.6</v>
      </c>
    </row>
    <row r="5630">
      <c r="A5630" t="n">
        <v>5629</v>
      </c>
      <c r="B5630" s="26" t="n">
        <v>1053.796062</v>
      </c>
      <c r="C5630" s="26" t="n">
        <v>137.552</v>
      </c>
    </row>
    <row r="5631">
      <c r="A5631" t="n">
        <v>5630</v>
      </c>
      <c r="B5631" s="26" t="n">
        <v>1053.719</v>
      </c>
      <c r="C5631" s="26" t="n">
        <v>137.542</v>
      </c>
    </row>
    <row r="5632">
      <c r="A5632" t="n">
        <v>5631</v>
      </c>
      <c r="B5632" s="26" t="n">
        <v>1053.6</v>
      </c>
      <c r="C5632" s="26" t="n">
        <v>137.178</v>
      </c>
    </row>
    <row r="5633">
      <c r="A5633" t="n">
        <v>5632</v>
      </c>
      <c r="B5633" s="26" t="n">
        <v>1053.267</v>
      </c>
      <c r="C5633" s="26" t="n">
        <v>136.8</v>
      </c>
    </row>
    <row r="5634">
      <c r="A5634" t="n">
        <v>5633</v>
      </c>
      <c r="B5634" s="26" t="n">
        <v>1053.168</v>
      </c>
      <c r="C5634" s="26" t="n">
        <v>136.8</v>
      </c>
    </row>
    <row r="5635">
      <c r="A5635" t="n">
        <v>5634</v>
      </c>
      <c r="B5635" s="26" t="n">
        <v>1052.302</v>
      </c>
      <c r="C5635" s="26" t="n">
        <v>136.662</v>
      </c>
    </row>
    <row r="5636">
      <c r="A5636" t="n">
        <v>5635</v>
      </c>
      <c r="B5636" s="26" t="n">
        <v>1052</v>
      </c>
      <c r="C5636" s="26" t="n">
        <v>136.526</v>
      </c>
    </row>
    <row r="5637">
      <c r="A5637" t="n">
        <v>5636</v>
      </c>
      <c r="B5637" s="26" t="n">
        <v>1051.89246</v>
      </c>
      <c r="C5637" s="26" t="n">
        <v>136.268</v>
      </c>
    </row>
    <row r="5638">
      <c r="A5638" t="n">
        <v>5637</v>
      </c>
      <c r="B5638" s="26" t="n">
        <v>1051.396166</v>
      </c>
      <c r="C5638" s="26" t="n">
        <v>136.179</v>
      </c>
    </row>
    <row r="5639">
      <c r="A5639" t="n">
        <v>5638</v>
      </c>
      <c r="B5639" s="26" t="n">
        <v>1051.220905</v>
      </c>
      <c r="C5639" s="26" t="n">
        <v>136.071</v>
      </c>
    </row>
    <row r="5640">
      <c r="A5640" t="n">
        <v>5639</v>
      </c>
      <c r="B5640" s="26" t="n">
        <v>1051.2</v>
      </c>
      <c r="C5640" s="26" t="n">
        <v>135.826</v>
      </c>
    </row>
    <row r="5641">
      <c r="A5641" t="n">
        <v>5640</v>
      </c>
      <c r="B5641" s="26" t="n">
        <v>1051.2</v>
      </c>
      <c r="C5641" s="26" t="n">
        <v>135.76</v>
      </c>
    </row>
    <row r="5642">
      <c r="A5642" t="n">
        <v>5641</v>
      </c>
      <c r="B5642" s="26" t="n">
        <v>1051.2</v>
      </c>
      <c r="C5642" s="26" t="n">
        <v>135.32</v>
      </c>
    </row>
    <row r="5643">
      <c r="A5643" t="n">
        <v>5642</v>
      </c>
      <c r="B5643" s="26" t="n">
        <v>1051.129802</v>
      </c>
      <c r="C5643" s="26" t="n">
        <v>135.2</v>
      </c>
    </row>
    <row r="5644">
      <c r="A5644" t="n">
        <v>5643</v>
      </c>
      <c r="B5644" s="26" t="n">
        <v>1051.064693</v>
      </c>
      <c r="C5644" s="26" t="n">
        <v>135.187</v>
      </c>
    </row>
    <row r="5645">
      <c r="A5645" t="n">
        <v>5644</v>
      </c>
      <c r="B5645" s="26" t="n">
        <v>1051.055141</v>
      </c>
      <c r="C5645" s="26" t="n">
        <v>133.881</v>
      </c>
    </row>
    <row r="5646">
      <c r="A5646" t="n">
        <v>5645</v>
      </c>
      <c r="B5646" s="26" t="n">
        <v>1050.91141</v>
      </c>
      <c r="C5646" s="26" t="n">
        <v>133.872</v>
      </c>
    </row>
    <row r="5647">
      <c r="A5647" t="n">
        <v>5646</v>
      </c>
      <c r="B5647" s="26" t="n">
        <v>1050.829</v>
      </c>
      <c r="C5647" s="26" t="n">
        <v>133.713</v>
      </c>
    </row>
    <row r="5648">
      <c r="A5648" t="n">
        <v>5647</v>
      </c>
      <c r="B5648" s="26" t="n">
        <v>1050.4</v>
      </c>
      <c r="C5648" s="26" t="n">
        <v>133.699</v>
      </c>
    </row>
    <row r="5649">
      <c r="A5649" t="n">
        <v>5648</v>
      </c>
      <c r="B5649" s="26" t="n">
        <v>1050.34719</v>
      </c>
      <c r="C5649" s="26" t="n">
        <v>133.301</v>
      </c>
    </row>
    <row r="5650">
      <c r="A5650" t="n">
        <v>5649</v>
      </c>
      <c r="B5650" s="26" t="n">
        <v>1050.322569</v>
      </c>
      <c r="C5650" s="26" t="n">
        <v>132.8</v>
      </c>
    </row>
    <row r="5651">
      <c r="A5651" t="n">
        <v>5650</v>
      </c>
      <c r="B5651" s="26" t="n">
        <v>1050.322569</v>
      </c>
      <c r="C5651" s="26" t="n">
        <v>131.303</v>
      </c>
    </row>
    <row r="5652">
      <c r="A5652" t="n">
        <v>5651</v>
      </c>
      <c r="B5652" s="26" t="n">
        <v>1050.322569</v>
      </c>
      <c r="C5652" s="26" t="n">
        <v>130.977</v>
      </c>
    </row>
    <row r="5653">
      <c r="A5653" t="n">
        <v>5652</v>
      </c>
      <c r="B5653" s="26" t="n">
        <v>1050.113</v>
      </c>
      <c r="C5653" s="26" t="n">
        <v>130.624</v>
      </c>
    </row>
    <row r="5654">
      <c r="A5654" t="n">
        <v>5653</v>
      </c>
      <c r="B5654" s="26" t="n">
        <v>1049.839537</v>
      </c>
      <c r="C5654" s="26" t="n">
        <v>130.368</v>
      </c>
    </row>
    <row r="5655">
      <c r="A5655" t="n">
        <v>5654</v>
      </c>
      <c r="B5655" s="26" t="n">
        <v>1049.667</v>
      </c>
      <c r="C5655" s="26" t="n">
        <v>129.112</v>
      </c>
    </row>
    <row r="5656">
      <c r="A5656" t="n">
        <v>5655</v>
      </c>
      <c r="B5656" s="26" t="n">
        <v>1049.6</v>
      </c>
      <c r="C5656" s="26" t="n">
        <v>128.8</v>
      </c>
    </row>
    <row r="5657">
      <c r="A5657" t="n">
        <v>5656</v>
      </c>
      <c r="B5657" s="26" t="n">
        <v>1049.575097</v>
      </c>
      <c r="C5657" s="26" t="n">
        <v>128.716</v>
      </c>
    </row>
    <row r="5658">
      <c r="A5658" t="n">
        <v>5657</v>
      </c>
      <c r="B5658" s="26" t="n">
        <v>1049.40943</v>
      </c>
      <c r="C5658" s="26" t="n">
        <v>128.112</v>
      </c>
    </row>
    <row r="5659">
      <c r="A5659" t="n">
        <v>5658</v>
      </c>
      <c r="B5659" s="26" t="n">
        <v>1049.27575</v>
      </c>
      <c r="C5659" s="26" t="n">
        <v>127.523</v>
      </c>
    </row>
    <row r="5660">
      <c r="A5660" t="n">
        <v>5659</v>
      </c>
      <c r="B5660" s="26" t="n">
        <v>1049.251129</v>
      </c>
      <c r="C5660" s="26" t="n">
        <v>127.2</v>
      </c>
    </row>
    <row r="5661">
      <c r="A5661" t="n">
        <v>5660</v>
      </c>
      <c r="B5661" s="26" t="n">
        <v>1049.104822</v>
      </c>
      <c r="C5661" s="26" t="n">
        <v>127.2</v>
      </c>
    </row>
    <row r="5662">
      <c r="A5662" t="n">
        <v>5661</v>
      </c>
      <c r="B5662" s="26" t="n">
        <v>1048.535871</v>
      </c>
      <c r="C5662" s="26" t="n">
        <v>127.2</v>
      </c>
    </row>
    <row r="5663">
      <c r="A5663" t="n">
        <v>5662</v>
      </c>
      <c r="B5663" s="26" t="n">
        <v>1048.208844</v>
      </c>
      <c r="C5663" s="26" t="n">
        <v>127.185</v>
      </c>
    </row>
    <row r="5664">
      <c r="A5664" t="n">
        <v>5663</v>
      </c>
      <c r="B5664" s="26" t="n">
        <v>1048.116009</v>
      </c>
      <c r="C5664" s="26" t="n">
        <v>126.728</v>
      </c>
    </row>
    <row r="5665">
      <c r="A5665" t="n">
        <v>5664</v>
      </c>
      <c r="B5665" s="26" t="n">
        <v>1048</v>
      </c>
      <c r="C5665" s="26" t="n">
        <v>126.628</v>
      </c>
    </row>
    <row r="5666">
      <c r="A5666" t="n">
        <v>5665</v>
      </c>
      <c r="B5666" s="26" t="n">
        <v>1048</v>
      </c>
      <c r="C5666" s="26" t="n">
        <v>126.4</v>
      </c>
    </row>
    <row r="5667">
      <c r="A5667" t="n">
        <v>5666</v>
      </c>
      <c r="B5667" s="26" t="n">
        <v>1047.821877</v>
      </c>
      <c r="C5667" s="26" t="n">
        <v>125.6</v>
      </c>
    </row>
    <row r="5668">
      <c r="A5668" t="n">
        <v>5667</v>
      </c>
      <c r="B5668" s="26" t="n">
        <v>1047.767485</v>
      </c>
      <c r="C5668" s="26" t="n">
        <v>125.414</v>
      </c>
    </row>
    <row r="5669">
      <c r="A5669" t="n">
        <v>5668</v>
      </c>
      <c r="B5669" s="26" t="n">
        <v>1047.767485</v>
      </c>
      <c r="C5669" s="26" t="n">
        <v>125.019</v>
      </c>
    </row>
    <row r="5670">
      <c r="A5670" t="n">
        <v>5669</v>
      </c>
      <c r="B5670" s="26" t="n">
        <v>1047.2</v>
      </c>
      <c r="C5670" s="26" t="n">
        <v>124.8</v>
      </c>
    </row>
    <row r="5671">
      <c r="A5671" t="n">
        <v>5670</v>
      </c>
      <c r="B5671" s="26" t="n">
        <v>1047.146</v>
      </c>
      <c r="C5671" s="26" t="n">
        <v>124.191</v>
      </c>
    </row>
    <row r="5672">
      <c r="A5672" t="n">
        <v>5671</v>
      </c>
      <c r="B5672" s="26" t="n">
        <v>1047.104</v>
      </c>
      <c r="C5672" s="26" t="n">
        <v>124</v>
      </c>
    </row>
    <row r="5673">
      <c r="A5673" t="n">
        <v>5672</v>
      </c>
      <c r="B5673" s="26" t="n">
        <v>1046.53573</v>
      </c>
      <c r="C5673" s="26" t="n">
        <v>123.905</v>
      </c>
    </row>
    <row r="5674">
      <c r="A5674" t="n">
        <v>5673</v>
      </c>
      <c r="B5674" s="26" t="n">
        <v>1046.524528</v>
      </c>
      <c r="C5674" s="26" t="n">
        <v>123.533</v>
      </c>
    </row>
    <row r="5675">
      <c r="A5675" t="n">
        <v>5674</v>
      </c>
      <c r="B5675" s="26" t="n">
        <v>1046.4</v>
      </c>
      <c r="C5675" s="26" t="n">
        <v>123.2</v>
      </c>
    </row>
    <row r="5676">
      <c r="A5676" t="n">
        <v>5675</v>
      </c>
      <c r="B5676" s="26" t="n">
        <v>1046.4</v>
      </c>
      <c r="C5676" s="26" t="n">
        <v>122.756</v>
      </c>
    </row>
    <row r="5677">
      <c r="A5677" t="n">
        <v>5676</v>
      </c>
      <c r="B5677" s="26" t="n">
        <v>1046.314243</v>
      </c>
      <c r="C5677" s="26" t="n">
        <v>122.214</v>
      </c>
    </row>
    <row r="5678">
      <c r="A5678" t="n">
        <v>5677</v>
      </c>
      <c r="B5678" s="26" t="n">
        <v>1046.053</v>
      </c>
      <c r="C5678" s="26" t="n">
        <v>121.469</v>
      </c>
    </row>
    <row r="5679">
      <c r="A5679" t="n">
        <v>5678</v>
      </c>
      <c r="B5679" s="26" t="n">
        <v>1045.758791</v>
      </c>
      <c r="C5679" s="26" t="n">
        <v>121.29</v>
      </c>
    </row>
    <row r="5680">
      <c r="A5680" t="n">
        <v>5679</v>
      </c>
      <c r="B5680" s="26" t="n">
        <v>1045.703504</v>
      </c>
      <c r="C5680" s="26" t="n">
        <v>121.232</v>
      </c>
    </row>
    <row r="5681">
      <c r="A5681" t="n">
        <v>5680</v>
      </c>
      <c r="B5681" s="26" t="n">
        <v>1045.6</v>
      </c>
      <c r="C5681" s="26" t="n">
        <v>121.232</v>
      </c>
    </row>
    <row r="5682">
      <c r="A5682" t="n">
        <v>5681</v>
      </c>
      <c r="B5682" s="26" t="n">
        <v>1045.6</v>
      </c>
      <c r="C5682" s="26" t="n">
        <v>121.202</v>
      </c>
    </row>
    <row r="5683">
      <c r="A5683" t="n">
        <v>5682</v>
      </c>
      <c r="B5683" s="26" t="n">
        <v>1045.173929</v>
      </c>
      <c r="C5683" s="26" t="n">
        <v>120.947</v>
      </c>
    </row>
    <row r="5684">
      <c r="A5684" t="n">
        <v>5683</v>
      </c>
      <c r="B5684" s="26" t="n">
        <v>1044.999243</v>
      </c>
      <c r="C5684" s="26" t="n">
        <v>120.425</v>
      </c>
    </row>
    <row r="5685">
      <c r="A5685" t="n">
        <v>5684</v>
      </c>
      <c r="B5685" s="26" t="n">
        <v>1044.814</v>
      </c>
      <c r="C5685" s="26" t="n">
        <v>120</v>
      </c>
    </row>
    <row r="5686">
      <c r="A5686" t="n">
        <v>5685</v>
      </c>
      <c r="B5686" s="26" t="n">
        <v>1044.8</v>
      </c>
      <c r="C5686" s="26" t="n">
        <v>120</v>
      </c>
    </row>
    <row r="5687">
      <c r="A5687" t="n">
        <v>5686</v>
      </c>
      <c r="B5687" s="26" t="n">
        <v>1044.8</v>
      </c>
      <c r="C5687" s="26" t="n">
        <v>119.841</v>
      </c>
    </row>
    <row r="5688">
      <c r="A5688" t="n">
        <v>5687</v>
      </c>
      <c r="B5688" s="26" t="n">
        <v>1044.668</v>
      </c>
      <c r="C5688" s="26" t="n">
        <v>119.679</v>
      </c>
    </row>
    <row r="5689">
      <c r="A5689" t="n">
        <v>5688</v>
      </c>
      <c r="B5689" s="26" t="n">
        <v>1044.091</v>
      </c>
      <c r="C5689" s="26" t="n">
        <v>119.666</v>
      </c>
    </row>
    <row r="5690">
      <c r="A5690" t="n">
        <v>5689</v>
      </c>
      <c r="B5690" s="26" t="n">
        <v>1044.046</v>
      </c>
      <c r="C5690" s="26" t="n">
        <v>119.403</v>
      </c>
    </row>
    <row r="5691">
      <c r="A5691" t="n">
        <v>5690</v>
      </c>
      <c r="B5691" s="26" t="n">
        <v>1044</v>
      </c>
      <c r="C5691" s="26" t="n">
        <v>118.798</v>
      </c>
    </row>
    <row r="5692">
      <c r="A5692" t="n">
        <v>5691</v>
      </c>
      <c r="B5692" s="26" t="n">
        <v>1044</v>
      </c>
      <c r="C5692" s="26" t="n">
        <v>118.4</v>
      </c>
    </row>
    <row r="5693">
      <c r="A5693" t="n">
        <v>5692</v>
      </c>
      <c r="B5693" s="26" t="n">
        <v>1044</v>
      </c>
      <c r="C5693" s="26" t="n">
        <v>118.4</v>
      </c>
    </row>
    <row r="5694">
      <c r="A5694" t="n">
        <v>5693</v>
      </c>
      <c r="B5694" s="26" t="n">
        <v>1043.739665</v>
      </c>
      <c r="C5694" s="26" t="n">
        <v>118.4</v>
      </c>
    </row>
    <row r="5695">
      <c r="A5695" t="n">
        <v>5694</v>
      </c>
      <c r="B5695" s="26" t="n">
        <v>1043.557</v>
      </c>
      <c r="C5695" s="26" t="n">
        <v>118.367</v>
      </c>
    </row>
    <row r="5696">
      <c r="A5696" t="n">
        <v>5695</v>
      </c>
      <c r="B5696" s="26" t="n">
        <v>1043.2</v>
      </c>
      <c r="C5696" s="26" t="n">
        <v>118.045</v>
      </c>
    </row>
    <row r="5697">
      <c r="A5697" t="n">
        <v>5696</v>
      </c>
      <c r="B5697" s="26" t="n">
        <v>1043.031063</v>
      </c>
      <c r="C5697" s="26" t="n">
        <v>117.6</v>
      </c>
    </row>
    <row r="5698">
      <c r="A5698" t="n">
        <v>5697</v>
      </c>
      <c r="B5698" s="26" t="n">
        <v>1042.967369</v>
      </c>
      <c r="C5698" s="26" t="n">
        <v>117.6</v>
      </c>
    </row>
    <row r="5699">
      <c r="A5699" t="n">
        <v>5698</v>
      </c>
      <c r="B5699" s="26" t="n">
        <v>1042.932698</v>
      </c>
      <c r="C5699" s="26" t="n">
        <v>117.485</v>
      </c>
    </row>
    <row r="5700">
      <c r="A5700" t="n">
        <v>5699</v>
      </c>
      <c r="B5700" s="26" t="n">
        <v>1042.651039</v>
      </c>
      <c r="C5700" s="26" t="n">
        <v>117.162</v>
      </c>
    </row>
    <row r="5701">
      <c r="A5701" t="n">
        <v>5700</v>
      </c>
      <c r="B5701" s="26" t="n">
        <v>1042.494</v>
      </c>
      <c r="C5701" s="26" t="n">
        <v>116.95</v>
      </c>
    </row>
    <row r="5702">
      <c r="A5702" t="n">
        <v>5701</v>
      </c>
      <c r="B5702" s="26" t="n">
        <v>1042.231849</v>
      </c>
      <c r="C5702" s="26" t="n">
        <v>116.8</v>
      </c>
    </row>
    <row r="5703">
      <c r="A5703" t="n">
        <v>5702</v>
      </c>
      <c r="B5703" s="26" t="n">
        <v>1041.935523</v>
      </c>
      <c r="C5703" s="26" t="n">
        <v>116.541</v>
      </c>
    </row>
    <row r="5704">
      <c r="A5704" t="n">
        <v>5703</v>
      </c>
      <c r="B5704" s="26" t="n">
        <v>1041.874101</v>
      </c>
      <c r="C5704" s="26" t="n">
        <v>116.324</v>
      </c>
    </row>
    <row r="5705">
      <c r="A5705" t="n">
        <v>5704</v>
      </c>
      <c r="B5705" s="26" t="n">
        <v>1041.855814</v>
      </c>
      <c r="C5705" s="26" t="n">
        <v>116.132</v>
      </c>
    </row>
    <row r="5706">
      <c r="A5706" t="n">
        <v>5705</v>
      </c>
      <c r="B5706" s="26" t="n">
        <v>1041.693</v>
      </c>
      <c r="C5706" s="26" t="n">
        <v>116</v>
      </c>
    </row>
    <row r="5707">
      <c r="A5707" t="n">
        <v>5706</v>
      </c>
      <c r="B5707" s="26" t="n">
        <v>1041.6</v>
      </c>
      <c r="C5707" s="26" t="n">
        <v>116</v>
      </c>
    </row>
    <row r="5708">
      <c r="A5708" t="n">
        <v>5707</v>
      </c>
      <c r="B5708" s="26" t="n">
        <v>1041.496329</v>
      </c>
      <c r="C5708" s="26" t="n">
        <v>116</v>
      </c>
    </row>
    <row r="5709">
      <c r="A5709" t="n">
        <v>5708</v>
      </c>
      <c r="B5709" s="26" t="n">
        <v>1041.064</v>
      </c>
      <c r="C5709" s="26" t="n">
        <v>115.744</v>
      </c>
    </row>
    <row r="5710">
      <c r="A5710" t="n">
        <v>5709</v>
      </c>
      <c r="B5710" s="26" t="n">
        <v>1040.947</v>
      </c>
      <c r="C5710" s="26" t="n">
        <v>115.477</v>
      </c>
    </row>
    <row r="5711">
      <c r="A5711" t="n">
        <v>5710</v>
      </c>
      <c r="B5711" s="26" t="n">
        <v>1040.8</v>
      </c>
      <c r="C5711" s="26" t="n">
        <v>115.385</v>
      </c>
    </row>
    <row r="5712">
      <c r="A5712" t="n">
        <v>5711</v>
      </c>
      <c r="B5712" s="26" t="n">
        <v>1040.749971</v>
      </c>
      <c r="C5712" s="26" t="n">
        <v>115.2</v>
      </c>
    </row>
    <row r="5713">
      <c r="A5713" t="n">
        <v>5712</v>
      </c>
      <c r="B5713" s="26" t="n">
        <v>1040.570787</v>
      </c>
      <c r="C5713" s="26" t="n">
        <v>115.2</v>
      </c>
    </row>
    <row r="5714">
      <c r="A5714" t="n">
        <v>5713</v>
      </c>
      <c r="B5714" s="26" t="n">
        <v>1040.39986</v>
      </c>
      <c r="C5714" s="26" t="n">
        <v>115.054</v>
      </c>
    </row>
    <row r="5715">
      <c r="A5715" t="n">
        <v>5714</v>
      </c>
      <c r="B5715" s="26" t="n">
        <v>1040.324</v>
      </c>
      <c r="C5715" s="26" t="n">
        <v>114.987</v>
      </c>
    </row>
    <row r="5716">
      <c r="A5716" t="n">
        <v>5715</v>
      </c>
      <c r="B5716" s="26" t="n">
        <v>1040.169962</v>
      </c>
      <c r="C5716" s="26" t="n">
        <v>114.987</v>
      </c>
    </row>
    <row r="5717">
      <c r="A5717" t="n">
        <v>5716</v>
      </c>
      <c r="B5717" s="26" t="n">
        <v>1040.169962</v>
      </c>
      <c r="C5717" s="26" t="n">
        <v>114.934</v>
      </c>
    </row>
    <row r="5718">
      <c r="A5718" t="n">
        <v>5717</v>
      </c>
      <c r="B5718" s="26" t="n">
        <v>1040.029783</v>
      </c>
      <c r="C5718" s="26" t="n">
        <v>114.766</v>
      </c>
    </row>
    <row r="5719">
      <c r="A5719" t="n">
        <v>5718</v>
      </c>
      <c r="B5719" s="26" t="n">
        <v>1040.025289</v>
      </c>
      <c r="C5719" s="26" t="n">
        <v>114.473</v>
      </c>
    </row>
    <row r="5720">
      <c r="A5720" t="n">
        <v>5719</v>
      </c>
      <c r="B5720" s="26" t="n">
        <v>1040.025289</v>
      </c>
      <c r="C5720" s="26" t="n">
        <v>114.452</v>
      </c>
    </row>
    <row r="5721">
      <c r="A5721" t="n">
        <v>5720</v>
      </c>
      <c r="B5721" s="26" t="n">
        <v>1040.025289</v>
      </c>
      <c r="C5721" s="26" t="n">
        <v>114.4</v>
      </c>
    </row>
    <row r="5722">
      <c r="A5722" t="n">
        <v>5721</v>
      </c>
      <c r="B5722" s="26" t="n">
        <v>1040</v>
      </c>
      <c r="C5722" s="26" t="n">
        <v>114.4</v>
      </c>
    </row>
    <row r="5723">
      <c r="A5723" t="n">
        <v>5722</v>
      </c>
      <c r="B5723" s="26" t="n">
        <v>1040</v>
      </c>
      <c r="C5723" s="26" t="n">
        <v>114.332</v>
      </c>
    </row>
    <row r="5724">
      <c r="A5724" t="n">
        <v>5723</v>
      </c>
      <c r="B5724" s="26" t="n">
        <v>1039.866233</v>
      </c>
      <c r="C5724" s="26" t="n">
        <v>113.678</v>
      </c>
    </row>
    <row r="5725">
      <c r="A5725" t="n">
        <v>5724</v>
      </c>
      <c r="B5725" s="26" t="n">
        <v>1039.674</v>
      </c>
      <c r="C5725" s="26" t="n">
        <v>113.6</v>
      </c>
    </row>
    <row r="5726">
      <c r="A5726" t="n">
        <v>5725</v>
      </c>
      <c r="B5726" s="26" t="n">
        <v>1039.543286</v>
      </c>
      <c r="C5726" s="26" t="n">
        <v>113.433</v>
      </c>
    </row>
    <row r="5727">
      <c r="A5727" t="n">
        <v>5726</v>
      </c>
      <c r="B5727" s="26" t="n">
        <v>1039.49786</v>
      </c>
      <c r="C5727" s="26" t="n">
        <v>113.359</v>
      </c>
    </row>
    <row r="5728">
      <c r="A5728" t="n">
        <v>5727</v>
      </c>
      <c r="B5728" s="26" t="n">
        <v>1039.479278</v>
      </c>
      <c r="C5728" s="26" t="n">
        <v>112.861</v>
      </c>
    </row>
    <row r="5729">
      <c r="A5729" t="n">
        <v>5728</v>
      </c>
      <c r="B5729" s="26" t="n">
        <v>1039.2</v>
      </c>
      <c r="C5729" s="26" t="n">
        <v>112.861</v>
      </c>
    </row>
    <row r="5730">
      <c r="A5730" t="n">
        <v>5729</v>
      </c>
      <c r="B5730" s="26" t="n">
        <v>1038.766348</v>
      </c>
      <c r="C5730" s="26" t="n">
        <v>112.656</v>
      </c>
    </row>
    <row r="5731">
      <c r="A5731" t="n">
        <v>5730</v>
      </c>
      <c r="B5731" s="26" t="n">
        <v>1038.643962</v>
      </c>
      <c r="C5731" s="26" t="n">
        <v>112.6</v>
      </c>
    </row>
    <row r="5732">
      <c r="A5732" t="n">
        <v>5731</v>
      </c>
      <c r="B5732" s="26" t="n">
        <v>1038.438995</v>
      </c>
      <c r="C5732" s="26" t="n">
        <v>112.111</v>
      </c>
    </row>
    <row r="5733">
      <c r="A5733" t="n">
        <v>5732</v>
      </c>
      <c r="B5733" s="26" t="n">
        <v>1038.097911</v>
      </c>
      <c r="C5733" s="26" t="n">
        <v>111.879</v>
      </c>
    </row>
    <row r="5734">
      <c r="A5734" t="n">
        <v>5733</v>
      </c>
      <c r="B5734" s="26" t="n">
        <v>1038.097911</v>
      </c>
      <c r="C5734" s="26" t="n">
        <v>111.833</v>
      </c>
    </row>
    <row r="5735">
      <c r="A5735" t="n">
        <v>5734</v>
      </c>
      <c r="B5735" s="26" t="n">
        <v>1038.061</v>
      </c>
      <c r="C5735" s="26" t="n">
        <v>111.2</v>
      </c>
    </row>
    <row r="5736">
      <c r="A5736" t="n">
        <v>5735</v>
      </c>
      <c r="B5736" s="26" t="n">
        <v>1037.818729</v>
      </c>
      <c r="C5736" s="26" t="n">
        <v>111.2</v>
      </c>
    </row>
    <row r="5737">
      <c r="A5737" t="n">
        <v>5736</v>
      </c>
      <c r="B5737" s="26" t="n">
        <v>1037.81</v>
      </c>
      <c r="C5737" s="26" t="n">
        <v>111.023</v>
      </c>
    </row>
    <row r="5738">
      <c r="A5738" t="n">
        <v>5737</v>
      </c>
      <c r="B5738" s="26" t="n">
        <v>1037.64111</v>
      </c>
      <c r="C5738" s="26" t="n">
        <v>110.897</v>
      </c>
    </row>
    <row r="5739">
      <c r="A5739" t="n">
        <v>5738</v>
      </c>
      <c r="B5739" s="26" t="n">
        <v>1037.6</v>
      </c>
      <c r="C5739" s="26" t="n">
        <v>110.567</v>
      </c>
    </row>
    <row r="5740">
      <c r="A5740" t="n">
        <v>5739</v>
      </c>
      <c r="B5740" s="26" t="n">
        <v>1037.468525</v>
      </c>
      <c r="C5740" s="26" t="n">
        <v>110.407</v>
      </c>
    </row>
    <row r="5741">
      <c r="A5741" t="n">
        <v>5740</v>
      </c>
      <c r="B5741" s="26" t="n">
        <v>1037.008302</v>
      </c>
      <c r="C5741" s="26" t="n">
        <v>110.4</v>
      </c>
    </row>
    <row r="5742">
      <c r="A5742" t="n">
        <v>5741</v>
      </c>
      <c r="B5742" s="26" t="n">
        <v>1036.9885</v>
      </c>
      <c r="C5742" s="26" t="n">
        <v>110.4</v>
      </c>
    </row>
    <row r="5743">
      <c r="A5743" t="n">
        <v>5742</v>
      </c>
      <c r="B5743" s="26" t="n">
        <v>1036.971232</v>
      </c>
      <c r="C5743" s="26" t="n">
        <v>110.4</v>
      </c>
    </row>
    <row r="5744">
      <c r="A5744" t="n">
        <v>5743</v>
      </c>
      <c r="B5744" s="26" t="n">
        <v>1036.8</v>
      </c>
      <c r="C5744" s="26" t="n">
        <v>110.4</v>
      </c>
    </row>
    <row r="5745">
      <c r="A5745" t="n">
        <v>5744</v>
      </c>
      <c r="B5745" s="26" t="n">
        <v>1036.8</v>
      </c>
      <c r="C5745" s="26" t="n">
        <v>110.4</v>
      </c>
    </row>
    <row r="5746">
      <c r="A5746" t="n">
        <v>5745</v>
      </c>
      <c r="B5746" s="26" t="n">
        <v>1036.716543</v>
      </c>
      <c r="C5746" s="26" t="n">
        <v>110.328</v>
      </c>
    </row>
    <row r="5747">
      <c r="A5747" t="n">
        <v>5746</v>
      </c>
      <c r="B5747" s="26" t="n">
        <v>1036.435533</v>
      </c>
      <c r="C5747" s="26" t="n">
        <v>110.189</v>
      </c>
    </row>
    <row r="5748">
      <c r="A5748" t="n">
        <v>5747</v>
      </c>
      <c r="B5748" s="26" t="n">
        <v>1036.347689</v>
      </c>
      <c r="C5748" s="26" t="n">
        <v>110.145</v>
      </c>
    </row>
    <row r="5749">
      <c r="A5749" t="n">
        <v>5748</v>
      </c>
      <c r="B5749" s="26" t="n">
        <v>1036.347</v>
      </c>
      <c r="C5749" s="26" t="n">
        <v>109.819</v>
      </c>
    </row>
    <row r="5750">
      <c r="A5750" t="n">
        <v>5749</v>
      </c>
      <c r="B5750" s="26" t="n">
        <v>1035.629964</v>
      </c>
      <c r="C5750" s="26" t="n">
        <v>109.704</v>
      </c>
    </row>
    <row r="5751">
      <c r="A5751" t="n">
        <v>5750</v>
      </c>
      <c r="B5751" s="26" t="n">
        <v>1035.612169</v>
      </c>
      <c r="C5751" s="26" t="n">
        <v>109.6</v>
      </c>
    </row>
    <row r="5752">
      <c r="A5752" t="n">
        <v>5751</v>
      </c>
      <c r="B5752" s="26" t="n">
        <v>1035.488969</v>
      </c>
      <c r="C5752" s="26" t="n">
        <v>109.6</v>
      </c>
    </row>
    <row r="5753">
      <c r="A5753" t="n">
        <v>5752</v>
      </c>
      <c r="B5753" s="26" t="n">
        <v>1035.335175</v>
      </c>
      <c r="C5753" s="26" t="n">
        <v>109.6</v>
      </c>
    </row>
    <row r="5754">
      <c r="A5754" t="n">
        <v>5753</v>
      </c>
      <c r="B5754" s="26" t="n">
        <v>1035.237054</v>
      </c>
      <c r="C5754" s="26" t="n">
        <v>108.849</v>
      </c>
    </row>
    <row r="5755">
      <c r="A5755" t="n">
        <v>5754</v>
      </c>
      <c r="B5755" s="26" t="n">
        <v>1035.196</v>
      </c>
      <c r="C5755" s="26" t="n">
        <v>108.8</v>
      </c>
    </row>
    <row r="5756">
      <c r="A5756" t="n">
        <v>5755</v>
      </c>
      <c r="B5756" s="26" t="n">
        <v>1034.934</v>
      </c>
      <c r="C5756" s="26" t="n">
        <v>108.8</v>
      </c>
    </row>
    <row r="5757">
      <c r="A5757" t="n">
        <v>5756</v>
      </c>
      <c r="B5757" s="26" t="n">
        <v>1034.876649</v>
      </c>
      <c r="C5757" s="26" t="n">
        <v>108.8</v>
      </c>
    </row>
    <row r="5758">
      <c r="A5758" t="n">
        <v>5757</v>
      </c>
      <c r="B5758" s="26" t="n">
        <v>1034.4</v>
      </c>
      <c r="C5758" s="26" t="n">
        <v>108.8</v>
      </c>
    </row>
    <row r="5759">
      <c r="A5759" t="n">
        <v>5758</v>
      </c>
      <c r="B5759" s="26" t="n">
        <v>1034.163</v>
      </c>
      <c r="C5759" s="26" t="n">
        <v>108.467</v>
      </c>
    </row>
    <row r="5760">
      <c r="A5760" t="n">
        <v>5759</v>
      </c>
      <c r="B5760" s="26" t="n">
        <v>1034.141129</v>
      </c>
      <c r="C5760" s="26" t="n">
        <v>108.377</v>
      </c>
    </row>
    <row r="5761">
      <c r="A5761" t="n">
        <v>5760</v>
      </c>
      <c r="B5761" s="26" t="n">
        <v>1034.117845</v>
      </c>
      <c r="C5761" s="26" t="n">
        <v>108.297</v>
      </c>
    </row>
    <row r="5762">
      <c r="A5762" t="n">
        <v>5761</v>
      </c>
      <c r="B5762" s="26" t="n">
        <v>1034.028334</v>
      </c>
      <c r="C5762" s="26" t="n">
        <v>108.121</v>
      </c>
    </row>
    <row r="5763">
      <c r="A5763" t="n">
        <v>5762</v>
      </c>
      <c r="B5763" s="26" t="n">
        <v>1033.825</v>
      </c>
      <c r="C5763" s="26" t="n">
        <v>108</v>
      </c>
    </row>
    <row r="5764">
      <c r="A5764" t="n">
        <v>5763</v>
      </c>
      <c r="B5764" s="26" t="n">
        <v>1033.754</v>
      </c>
      <c r="C5764" s="26" t="n">
        <v>108</v>
      </c>
    </row>
    <row r="5765">
      <c r="A5765" t="n">
        <v>5764</v>
      </c>
      <c r="B5765" s="26" t="n">
        <v>1033.564031</v>
      </c>
      <c r="C5765" s="26" t="n">
        <v>108</v>
      </c>
    </row>
    <row r="5766">
      <c r="A5766" t="n">
        <v>5765</v>
      </c>
      <c r="B5766" s="26" t="n">
        <v>1033.486</v>
      </c>
      <c r="C5766" s="26" t="n">
        <v>107.994</v>
      </c>
    </row>
    <row r="5767">
      <c r="A5767" t="n">
        <v>5766</v>
      </c>
      <c r="B5767" s="26" t="n">
        <v>1033.40065</v>
      </c>
      <c r="C5767" s="26" t="n">
        <v>107.656</v>
      </c>
    </row>
    <row r="5768">
      <c r="A5768" t="n">
        <v>5767</v>
      </c>
      <c r="B5768" s="26" t="n">
        <v>1033.327781</v>
      </c>
      <c r="C5768" s="26" t="n">
        <v>107.217</v>
      </c>
    </row>
    <row r="5769">
      <c r="A5769" t="n">
        <v>5768</v>
      </c>
      <c r="B5769" s="26" t="n">
        <v>1032.919152</v>
      </c>
      <c r="C5769" s="26" t="n">
        <v>107.217</v>
      </c>
    </row>
    <row r="5770">
      <c r="A5770" t="n">
        <v>5769</v>
      </c>
      <c r="B5770" s="26" t="n">
        <v>1032.8</v>
      </c>
      <c r="C5770" s="26" t="n">
        <v>107.217</v>
      </c>
    </row>
    <row r="5771">
      <c r="A5771" t="n">
        <v>5770</v>
      </c>
      <c r="B5771" s="26" t="n">
        <v>1032.8</v>
      </c>
      <c r="C5771" s="26" t="n">
        <v>107.2</v>
      </c>
    </row>
    <row r="5772">
      <c r="A5772" t="n">
        <v>5771</v>
      </c>
      <c r="B5772" s="26" t="n">
        <v>1032.73734</v>
      </c>
      <c r="C5772" s="26" t="n">
        <v>107.2</v>
      </c>
    </row>
    <row r="5773">
      <c r="A5773" t="n">
        <v>5772</v>
      </c>
      <c r="B5773" s="26" t="n">
        <v>1032.572439</v>
      </c>
      <c r="C5773" s="26" t="n">
        <v>107.2</v>
      </c>
    </row>
    <row r="5774">
      <c r="A5774" t="n">
        <v>5773</v>
      </c>
      <c r="B5774" s="26" t="n">
        <v>1032.544812</v>
      </c>
      <c r="C5774" s="26" t="n">
        <v>107.136</v>
      </c>
    </row>
    <row r="5775">
      <c r="A5775" t="n">
        <v>5774</v>
      </c>
      <c r="B5775" s="26" t="n">
        <v>1032</v>
      </c>
      <c r="C5775" s="26" t="n">
        <v>106.65</v>
      </c>
    </row>
    <row r="5776">
      <c r="A5776" t="n">
        <v>5775</v>
      </c>
      <c r="B5776" s="26" t="n">
        <v>1031.934569</v>
      </c>
      <c r="C5776" s="26" t="n">
        <v>106.65</v>
      </c>
    </row>
    <row r="5777">
      <c r="A5777" t="n">
        <v>5776</v>
      </c>
      <c r="B5777" s="26" t="n">
        <v>1031.881755</v>
      </c>
      <c r="C5777" s="26" t="n">
        <v>106.465</v>
      </c>
    </row>
    <row r="5778">
      <c r="A5778" t="n">
        <v>5777</v>
      </c>
      <c r="B5778" s="26" t="n">
        <v>1031.53</v>
      </c>
      <c r="C5778" s="26" t="n">
        <v>106.45</v>
      </c>
    </row>
    <row r="5779">
      <c r="A5779" t="n">
        <v>5778</v>
      </c>
      <c r="B5779" s="26" t="n">
        <v>1031.203</v>
      </c>
      <c r="C5779" s="26" t="n">
        <v>106.4</v>
      </c>
    </row>
    <row r="5780">
      <c r="A5780" t="n">
        <v>5779</v>
      </c>
      <c r="B5780" s="26" t="n">
        <v>1031.2</v>
      </c>
      <c r="C5780" s="26" t="n">
        <v>106.4</v>
      </c>
    </row>
    <row r="5781">
      <c r="A5781" t="n">
        <v>5780</v>
      </c>
      <c r="B5781" s="26" t="n">
        <v>1031.199049</v>
      </c>
      <c r="C5781" s="26" t="n">
        <v>106.365</v>
      </c>
    </row>
    <row r="5782">
      <c r="A5782" t="n">
        <v>5781</v>
      </c>
      <c r="B5782" s="26" t="n">
        <v>1031.191072</v>
      </c>
      <c r="C5782" s="26" t="n">
        <v>106.243</v>
      </c>
    </row>
    <row r="5783">
      <c r="A5783" t="n">
        <v>5782</v>
      </c>
      <c r="B5783" s="26" t="n">
        <v>1031.191072</v>
      </c>
      <c r="C5783" s="26" t="n">
        <v>106.166</v>
      </c>
    </row>
    <row r="5784">
      <c r="A5784" t="n">
        <v>5783</v>
      </c>
      <c r="B5784" s="26" t="n">
        <v>1030.881734</v>
      </c>
      <c r="C5784" s="26" t="n">
        <v>106.102</v>
      </c>
    </row>
    <row r="5785">
      <c r="A5785" t="n">
        <v>5784</v>
      </c>
      <c r="B5785" s="26" t="n">
        <v>1030.500388</v>
      </c>
      <c r="C5785" s="26" t="n">
        <v>106.075</v>
      </c>
    </row>
    <row r="5786">
      <c r="A5786" t="n">
        <v>5785</v>
      </c>
      <c r="B5786" s="26" t="n">
        <v>1030.4</v>
      </c>
      <c r="C5786" s="26" t="n">
        <v>106.008</v>
      </c>
    </row>
    <row r="5787">
      <c r="A5787" t="n">
        <v>5786</v>
      </c>
      <c r="B5787" s="26" t="n">
        <v>1030.094</v>
      </c>
      <c r="C5787" s="26" t="n">
        <v>105.986</v>
      </c>
    </row>
    <row r="5788">
      <c r="A5788" t="n">
        <v>5787</v>
      </c>
      <c r="B5788" s="26" t="n">
        <v>1029.977</v>
      </c>
      <c r="C5788" s="26" t="n">
        <v>105.969</v>
      </c>
    </row>
    <row r="5789">
      <c r="A5789" t="n">
        <v>5788</v>
      </c>
      <c r="B5789" s="26" t="n">
        <v>1029.964</v>
      </c>
      <c r="C5789" s="26" t="n">
        <v>105.959</v>
      </c>
    </row>
    <row r="5790">
      <c r="A5790" t="n">
        <v>5789</v>
      </c>
      <c r="B5790" s="26" t="n">
        <v>1029.6</v>
      </c>
      <c r="C5790" s="26" t="n">
        <v>105.915</v>
      </c>
    </row>
    <row r="5791">
      <c r="A5791" t="n">
        <v>5790</v>
      </c>
      <c r="B5791" s="26" t="n">
        <v>1029.466033</v>
      </c>
      <c r="C5791" s="26" t="n">
        <v>105.6</v>
      </c>
    </row>
    <row r="5792">
      <c r="A5792" t="n">
        <v>5791</v>
      </c>
      <c r="B5792" s="26" t="n">
        <v>1029.11902</v>
      </c>
      <c r="C5792" s="26" t="n">
        <v>105.6</v>
      </c>
    </row>
    <row r="5793">
      <c r="A5793" t="n">
        <v>5792</v>
      </c>
      <c r="B5793" s="26" t="n">
        <v>1029.11902</v>
      </c>
      <c r="C5793" s="26" t="n">
        <v>105.6</v>
      </c>
    </row>
    <row r="5794">
      <c r="A5794" t="n">
        <v>5793</v>
      </c>
      <c r="B5794" s="26" t="n">
        <v>1028.874</v>
      </c>
      <c r="C5794" s="26" t="n">
        <v>105.5</v>
      </c>
    </row>
    <row r="5795">
      <c r="A5795" t="n">
        <v>5794</v>
      </c>
      <c r="B5795" s="26" t="n">
        <v>1028.830003</v>
      </c>
      <c r="C5795" s="26" t="n">
        <v>105.362</v>
      </c>
    </row>
    <row r="5796">
      <c r="A5796" t="n">
        <v>5795</v>
      </c>
      <c r="B5796" s="26" t="n">
        <v>1028.8</v>
      </c>
      <c r="C5796" s="26" t="n">
        <v>105.189</v>
      </c>
    </row>
    <row r="5797">
      <c r="A5797" t="n">
        <v>5796</v>
      </c>
      <c r="B5797" s="26" t="n">
        <v>1028.635</v>
      </c>
      <c r="C5797" s="26" t="n">
        <v>105.189</v>
      </c>
    </row>
    <row r="5798">
      <c r="A5798" t="n">
        <v>5797</v>
      </c>
      <c r="B5798" s="26" t="n">
        <v>1028.422461</v>
      </c>
      <c r="C5798" s="26" t="n">
        <v>105.179</v>
      </c>
    </row>
    <row r="5799">
      <c r="A5799" t="n">
        <v>5798</v>
      </c>
      <c r="B5799" s="26" t="n">
        <v>1028.256969</v>
      </c>
      <c r="C5799" s="26" t="n">
        <v>104.887</v>
      </c>
    </row>
    <row r="5800">
      <c r="A5800" t="n">
        <v>5799</v>
      </c>
      <c r="B5800" s="26" t="n">
        <v>1028</v>
      </c>
      <c r="C5800" s="26" t="n">
        <v>104.887</v>
      </c>
    </row>
    <row r="5801">
      <c r="A5801" t="n">
        <v>5800</v>
      </c>
      <c r="B5801" s="26" t="n">
        <v>1028</v>
      </c>
      <c r="C5801" s="26" t="n">
        <v>104.8</v>
      </c>
    </row>
    <row r="5802">
      <c r="A5802" t="n">
        <v>5801</v>
      </c>
      <c r="B5802" s="26" t="n">
        <v>1027.985813</v>
      </c>
      <c r="C5802" s="26" t="n">
        <v>104.8</v>
      </c>
    </row>
    <row r="5803">
      <c r="A5803" t="n">
        <v>5802</v>
      </c>
      <c r="B5803" s="26" t="n">
        <v>1027.737652</v>
      </c>
      <c r="C5803" s="26" t="n">
        <v>104.8</v>
      </c>
    </row>
    <row r="5804">
      <c r="A5804" t="n">
        <v>5803</v>
      </c>
      <c r="B5804" s="26" t="n">
        <v>1027.48</v>
      </c>
      <c r="C5804" s="26" t="n">
        <v>104.8</v>
      </c>
    </row>
    <row r="5805">
      <c r="A5805" t="n">
        <v>5804</v>
      </c>
      <c r="B5805" s="26" t="n">
        <v>1027.129</v>
      </c>
      <c r="C5805" s="26" t="n">
        <v>104.11</v>
      </c>
    </row>
    <row r="5806">
      <c r="A5806" t="n">
        <v>5805</v>
      </c>
      <c r="B5806" s="26" t="n">
        <v>1027.09117</v>
      </c>
      <c r="C5806" s="26" t="n">
        <v>104.11</v>
      </c>
    </row>
    <row r="5807">
      <c r="A5807" t="n">
        <v>5806</v>
      </c>
      <c r="B5807" s="26" t="n">
        <v>1026.622</v>
      </c>
      <c r="C5807" s="26" t="n">
        <v>104</v>
      </c>
    </row>
    <row r="5808">
      <c r="A5808" t="n">
        <v>5807</v>
      </c>
      <c r="B5808" s="26" t="n">
        <v>1026.462</v>
      </c>
      <c r="C5808" s="26" t="n">
        <v>104</v>
      </c>
    </row>
    <row r="5809">
      <c r="A5809" t="n">
        <v>5808</v>
      </c>
      <c r="B5809" s="26" t="n">
        <v>1026.4</v>
      </c>
      <c r="C5809" s="26" t="n">
        <v>103.864</v>
      </c>
    </row>
    <row r="5810">
      <c r="A5810" t="n">
        <v>5809</v>
      </c>
      <c r="B5810" s="26" t="n">
        <v>1026.4</v>
      </c>
      <c r="C5810" s="26" t="n">
        <v>103.688</v>
      </c>
    </row>
    <row r="5811">
      <c r="A5811" t="n">
        <v>5810</v>
      </c>
      <c r="B5811" s="26" t="n">
        <v>1026.376513</v>
      </c>
      <c r="C5811" s="26" t="n">
        <v>103.333</v>
      </c>
    </row>
    <row r="5812">
      <c r="A5812" t="n">
        <v>5811</v>
      </c>
      <c r="B5812" s="26" t="n">
        <v>1025.970682</v>
      </c>
      <c r="C5812" s="26" t="n">
        <v>103.2</v>
      </c>
    </row>
    <row r="5813">
      <c r="A5813" t="n">
        <v>5812</v>
      </c>
      <c r="B5813" s="26" t="n">
        <v>1025.314889</v>
      </c>
      <c r="C5813" s="26" t="n">
        <v>103.2</v>
      </c>
    </row>
    <row r="5814">
      <c r="A5814" t="n">
        <v>5813</v>
      </c>
      <c r="B5814" s="26" t="n">
        <v>1025.232</v>
      </c>
      <c r="C5814" s="26" t="n">
        <v>103.2</v>
      </c>
    </row>
    <row r="5815">
      <c r="A5815" t="n">
        <v>5814</v>
      </c>
      <c r="B5815" s="26" t="n">
        <v>1025.030081</v>
      </c>
      <c r="C5815" s="26" t="n">
        <v>103.2</v>
      </c>
    </row>
    <row r="5816">
      <c r="A5816" t="n">
        <v>5815</v>
      </c>
      <c r="B5816" s="26" t="n">
        <v>1024.995403</v>
      </c>
      <c r="C5816" s="26" t="n">
        <v>102.939</v>
      </c>
    </row>
    <row r="5817">
      <c r="A5817" t="n">
        <v>5816</v>
      </c>
      <c r="B5817" s="26" t="n">
        <v>1024.991</v>
      </c>
      <c r="C5817" s="26" t="n">
        <v>102.4</v>
      </c>
    </row>
    <row r="5818">
      <c r="A5818" t="n">
        <v>5817</v>
      </c>
      <c r="B5818" s="26" t="n">
        <v>1024.287</v>
      </c>
      <c r="C5818" s="26" t="n">
        <v>102.4</v>
      </c>
    </row>
    <row r="5819">
      <c r="A5819" t="n">
        <v>5818</v>
      </c>
      <c r="B5819" s="26" t="n">
        <v>1024.004522</v>
      </c>
      <c r="C5819" s="26" t="n">
        <v>102.4</v>
      </c>
    </row>
    <row r="5820">
      <c r="A5820" t="n">
        <v>5819</v>
      </c>
      <c r="B5820" s="26" t="n">
        <v>1024</v>
      </c>
      <c r="C5820" s="26" t="n">
        <v>102.229</v>
      </c>
    </row>
    <row r="5821">
      <c r="A5821" t="n">
        <v>5820</v>
      </c>
      <c r="B5821" s="26" t="n">
        <v>1023.343154</v>
      </c>
      <c r="C5821" s="26" t="n">
        <v>102.229</v>
      </c>
    </row>
    <row r="5822">
      <c r="A5822" t="n">
        <v>5821</v>
      </c>
      <c r="B5822" s="26" t="n">
        <v>1023.227584</v>
      </c>
      <c r="C5822" s="26" t="n">
        <v>102.229</v>
      </c>
    </row>
    <row r="5823">
      <c r="A5823" t="n">
        <v>5822</v>
      </c>
      <c r="B5823" s="26" t="n">
        <v>1023.202449</v>
      </c>
      <c r="C5823" s="26" t="n">
        <v>102.221</v>
      </c>
    </row>
    <row r="5824">
      <c r="A5824" t="n">
        <v>5823</v>
      </c>
      <c r="B5824" s="26" t="n">
        <v>1022.902865</v>
      </c>
      <c r="C5824" s="26" t="n">
        <v>102.069</v>
      </c>
    </row>
    <row r="5825">
      <c r="A5825" t="n">
        <v>5824</v>
      </c>
      <c r="B5825" s="26" t="n">
        <v>1022.571</v>
      </c>
      <c r="C5825" s="26" t="n">
        <v>101.865</v>
      </c>
    </row>
    <row r="5826">
      <c r="A5826" t="n">
        <v>5825</v>
      </c>
      <c r="B5826" s="26" t="n">
        <v>1022.55</v>
      </c>
      <c r="C5826" s="26" t="n">
        <v>101.779</v>
      </c>
    </row>
    <row r="5827">
      <c r="A5827" t="n">
        <v>5826</v>
      </c>
      <c r="B5827" s="26" t="n">
        <v>1022.4</v>
      </c>
      <c r="C5827" s="26" t="n">
        <v>101.779</v>
      </c>
    </row>
    <row r="5828">
      <c r="A5828" t="n">
        <v>5827</v>
      </c>
      <c r="B5828" s="26" t="n">
        <v>1022.287364</v>
      </c>
      <c r="C5828" s="26" t="n">
        <v>101.779</v>
      </c>
    </row>
    <row r="5829">
      <c r="A5829" t="n">
        <v>5828</v>
      </c>
      <c r="B5829" s="26" t="n">
        <v>1022.212181</v>
      </c>
      <c r="C5829" s="26" t="n">
        <v>101.6</v>
      </c>
    </row>
    <row r="5830">
      <c r="A5830" t="n">
        <v>5829</v>
      </c>
      <c r="B5830" s="26" t="n">
        <v>1021.637289</v>
      </c>
      <c r="C5830" s="26" t="n">
        <v>101.6</v>
      </c>
    </row>
    <row r="5831">
      <c r="A5831" t="n">
        <v>5830</v>
      </c>
      <c r="B5831" s="26" t="n">
        <v>1021.6</v>
      </c>
      <c r="C5831" s="26" t="n">
        <v>101.6</v>
      </c>
    </row>
    <row r="5832">
      <c r="A5832" t="n">
        <v>5831</v>
      </c>
      <c r="B5832" s="26" t="n">
        <v>1021.521497</v>
      </c>
      <c r="C5832" s="26" t="n">
        <v>101.6</v>
      </c>
    </row>
    <row r="5833">
      <c r="A5833" t="n">
        <v>5832</v>
      </c>
      <c r="B5833" s="26" t="n">
        <v>1021.184944</v>
      </c>
      <c r="C5833" s="26" t="n">
        <v>101.6</v>
      </c>
    </row>
    <row r="5834">
      <c r="A5834" t="n">
        <v>5833</v>
      </c>
      <c r="B5834" s="26" t="n">
        <v>1021.024</v>
      </c>
      <c r="C5834" s="26" t="n">
        <v>101.6</v>
      </c>
    </row>
    <row r="5835">
      <c r="A5835" t="n">
        <v>5834</v>
      </c>
      <c r="B5835" s="26" t="n">
        <v>1020.89677</v>
      </c>
      <c r="C5835" s="26" t="n">
        <v>101.6</v>
      </c>
    </row>
    <row r="5836">
      <c r="A5836" t="n">
        <v>5835</v>
      </c>
      <c r="B5836" s="26" t="n">
        <v>1020.89677</v>
      </c>
      <c r="C5836" s="26" t="n">
        <v>101.6</v>
      </c>
    </row>
    <row r="5837">
      <c r="A5837" t="n">
        <v>5836</v>
      </c>
      <c r="B5837" s="26" t="n">
        <v>1020.830813</v>
      </c>
      <c r="C5837" s="26" t="n">
        <v>101.6</v>
      </c>
    </row>
    <row r="5838">
      <c r="A5838" t="n">
        <v>5837</v>
      </c>
      <c r="B5838" s="26" t="n">
        <v>1020.830813</v>
      </c>
      <c r="C5838" s="26" t="n">
        <v>101.4</v>
      </c>
    </row>
    <row r="5839">
      <c r="A5839" t="n">
        <v>5838</v>
      </c>
      <c r="B5839" s="26" t="n">
        <v>1020.8</v>
      </c>
      <c r="C5839" s="26" t="n">
        <v>101.205</v>
      </c>
    </row>
    <row r="5840">
      <c r="A5840" t="n">
        <v>5839</v>
      </c>
      <c r="B5840" s="26" t="n">
        <v>1020.536465</v>
      </c>
      <c r="C5840" s="26" t="n">
        <v>101.002</v>
      </c>
    </row>
    <row r="5841">
      <c r="A5841" t="n">
        <v>5840</v>
      </c>
      <c r="B5841" s="26" t="n">
        <v>1020.516</v>
      </c>
      <c r="C5841" s="26" t="n">
        <v>100.951</v>
      </c>
    </row>
    <row r="5842">
      <c r="A5842" t="n">
        <v>5841</v>
      </c>
      <c r="B5842" s="26" t="n">
        <v>1020</v>
      </c>
      <c r="C5842" s="26" t="n">
        <v>100.8</v>
      </c>
    </row>
    <row r="5843">
      <c r="A5843" t="n">
        <v>5842</v>
      </c>
      <c r="B5843" s="26" t="n">
        <v>1020</v>
      </c>
      <c r="C5843" s="26" t="n">
        <v>100.8</v>
      </c>
    </row>
    <row r="5844">
      <c r="A5844" t="n">
        <v>5843</v>
      </c>
      <c r="B5844" s="26" t="n">
        <v>1019.833874</v>
      </c>
      <c r="C5844" s="26" t="n">
        <v>100.8</v>
      </c>
    </row>
    <row r="5845">
      <c r="A5845" t="n">
        <v>5844</v>
      </c>
      <c r="B5845" s="26" t="n">
        <v>1019.831048</v>
      </c>
      <c r="C5845" s="26" t="n">
        <v>100.766</v>
      </c>
    </row>
    <row r="5846">
      <c r="A5846" t="n">
        <v>5845</v>
      </c>
      <c r="B5846" s="26" t="n">
        <v>1019.449445</v>
      </c>
      <c r="C5846" s="26" t="n">
        <v>100.766</v>
      </c>
    </row>
    <row r="5847">
      <c r="A5847" t="n">
        <v>5846</v>
      </c>
      <c r="B5847" s="26" t="n">
        <v>1019.430729</v>
      </c>
      <c r="C5847" s="26" t="n">
        <v>100.766</v>
      </c>
    </row>
    <row r="5848">
      <c r="A5848" t="n">
        <v>5847</v>
      </c>
      <c r="B5848" s="26" t="n">
        <v>1019.2</v>
      </c>
      <c r="C5848" s="26" t="n">
        <v>100.749</v>
      </c>
    </row>
    <row r="5849">
      <c r="A5849" t="n">
        <v>5848</v>
      </c>
      <c r="B5849" s="26" t="n">
        <v>1019.2</v>
      </c>
      <c r="C5849" s="26" t="n">
        <v>100.704</v>
      </c>
    </row>
    <row r="5850">
      <c r="A5850" t="n">
        <v>5849</v>
      </c>
      <c r="B5850" s="26" t="n">
        <v>1019.092</v>
      </c>
      <c r="C5850" s="26" t="n">
        <v>100.593</v>
      </c>
    </row>
    <row r="5851">
      <c r="A5851" t="n">
        <v>5850</v>
      </c>
      <c r="B5851" s="26" t="n">
        <v>1018.695209</v>
      </c>
      <c r="C5851" s="26" t="n">
        <v>100.593</v>
      </c>
    </row>
    <row r="5852">
      <c r="A5852" t="n">
        <v>5851</v>
      </c>
      <c r="B5852" s="26" t="n">
        <v>1018.4</v>
      </c>
      <c r="C5852" s="26" t="n">
        <v>100.593</v>
      </c>
    </row>
    <row r="5853">
      <c r="A5853" t="n">
        <v>5852</v>
      </c>
      <c r="B5853" s="26" t="n">
        <v>1018.275</v>
      </c>
      <c r="C5853" s="26" t="n">
        <v>100.343</v>
      </c>
    </row>
    <row r="5854">
      <c r="A5854" t="n">
        <v>5853</v>
      </c>
      <c r="B5854" s="26" t="n">
        <v>1018.198214</v>
      </c>
      <c r="C5854" s="26" t="n">
        <v>100.312</v>
      </c>
    </row>
    <row r="5855">
      <c r="A5855" t="n">
        <v>5854</v>
      </c>
      <c r="B5855" s="26" t="n">
        <v>1018.068077</v>
      </c>
      <c r="C5855" s="26" t="n">
        <v>100.225</v>
      </c>
    </row>
    <row r="5856">
      <c r="A5856" t="n">
        <v>5855</v>
      </c>
      <c r="B5856" s="26" t="n">
        <v>1017.97</v>
      </c>
      <c r="C5856" s="26" t="n">
        <v>100.225</v>
      </c>
    </row>
    <row r="5857">
      <c r="A5857" t="n">
        <v>5856</v>
      </c>
      <c r="B5857" s="26" t="n">
        <v>1017.789017</v>
      </c>
      <c r="C5857" s="26" t="n">
        <v>100.094</v>
      </c>
    </row>
    <row r="5858">
      <c r="A5858" t="n">
        <v>5857</v>
      </c>
      <c r="B5858" s="26" t="n">
        <v>1017.622</v>
      </c>
      <c r="C5858" s="26" t="n">
        <v>100.031</v>
      </c>
    </row>
    <row r="5859">
      <c r="A5859" t="n">
        <v>5858</v>
      </c>
      <c r="B5859" s="26" t="n">
        <v>1017.274736</v>
      </c>
      <c r="C5859" s="26" t="n">
        <v>100.031</v>
      </c>
    </row>
    <row r="5860">
      <c r="A5860" t="n">
        <v>5859</v>
      </c>
      <c r="B5860" s="26" t="n">
        <v>1017.123567</v>
      </c>
      <c r="C5860" s="26" t="n">
        <v>100</v>
      </c>
    </row>
    <row r="5861">
      <c r="A5861" t="n">
        <v>5860</v>
      </c>
      <c r="B5861" s="26" t="n">
        <v>1017.049</v>
      </c>
      <c r="C5861" s="26" t="n">
        <v>100</v>
      </c>
    </row>
    <row r="5862">
      <c r="A5862" t="n">
        <v>5861</v>
      </c>
      <c r="B5862" s="26" t="n">
        <v>1016.8</v>
      </c>
      <c r="C5862" s="26" t="n">
        <v>100</v>
      </c>
    </row>
    <row r="5863">
      <c r="A5863" t="n">
        <v>5862</v>
      </c>
      <c r="B5863" s="26" t="n">
        <v>1016.189844</v>
      </c>
      <c r="C5863" s="26" t="n">
        <v>100</v>
      </c>
    </row>
    <row r="5864">
      <c r="A5864" t="n">
        <v>5863</v>
      </c>
      <c r="B5864" s="26" t="n">
        <v>1016.173</v>
      </c>
      <c r="C5864" s="26" t="n">
        <v>100</v>
      </c>
    </row>
    <row r="5865">
      <c r="A5865" t="n">
        <v>5864</v>
      </c>
      <c r="B5865" s="26" t="n">
        <v>1016</v>
      </c>
      <c r="C5865" s="26" t="n">
        <v>100</v>
      </c>
    </row>
    <row r="5866">
      <c r="A5866" t="n">
        <v>5865</v>
      </c>
      <c r="B5866" s="26" t="n">
        <v>1016</v>
      </c>
      <c r="C5866" s="26" t="n">
        <v>100</v>
      </c>
    </row>
    <row r="5867">
      <c r="A5867" t="n">
        <v>5866</v>
      </c>
      <c r="B5867" s="26" t="n">
        <v>1016</v>
      </c>
      <c r="C5867" s="26" t="n">
        <v>99.77500000000001</v>
      </c>
    </row>
    <row r="5868">
      <c r="A5868" t="n">
        <v>5867</v>
      </c>
      <c r="B5868" s="26" t="n">
        <v>1016</v>
      </c>
      <c r="C5868" s="26" t="n">
        <v>99.44799999999999</v>
      </c>
    </row>
    <row r="5869">
      <c r="A5869" t="n">
        <v>5868</v>
      </c>
      <c r="B5869" s="26" t="n">
        <v>1015.996026</v>
      </c>
      <c r="C5869" s="26" t="n">
        <v>99.2</v>
      </c>
    </row>
    <row r="5870">
      <c r="A5870" t="n">
        <v>5869</v>
      </c>
      <c r="B5870" s="26" t="n">
        <v>1015.996026</v>
      </c>
      <c r="C5870" s="26" t="n">
        <v>99.2</v>
      </c>
    </row>
    <row r="5871">
      <c r="A5871" t="n">
        <v>5870</v>
      </c>
      <c r="B5871" s="26" t="n">
        <v>1015.736</v>
      </c>
      <c r="C5871" s="26" t="n">
        <v>99.2</v>
      </c>
    </row>
    <row r="5872">
      <c r="A5872" t="n">
        <v>5871</v>
      </c>
      <c r="B5872" s="26" t="n">
        <v>1015.72</v>
      </c>
      <c r="C5872" s="26" t="n">
        <v>99.2</v>
      </c>
    </row>
    <row r="5873">
      <c r="A5873" t="n">
        <v>5872</v>
      </c>
      <c r="B5873" s="26" t="n">
        <v>1015.46076</v>
      </c>
      <c r="C5873" s="26" t="n">
        <v>99.2</v>
      </c>
    </row>
    <row r="5874">
      <c r="A5874" t="n">
        <v>5873</v>
      </c>
      <c r="B5874" s="26" t="n">
        <v>1015.075531</v>
      </c>
      <c r="C5874" s="26" t="n">
        <v>99.2</v>
      </c>
    </row>
    <row r="5875">
      <c r="A5875" t="n">
        <v>5874</v>
      </c>
      <c r="B5875" s="26" t="n">
        <v>1015.017609</v>
      </c>
      <c r="C5875" s="26" t="n">
        <v>99.127</v>
      </c>
    </row>
    <row r="5876">
      <c r="A5876" t="n">
        <v>5875</v>
      </c>
      <c r="B5876" s="26" t="n">
        <v>1014.4</v>
      </c>
      <c r="C5876" s="26" t="n">
        <v>98.95699999999999</v>
      </c>
    </row>
    <row r="5877">
      <c r="A5877" t="n">
        <v>5876</v>
      </c>
      <c r="B5877" s="26" t="n">
        <v>1014.4</v>
      </c>
      <c r="C5877" s="26" t="n">
        <v>98.95699999999999</v>
      </c>
    </row>
    <row r="5878">
      <c r="A5878" t="n">
        <v>5877</v>
      </c>
      <c r="B5878" s="26" t="n">
        <v>1014.359</v>
      </c>
      <c r="C5878" s="26" t="n">
        <v>98.95699999999999</v>
      </c>
    </row>
    <row r="5879">
      <c r="A5879" t="n">
        <v>5878</v>
      </c>
      <c r="B5879" s="26" t="n">
        <v>1014.010386</v>
      </c>
      <c r="C5879" s="26" t="n">
        <v>98.70399999999999</v>
      </c>
    </row>
    <row r="5880">
      <c r="A5880" t="n">
        <v>5879</v>
      </c>
      <c r="B5880" s="26" t="n">
        <v>1013.904326</v>
      </c>
      <c r="C5880" s="26" t="n">
        <v>98.67100000000001</v>
      </c>
    </row>
    <row r="5881">
      <c r="A5881" t="n">
        <v>5880</v>
      </c>
      <c r="B5881" s="26" t="n">
        <v>1013.23329</v>
      </c>
      <c r="C5881" s="26" t="n">
        <v>98.67100000000001</v>
      </c>
    </row>
    <row r="5882">
      <c r="A5882" t="n">
        <v>5881</v>
      </c>
      <c r="B5882" s="26" t="n">
        <v>1012.93241</v>
      </c>
      <c r="C5882" s="26" t="n">
        <v>98.67100000000001</v>
      </c>
    </row>
    <row r="5883">
      <c r="A5883" t="n">
        <v>5882</v>
      </c>
      <c r="B5883" s="26" t="n">
        <v>1012.811049</v>
      </c>
      <c r="C5883" s="26" t="n">
        <v>98.67100000000001</v>
      </c>
    </row>
    <row r="5884">
      <c r="A5884" t="n">
        <v>5883</v>
      </c>
      <c r="B5884" s="26" t="n">
        <v>1012.542606</v>
      </c>
      <c r="C5884" s="26" t="n">
        <v>98.67100000000001</v>
      </c>
    </row>
    <row r="5885">
      <c r="A5885" t="n">
        <v>5884</v>
      </c>
      <c r="B5885" s="26" t="n">
        <v>1012.197</v>
      </c>
      <c r="C5885" s="26" t="n">
        <v>98.56</v>
      </c>
    </row>
    <row r="5886">
      <c r="A5886" t="n">
        <v>5885</v>
      </c>
      <c r="B5886" s="26" t="n">
        <v>1012</v>
      </c>
      <c r="C5886" s="26" t="n">
        <v>98.45999999999999</v>
      </c>
    </row>
    <row r="5887">
      <c r="A5887" t="n">
        <v>5886</v>
      </c>
      <c r="B5887" s="26" t="n">
        <v>1011.616</v>
      </c>
      <c r="C5887" s="26" t="n">
        <v>98.40000000000001</v>
      </c>
    </row>
    <row r="5888">
      <c r="A5888" t="n">
        <v>5887</v>
      </c>
      <c r="B5888" s="26" t="n">
        <v>1011.485</v>
      </c>
      <c r="C5888" s="26" t="n">
        <v>98.40000000000001</v>
      </c>
    </row>
    <row r="5889">
      <c r="A5889" t="n">
        <v>5888</v>
      </c>
      <c r="B5889" s="26" t="n">
        <v>1010.939336</v>
      </c>
      <c r="C5889" s="26" t="n">
        <v>98.40000000000001</v>
      </c>
    </row>
    <row r="5890">
      <c r="A5890" t="n">
        <v>5889</v>
      </c>
      <c r="B5890" s="26" t="n">
        <v>1010.911</v>
      </c>
      <c r="C5890" s="26" t="n">
        <v>98.40000000000001</v>
      </c>
    </row>
    <row r="5891">
      <c r="A5891" t="n">
        <v>5890</v>
      </c>
      <c r="B5891" s="26" t="n">
        <v>1010.871</v>
      </c>
      <c r="C5891" s="26" t="n">
        <v>98.40000000000001</v>
      </c>
    </row>
    <row r="5892">
      <c r="A5892" t="n">
        <v>5891</v>
      </c>
      <c r="B5892" s="26" t="n">
        <v>1010.583343</v>
      </c>
      <c r="C5892" s="26" t="n">
        <v>98.40000000000001</v>
      </c>
    </row>
    <row r="5893">
      <c r="A5893" t="n">
        <v>5892</v>
      </c>
      <c r="B5893" s="26" t="n">
        <v>1010.470554</v>
      </c>
      <c r="C5893" s="26" t="n">
        <v>98.40000000000001</v>
      </c>
    </row>
    <row r="5894">
      <c r="A5894" t="n">
        <v>5893</v>
      </c>
      <c r="B5894" s="26" t="n">
        <v>1010.4</v>
      </c>
      <c r="C5894" s="26" t="n">
        <v>98.21599999999999</v>
      </c>
    </row>
    <row r="5895">
      <c r="A5895" t="n">
        <v>5894</v>
      </c>
      <c r="B5895" s="26" t="n">
        <v>1009.939</v>
      </c>
      <c r="C5895" s="26" t="n">
        <v>97.858</v>
      </c>
    </row>
    <row r="5896">
      <c r="A5896" t="n">
        <v>5895</v>
      </c>
      <c r="B5896" s="26" t="n">
        <v>1009.849194</v>
      </c>
      <c r="C5896" s="26" t="n">
        <v>97.636</v>
      </c>
    </row>
    <row r="5897">
      <c r="A5897" t="n">
        <v>5896</v>
      </c>
      <c r="B5897" s="26" t="n">
        <v>1009.709913</v>
      </c>
      <c r="C5897" s="26" t="n">
        <v>97.59999999999999</v>
      </c>
    </row>
    <row r="5898">
      <c r="A5898" t="n">
        <v>5897</v>
      </c>
      <c r="B5898" s="26" t="n">
        <v>1009.6</v>
      </c>
      <c r="C5898" s="26" t="n">
        <v>97.59999999999999</v>
      </c>
    </row>
    <row r="5899">
      <c r="A5899" t="n">
        <v>5898</v>
      </c>
      <c r="B5899" s="26" t="n">
        <v>1009.089187</v>
      </c>
      <c r="C5899" s="26" t="n">
        <v>97.322</v>
      </c>
    </row>
    <row r="5900">
      <c r="A5900" t="n">
        <v>5899</v>
      </c>
      <c r="B5900" s="26" t="n">
        <v>1008.8</v>
      </c>
      <c r="C5900" s="26" t="n">
        <v>97.256</v>
      </c>
    </row>
    <row r="5901">
      <c r="A5901" t="n">
        <v>5900</v>
      </c>
      <c r="B5901" s="26" t="n">
        <v>1008.77</v>
      </c>
      <c r="C5901" s="26" t="n">
        <v>97.22</v>
      </c>
    </row>
    <row r="5902">
      <c r="A5902" t="n">
        <v>5901</v>
      </c>
      <c r="B5902" s="26" t="n">
        <v>1008.407</v>
      </c>
      <c r="C5902" s="26" t="n">
        <v>97.117</v>
      </c>
    </row>
    <row r="5903">
      <c r="A5903" t="n">
        <v>5902</v>
      </c>
      <c r="B5903" s="26" t="n">
        <v>1008.398503</v>
      </c>
      <c r="C5903" s="26" t="n">
        <v>96.916</v>
      </c>
    </row>
    <row r="5904">
      <c r="A5904" t="n">
        <v>5903</v>
      </c>
      <c r="B5904" s="26" t="n">
        <v>1008.398503</v>
      </c>
      <c r="C5904" s="26" t="n">
        <v>96.852</v>
      </c>
    </row>
    <row r="5905">
      <c r="A5905" t="n">
        <v>5904</v>
      </c>
      <c r="B5905" s="26" t="n">
        <v>1008.272453</v>
      </c>
      <c r="C5905" s="26" t="n">
        <v>96.821</v>
      </c>
    </row>
    <row r="5906">
      <c r="A5906" t="n">
        <v>5905</v>
      </c>
      <c r="B5906" s="26" t="n">
        <v>1008</v>
      </c>
      <c r="C5906" s="26" t="n">
        <v>96.80500000000001</v>
      </c>
    </row>
    <row r="5907">
      <c r="A5907" t="n">
        <v>5906</v>
      </c>
      <c r="B5907" s="26" t="n">
        <v>1007.908117</v>
      </c>
      <c r="C5907" s="26" t="n">
        <v>96.8</v>
      </c>
    </row>
    <row r="5908">
      <c r="A5908" t="n">
        <v>5907</v>
      </c>
      <c r="B5908" s="26" t="n">
        <v>1007.2</v>
      </c>
      <c r="C5908" s="26" t="n">
        <v>96.8</v>
      </c>
    </row>
    <row r="5909">
      <c r="A5909" t="n">
        <v>5908</v>
      </c>
      <c r="B5909" s="26" t="n">
        <v>1007.057</v>
      </c>
      <c r="C5909" s="26" t="n">
        <v>96.8</v>
      </c>
    </row>
    <row r="5910">
      <c r="A5910" t="n">
        <v>5909</v>
      </c>
      <c r="B5910" s="26" t="n">
        <v>1007.017135</v>
      </c>
      <c r="C5910" s="26" t="n">
        <v>96.8</v>
      </c>
    </row>
    <row r="5911">
      <c r="A5911" t="n">
        <v>5910</v>
      </c>
      <c r="B5911" s="26" t="n">
        <v>1006.978844</v>
      </c>
      <c r="C5911" s="26" t="n">
        <v>96.8</v>
      </c>
    </row>
    <row r="5912">
      <c r="A5912" t="n">
        <v>5911</v>
      </c>
      <c r="B5912" s="26" t="n">
        <v>1006.926889</v>
      </c>
      <c r="C5912" s="26" t="n">
        <v>96.8</v>
      </c>
    </row>
    <row r="5913">
      <c r="A5913" t="n">
        <v>5912</v>
      </c>
      <c r="B5913" s="26" t="n">
        <v>1006.925</v>
      </c>
      <c r="C5913" s="26" t="n">
        <v>96.8</v>
      </c>
    </row>
    <row r="5914">
      <c r="A5914" t="n">
        <v>5913</v>
      </c>
      <c r="B5914" s="26" t="n">
        <v>1006.4</v>
      </c>
      <c r="C5914" s="26" t="n">
        <v>96.8</v>
      </c>
    </row>
    <row r="5915">
      <c r="A5915" t="n">
        <v>5914</v>
      </c>
      <c r="B5915" s="26" t="n">
        <v>1006.4</v>
      </c>
      <c r="C5915" s="26" t="n">
        <v>96.79900000000001</v>
      </c>
    </row>
    <row r="5916">
      <c r="A5916" t="n">
        <v>5915</v>
      </c>
      <c r="B5916" s="26" t="n">
        <v>1005.635767</v>
      </c>
      <c r="C5916" s="26" t="n">
        <v>96.742</v>
      </c>
    </row>
    <row r="5917">
      <c r="A5917" t="n">
        <v>5916</v>
      </c>
      <c r="B5917" s="26" t="n">
        <v>1005.3405</v>
      </c>
      <c r="C5917" s="26" t="n">
        <v>96.69799999999999</v>
      </c>
    </row>
    <row r="5918">
      <c r="A5918" t="n">
        <v>5917</v>
      </c>
      <c r="B5918" s="26" t="n">
        <v>1005.2559</v>
      </c>
      <c r="C5918" s="26" t="n">
        <v>96.56</v>
      </c>
    </row>
    <row r="5919">
      <c r="A5919" t="n">
        <v>5918</v>
      </c>
      <c r="B5919" s="26" t="n">
        <v>1004.720329</v>
      </c>
      <c r="C5919" s="26" t="n">
        <v>96.56</v>
      </c>
    </row>
    <row r="5920">
      <c r="A5920" t="n">
        <v>5919</v>
      </c>
      <c r="B5920" s="26" t="n">
        <v>1004.436234</v>
      </c>
      <c r="C5920" s="26" t="n">
        <v>96.504</v>
      </c>
    </row>
    <row r="5921">
      <c r="A5921" t="n">
        <v>5920</v>
      </c>
      <c r="B5921" s="26" t="n">
        <v>1004.3509</v>
      </c>
      <c r="C5921" s="26" t="n">
        <v>96.444</v>
      </c>
    </row>
    <row r="5922">
      <c r="A5922" t="n">
        <v>5921</v>
      </c>
      <c r="B5922" s="26" t="n">
        <v>1004.254399</v>
      </c>
      <c r="C5922" s="26" t="n">
        <v>96.428</v>
      </c>
    </row>
    <row r="5923">
      <c r="A5923" t="n">
        <v>5922</v>
      </c>
      <c r="B5923" s="26" t="n">
        <v>1004</v>
      </c>
      <c r="C5923" s="26" t="n">
        <v>96.423</v>
      </c>
    </row>
    <row r="5924">
      <c r="A5924" t="n">
        <v>5923</v>
      </c>
      <c r="B5924" s="26" t="n">
        <v>1003.984809</v>
      </c>
      <c r="C5924" s="26" t="n">
        <v>96.34</v>
      </c>
    </row>
    <row r="5925">
      <c r="A5925" t="n">
        <v>5924</v>
      </c>
      <c r="B5925" s="26" t="n">
        <v>1003.563715</v>
      </c>
      <c r="C5925" s="26" t="n">
        <v>96.258</v>
      </c>
    </row>
    <row r="5926">
      <c r="A5926" t="n">
        <v>5925</v>
      </c>
      <c r="B5926" s="26" t="n">
        <v>1003.549902</v>
      </c>
      <c r="C5926" s="26" t="n">
        <v>96.142</v>
      </c>
    </row>
    <row r="5927">
      <c r="A5927" t="n">
        <v>5926</v>
      </c>
      <c r="B5927" s="26" t="n">
        <v>1003.532464</v>
      </c>
      <c r="C5927" s="26" t="n">
        <v>96.00700000000001</v>
      </c>
    </row>
    <row r="5928">
      <c r="A5928" t="n">
        <v>5927</v>
      </c>
      <c r="B5928" s="26" t="n">
        <v>1003.501</v>
      </c>
      <c r="C5928" s="26" t="n">
        <v>96</v>
      </c>
    </row>
    <row r="5929">
      <c r="A5929" t="n">
        <v>5928</v>
      </c>
      <c r="B5929" s="26" t="n">
        <v>1003.211</v>
      </c>
      <c r="C5929" s="26" t="n">
        <v>96</v>
      </c>
    </row>
    <row r="5930">
      <c r="A5930" t="n">
        <v>5929</v>
      </c>
      <c r="B5930" s="26" t="n">
        <v>1003.197</v>
      </c>
      <c r="C5930" s="26" t="n">
        <v>96</v>
      </c>
    </row>
    <row r="5931">
      <c r="A5931" t="n">
        <v>5930</v>
      </c>
      <c r="B5931" s="26" t="n">
        <v>1003.139835</v>
      </c>
      <c r="C5931" s="26" t="n">
        <v>96</v>
      </c>
    </row>
    <row r="5932">
      <c r="A5932" t="n">
        <v>5931</v>
      </c>
      <c r="B5932" s="26" t="n">
        <v>1002.649</v>
      </c>
      <c r="C5932" s="26" t="n">
        <v>96</v>
      </c>
    </row>
    <row r="5933">
      <c r="A5933" t="n">
        <v>5932</v>
      </c>
      <c r="B5933" s="26" t="n">
        <v>1002.540431</v>
      </c>
      <c r="C5933" s="26" t="n">
        <v>95.68600000000001</v>
      </c>
    </row>
    <row r="5934">
      <c r="A5934" t="n">
        <v>5933</v>
      </c>
      <c r="B5934" s="26" t="n">
        <v>1002.444807</v>
      </c>
      <c r="C5934" s="26" t="n">
        <v>95.634</v>
      </c>
    </row>
    <row r="5935">
      <c r="A5935" t="n">
        <v>5934</v>
      </c>
      <c r="B5935" s="26" t="n">
        <v>1002.387826</v>
      </c>
      <c r="C5935" s="26" t="n">
        <v>95.627</v>
      </c>
    </row>
    <row r="5936">
      <c r="A5936" t="n">
        <v>5935</v>
      </c>
      <c r="B5936" s="26" t="n">
        <v>1002.061</v>
      </c>
      <c r="C5936" s="26" t="n">
        <v>95.61799999999999</v>
      </c>
    </row>
    <row r="5937">
      <c r="A5937" t="n">
        <v>5936</v>
      </c>
      <c r="B5937" s="26" t="n">
        <v>1001.778249</v>
      </c>
      <c r="C5937" s="26" t="n">
        <v>95.215</v>
      </c>
    </row>
    <row r="5938">
      <c r="A5938" t="n">
        <v>5937</v>
      </c>
      <c r="B5938" s="26" t="n">
        <v>1001.473315</v>
      </c>
      <c r="C5938" s="26" t="n">
        <v>95.2</v>
      </c>
    </row>
    <row r="5939">
      <c r="A5939" t="n">
        <v>5938</v>
      </c>
      <c r="B5939" s="26" t="n">
        <v>1001.042729</v>
      </c>
      <c r="C5939" s="26" t="n">
        <v>95.2</v>
      </c>
    </row>
    <row r="5940">
      <c r="A5940" t="n">
        <v>5939</v>
      </c>
      <c r="B5940" s="26" t="n">
        <v>1001.042729</v>
      </c>
      <c r="C5940" s="26" t="n">
        <v>95.2</v>
      </c>
    </row>
    <row r="5941">
      <c r="A5941" t="n">
        <v>5940</v>
      </c>
      <c r="B5941" s="26" t="n">
        <v>1001.042729</v>
      </c>
      <c r="C5941" s="26" t="n">
        <v>95.2</v>
      </c>
    </row>
    <row r="5942">
      <c r="A5942" t="n">
        <v>5941</v>
      </c>
      <c r="B5942" s="26" t="n">
        <v>1000.8</v>
      </c>
      <c r="C5942" s="26" t="n">
        <v>95.06399999999999</v>
      </c>
    </row>
    <row r="5943">
      <c r="A5943" t="n">
        <v>5942</v>
      </c>
      <c r="B5943" s="26" t="n">
        <v>1000.696377</v>
      </c>
      <c r="C5943" s="26" t="n">
        <v>94.88200000000001</v>
      </c>
    </row>
    <row r="5944">
      <c r="A5944" t="n">
        <v>5943</v>
      </c>
      <c r="B5944" s="26" t="n">
        <v>1000.307209</v>
      </c>
      <c r="C5944" s="26" t="n">
        <v>94.86799999999999</v>
      </c>
    </row>
    <row r="5945">
      <c r="A5945" t="n">
        <v>5944</v>
      </c>
      <c r="B5945" s="26" t="n">
        <v>1000.110296</v>
      </c>
      <c r="C5945" s="26" t="n">
        <v>94.845</v>
      </c>
    </row>
    <row r="5946">
      <c r="A5946" t="n">
        <v>5945</v>
      </c>
      <c r="B5946" s="26" t="n">
        <v>1000</v>
      </c>
      <c r="C5946" s="26" t="n">
        <v>94.83</v>
      </c>
    </row>
    <row r="5947">
      <c r="A5947" t="n">
        <v>5946</v>
      </c>
      <c r="B5947" s="26" t="n">
        <v>999.966</v>
      </c>
      <c r="C5947" s="26" t="n">
        <v>94.83</v>
      </c>
    </row>
    <row r="5948">
      <c r="A5948" t="n">
        <v>5947</v>
      </c>
      <c r="B5948" s="26" t="n">
        <v>999.303</v>
      </c>
      <c r="C5948" s="26" t="n">
        <v>94.735</v>
      </c>
    </row>
    <row r="5949">
      <c r="A5949" t="n">
        <v>5948</v>
      </c>
      <c r="B5949" s="26" t="n">
        <v>999.2</v>
      </c>
      <c r="C5949" s="26" t="n">
        <v>94.40000000000001</v>
      </c>
    </row>
    <row r="5950">
      <c r="A5950" t="n">
        <v>5949</v>
      </c>
      <c r="B5950" s="26" t="n">
        <v>999.188</v>
      </c>
      <c r="C5950" s="26" t="n">
        <v>94.40000000000001</v>
      </c>
    </row>
    <row r="5951">
      <c r="A5951" t="n">
        <v>5950</v>
      </c>
      <c r="B5951" s="26" t="n">
        <v>999.0365978999999</v>
      </c>
      <c r="C5951" s="26" t="n">
        <v>94.40000000000001</v>
      </c>
    </row>
    <row r="5952">
      <c r="A5952" t="n">
        <v>5951</v>
      </c>
      <c r="B5952" s="26" t="n">
        <v>998.7938763</v>
      </c>
      <c r="C5952" s="26" t="n">
        <v>94.40000000000001</v>
      </c>
    </row>
    <row r="5953">
      <c r="A5953" t="n">
        <v>5952</v>
      </c>
      <c r="B5953" s="26" t="n">
        <v>998.7617355</v>
      </c>
      <c r="C5953" s="26" t="n">
        <v>94.40000000000001</v>
      </c>
    </row>
    <row r="5954">
      <c r="A5954" t="n">
        <v>5953</v>
      </c>
      <c r="B5954" s="26" t="n">
        <v>998.728928</v>
      </c>
      <c r="C5954" s="26" t="n">
        <v>94.40000000000001</v>
      </c>
    </row>
    <row r="5955">
      <c r="A5955" t="n">
        <v>5954</v>
      </c>
      <c r="B5955" s="26" t="n">
        <v>998.4</v>
      </c>
      <c r="C5955" s="26" t="n">
        <v>94.40000000000001</v>
      </c>
    </row>
    <row r="5956">
      <c r="A5956" t="n">
        <v>5955</v>
      </c>
      <c r="B5956" s="26" t="n">
        <v>998.236</v>
      </c>
      <c r="C5956" s="26" t="n">
        <v>94.40000000000001</v>
      </c>
    </row>
    <row r="5957">
      <c r="A5957" t="n">
        <v>5956</v>
      </c>
      <c r="B5957" s="26" t="n">
        <v>998.1355859</v>
      </c>
      <c r="C5957" s="26" t="n">
        <v>94.40000000000001</v>
      </c>
    </row>
    <row r="5958">
      <c r="A5958" t="n">
        <v>5957</v>
      </c>
      <c r="B5958" s="26" t="n">
        <v>997.74</v>
      </c>
      <c r="C5958" s="26" t="n">
        <v>94.14700000000001</v>
      </c>
    </row>
    <row r="5959">
      <c r="A5959" t="n">
        <v>5958</v>
      </c>
      <c r="B5959" s="26" t="n">
        <v>997.6</v>
      </c>
      <c r="C5959" s="26" t="n">
        <v>94.14700000000001</v>
      </c>
    </row>
    <row r="5960">
      <c r="A5960" t="n">
        <v>5959</v>
      </c>
      <c r="B5960" s="26" t="n">
        <v>997.558</v>
      </c>
      <c r="C5960" s="26" t="n">
        <v>94.122</v>
      </c>
    </row>
    <row r="5961">
      <c r="A5961" t="n">
        <v>5960</v>
      </c>
      <c r="B5961" s="26" t="n">
        <v>997.388</v>
      </c>
      <c r="C5961" s="26" t="n">
        <v>94.033</v>
      </c>
    </row>
    <row r="5962">
      <c r="A5962" t="n">
        <v>5961</v>
      </c>
      <c r="B5962" s="26" t="n">
        <v>997.3869999999999</v>
      </c>
      <c r="C5962" s="26" t="n">
        <v>94.033</v>
      </c>
    </row>
    <row r="5963">
      <c r="A5963" t="n">
        <v>5962</v>
      </c>
      <c r="B5963" s="26" t="n">
        <v>996.949</v>
      </c>
      <c r="C5963" s="26" t="n">
        <v>94.033</v>
      </c>
    </row>
    <row r="5964">
      <c r="A5964" t="n">
        <v>5963</v>
      </c>
      <c r="B5964" s="26" t="n">
        <v>996.848</v>
      </c>
      <c r="C5964" s="26" t="n">
        <v>94.033</v>
      </c>
    </row>
    <row r="5965">
      <c r="A5965" t="n">
        <v>5964</v>
      </c>
      <c r="B5965" s="26" t="n">
        <v>996.8116861</v>
      </c>
      <c r="C5965" s="26" t="n">
        <v>94.033</v>
      </c>
    </row>
    <row r="5966">
      <c r="A5966" t="n">
        <v>5965</v>
      </c>
      <c r="B5966" s="26" t="n">
        <v>996.8</v>
      </c>
      <c r="C5966" s="26" t="n">
        <v>94.01000000000001</v>
      </c>
    </row>
    <row r="5967">
      <c r="A5967" t="n">
        <v>5966</v>
      </c>
      <c r="B5967" s="26" t="n">
        <v>996.612</v>
      </c>
      <c r="C5967" s="26" t="n">
        <v>93.86</v>
      </c>
    </row>
    <row r="5968">
      <c r="A5968" t="n">
        <v>5967</v>
      </c>
      <c r="B5968" s="26" t="n">
        <v>996</v>
      </c>
      <c r="C5968" s="26" t="n">
        <v>93.59999999999999</v>
      </c>
    </row>
    <row r="5969">
      <c r="A5969" t="n">
        <v>5968</v>
      </c>
      <c r="B5969" s="26" t="n">
        <v>995.2755084</v>
      </c>
      <c r="C5969" s="26" t="n">
        <v>93.59999999999999</v>
      </c>
    </row>
    <row r="5970">
      <c r="A5970" t="n">
        <v>5969</v>
      </c>
      <c r="B5970" s="26" t="n">
        <v>995.2</v>
      </c>
      <c r="C5970" s="26" t="n">
        <v>93.59999999999999</v>
      </c>
    </row>
    <row r="5971">
      <c r="A5971" t="n">
        <v>5970</v>
      </c>
      <c r="B5971" s="26" t="n">
        <v>995.2</v>
      </c>
      <c r="C5971" s="26" t="n">
        <v>93.59999999999999</v>
      </c>
    </row>
    <row r="5972">
      <c r="A5972" t="n">
        <v>5971</v>
      </c>
      <c r="B5972" s="26" t="n">
        <v>994.822</v>
      </c>
      <c r="C5972" s="26" t="n">
        <v>93.59999999999999</v>
      </c>
    </row>
    <row r="5973">
      <c r="A5973" t="n">
        <v>5972</v>
      </c>
      <c r="B5973" s="26" t="n">
        <v>994.4167435000001</v>
      </c>
      <c r="C5973" s="26" t="n">
        <v>93.59999999999999</v>
      </c>
    </row>
    <row r="5974">
      <c r="A5974" t="n">
        <v>5973</v>
      </c>
      <c r="B5974" s="26" t="n">
        <v>994.4</v>
      </c>
      <c r="C5974" s="26" t="n">
        <v>93.59999999999999</v>
      </c>
    </row>
    <row r="5975">
      <c r="A5975" t="n">
        <v>5974</v>
      </c>
      <c r="B5975" s="26" t="n">
        <v>994.134</v>
      </c>
      <c r="C5975" s="26" t="n">
        <v>93.59999999999999</v>
      </c>
    </row>
    <row r="5976">
      <c r="A5976" t="n">
        <v>5975</v>
      </c>
      <c r="B5976" s="26" t="n">
        <v>994.1030975</v>
      </c>
      <c r="C5976" s="26" t="n">
        <v>93.59999999999999</v>
      </c>
    </row>
    <row r="5977">
      <c r="A5977" t="n">
        <v>5976</v>
      </c>
      <c r="B5977" s="26" t="n">
        <v>993.966</v>
      </c>
      <c r="C5977" s="26" t="n">
        <v>93.59999999999999</v>
      </c>
    </row>
    <row r="5978">
      <c r="A5978" t="n">
        <v>5977</v>
      </c>
      <c r="B5978" s="26" t="n">
        <v>993.9173787</v>
      </c>
      <c r="C5978" s="26" t="n">
        <v>93.59999999999999</v>
      </c>
    </row>
    <row r="5979">
      <c r="A5979" t="n">
        <v>5978</v>
      </c>
      <c r="B5979" s="26" t="n">
        <v>993.8318745</v>
      </c>
      <c r="C5979" s="26" t="n">
        <v>93.59999999999999</v>
      </c>
    </row>
    <row r="5980">
      <c r="A5980" t="n">
        <v>5979</v>
      </c>
      <c r="B5980" s="26" t="n">
        <v>993.6875287</v>
      </c>
      <c r="C5980" s="26" t="n">
        <v>93.59999999999999</v>
      </c>
    </row>
    <row r="5981">
      <c r="A5981" t="n">
        <v>5980</v>
      </c>
      <c r="B5981" s="26" t="n">
        <v>993.6</v>
      </c>
      <c r="C5981" s="26" t="n">
        <v>93.59999999999999</v>
      </c>
    </row>
    <row r="5982">
      <c r="A5982" t="n">
        <v>5981</v>
      </c>
      <c r="B5982" s="26" t="n">
        <v>993.5084443</v>
      </c>
      <c r="C5982" s="26" t="n">
        <v>93.59999999999999</v>
      </c>
    </row>
    <row r="5983">
      <c r="A5983" t="n">
        <v>5982</v>
      </c>
      <c r="B5983" s="26" t="n">
        <v>993.2034566999999</v>
      </c>
      <c r="C5983" s="26" t="n">
        <v>93.45099999999999</v>
      </c>
    </row>
    <row r="5984">
      <c r="A5984" t="n">
        <v>5983</v>
      </c>
      <c r="B5984" s="26" t="n">
        <v>992.8</v>
      </c>
      <c r="C5984" s="26" t="n">
        <v>93.411</v>
      </c>
    </row>
    <row r="5985">
      <c r="A5985" t="n">
        <v>5984</v>
      </c>
      <c r="B5985" s="26" t="n">
        <v>992.7354627</v>
      </c>
      <c r="C5985" s="26" t="n">
        <v>93.411</v>
      </c>
    </row>
    <row r="5986">
      <c r="A5986" t="n">
        <v>5985</v>
      </c>
      <c r="B5986" s="26" t="n">
        <v>992.2164887</v>
      </c>
      <c r="C5986" s="26" t="n">
        <v>93.236</v>
      </c>
    </row>
    <row r="5987">
      <c r="A5987" t="n">
        <v>5986</v>
      </c>
      <c r="B5987" s="26" t="n">
        <v>992.147</v>
      </c>
      <c r="C5987" s="26" t="n">
        <v>93.236</v>
      </c>
    </row>
    <row r="5988">
      <c r="A5988" t="n">
        <v>5987</v>
      </c>
      <c r="B5988" s="26" t="n">
        <v>992</v>
      </c>
      <c r="C5988" s="26" t="n">
        <v>93.236</v>
      </c>
    </row>
    <row r="5989">
      <c r="A5989" t="n">
        <v>5988</v>
      </c>
      <c r="B5989" s="26" t="n">
        <v>991.3731188</v>
      </c>
      <c r="C5989" s="26" t="n">
        <v>93.236</v>
      </c>
    </row>
    <row r="5990">
      <c r="A5990" t="n">
        <v>5989</v>
      </c>
      <c r="B5990" s="26" t="n">
        <v>991.2</v>
      </c>
      <c r="C5990" s="26" t="n">
        <v>93.236</v>
      </c>
    </row>
    <row r="5991">
      <c r="A5991" t="n">
        <v>5990</v>
      </c>
      <c r="B5991" s="26" t="n">
        <v>991.14</v>
      </c>
      <c r="C5991" s="26" t="n">
        <v>93.236</v>
      </c>
    </row>
    <row r="5992">
      <c r="A5992" t="n">
        <v>5991</v>
      </c>
      <c r="B5992" s="26" t="n">
        <v>991.131405</v>
      </c>
      <c r="C5992" s="26" t="n">
        <v>93.236</v>
      </c>
    </row>
    <row r="5993">
      <c r="A5993" t="n">
        <v>5992</v>
      </c>
      <c r="B5993" s="26" t="n">
        <v>991.078</v>
      </c>
      <c r="C5993" s="26" t="n">
        <v>93.236</v>
      </c>
    </row>
    <row r="5994">
      <c r="A5994" t="n">
        <v>5993</v>
      </c>
      <c r="B5994" s="26" t="n">
        <v>991.068</v>
      </c>
      <c r="C5994" s="26" t="n">
        <v>93.236</v>
      </c>
    </row>
    <row r="5995">
      <c r="A5995" t="n">
        <v>5994</v>
      </c>
      <c r="B5995" s="26" t="n">
        <v>990.461354</v>
      </c>
      <c r="C5995" s="26" t="n">
        <v>93.233</v>
      </c>
    </row>
    <row r="5996">
      <c r="A5996" t="n">
        <v>5995</v>
      </c>
      <c r="B5996" s="26" t="n">
        <v>990.0064536</v>
      </c>
      <c r="C5996" s="26" t="n">
        <v>93.233</v>
      </c>
    </row>
    <row r="5997">
      <c r="A5997" t="n">
        <v>5996</v>
      </c>
      <c r="B5997" s="26" t="n">
        <v>989.602</v>
      </c>
      <c r="C5997" s="26" t="n">
        <v>93.233</v>
      </c>
    </row>
    <row r="5998">
      <c r="A5998" t="n">
        <v>5997</v>
      </c>
      <c r="B5998" s="26" t="n">
        <v>989.561</v>
      </c>
      <c r="C5998" s="26" t="n">
        <v>92.8</v>
      </c>
    </row>
    <row r="5999">
      <c r="A5999" t="n">
        <v>5998</v>
      </c>
      <c r="B5999" s="26" t="n">
        <v>989.2744086</v>
      </c>
      <c r="C5999" s="26" t="n">
        <v>92.8</v>
      </c>
    </row>
    <row r="6000">
      <c r="A6000" t="n">
        <v>5999</v>
      </c>
      <c r="B6000" s="26" t="n">
        <v>989.2744086</v>
      </c>
      <c r="C6000" s="26" t="n">
        <v>92.8</v>
      </c>
    </row>
    <row r="6001">
      <c r="A6001" t="n">
        <v>6000</v>
      </c>
      <c r="B6001" s="26" t="n">
        <v>988.9209077</v>
      </c>
      <c r="C6001" s="26" t="n">
        <v>92.8</v>
      </c>
    </row>
    <row r="6002">
      <c r="A6002" t="n">
        <v>6001</v>
      </c>
      <c r="B6002" s="26" t="n">
        <v>988.8</v>
      </c>
      <c r="C6002" s="26" t="n">
        <v>92.8</v>
      </c>
    </row>
    <row r="6003">
      <c r="A6003" t="n">
        <v>6002</v>
      </c>
      <c r="B6003" s="26" t="n">
        <v>988.8</v>
      </c>
      <c r="C6003" s="26" t="n">
        <v>92.8</v>
      </c>
    </row>
    <row r="6004">
      <c r="A6004" t="n">
        <v>6003</v>
      </c>
      <c r="B6004" s="26" t="n">
        <v>988.5388886</v>
      </c>
      <c r="C6004" s="26" t="n">
        <v>92.8</v>
      </c>
    </row>
    <row r="6005">
      <c r="A6005" t="n">
        <v>6004</v>
      </c>
      <c r="B6005" s="26" t="n">
        <v>988.449</v>
      </c>
      <c r="C6005" s="26" t="n">
        <v>92.8</v>
      </c>
    </row>
    <row r="6006">
      <c r="A6006" t="n">
        <v>6005</v>
      </c>
      <c r="B6006" s="26" t="n">
        <v>988.3686694</v>
      </c>
      <c r="C6006" s="26" t="n">
        <v>92.8</v>
      </c>
    </row>
    <row r="6007">
      <c r="A6007" t="n">
        <v>6006</v>
      </c>
      <c r="B6007" s="26" t="n">
        <v>988.3686694</v>
      </c>
      <c r="C6007" s="26" t="n">
        <v>92.8</v>
      </c>
    </row>
    <row r="6008">
      <c r="A6008" t="n">
        <v>6007</v>
      </c>
      <c r="B6008" s="26" t="n">
        <v>987.833</v>
      </c>
      <c r="C6008" s="26" t="n">
        <v>92.676</v>
      </c>
    </row>
    <row r="6009">
      <c r="A6009" t="n">
        <v>6008</v>
      </c>
      <c r="B6009" s="26" t="n">
        <v>987.8230291</v>
      </c>
      <c r="C6009" s="26" t="n">
        <v>92.676</v>
      </c>
    </row>
    <row r="6010">
      <c r="A6010" t="n">
        <v>6009</v>
      </c>
      <c r="B6010" s="26" t="n">
        <v>987.5940000000001</v>
      </c>
      <c r="C6010" s="26" t="n">
        <v>92.43899999999999</v>
      </c>
    </row>
    <row r="6011">
      <c r="A6011" t="n">
        <v>6010</v>
      </c>
      <c r="B6011" s="26" t="n">
        <v>986.9251400000001</v>
      </c>
      <c r="C6011" s="26" t="n">
        <v>92.43899999999999</v>
      </c>
    </row>
    <row r="6012">
      <c r="A6012" t="n">
        <v>6011</v>
      </c>
      <c r="B6012" s="26" t="n">
        <v>986.7114897</v>
      </c>
      <c r="C6012" s="26" t="n">
        <v>92.43899999999999</v>
      </c>
    </row>
    <row r="6013">
      <c r="A6013" t="n">
        <v>6012</v>
      </c>
      <c r="B6013" s="26" t="n">
        <v>985.6059338</v>
      </c>
      <c r="C6013" s="26" t="n">
        <v>92.43899999999999</v>
      </c>
    </row>
    <row r="6014">
      <c r="A6014" t="n">
        <v>6013</v>
      </c>
      <c r="B6014" s="26" t="n">
        <v>985.6</v>
      </c>
      <c r="C6014" s="26" t="n">
        <v>92.43899999999999</v>
      </c>
    </row>
    <row r="6015">
      <c r="A6015" t="n">
        <v>6014</v>
      </c>
      <c r="B6015" s="26" t="n">
        <v>985.6</v>
      </c>
      <c r="C6015" s="26" t="n">
        <v>92.43899999999999</v>
      </c>
    </row>
    <row r="6016">
      <c r="A6016" t="n">
        <v>6015</v>
      </c>
      <c r="B6016" s="26" t="n">
        <v>985.1177953</v>
      </c>
      <c r="C6016" s="26" t="n">
        <v>92.41500000000001</v>
      </c>
    </row>
    <row r="6017">
      <c r="A6017" t="n">
        <v>6016</v>
      </c>
      <c r="B6017" s="26" t="n">
        <v>984.961</v>
      </c>
      <c r="C6017" s="26" t="n">
        <v>92.41500000000001</v>
      </c>
    </row>
    <row r="6018">
      <c r="A6018" t="n">
        <v>6017</v>
      </c>
      <c r="B6018" s="26" t="n">
        <v>984.8612886</v>
      </c>
      <c r="C6018" s="26" t="n">
        <v>92.22199999999999</v>
      </c>
    </row>
    <row r="6019">
      <c r="A6019" t="n">
        <v>6018</v>
      </c>
      <c r="B6019" s="26" t="n">
        <v>984.8</v>
      </c>
      <c r="C6019" s="26" t="n">
        <v>92.16</v>
      </c>
    </row>
    <row r="6020">
      <c r="A6020" t="n">
        <v>6019</v>
      </c>
      <c r="B6020" s="26" t="n">
        <v>983.6487082</v>
      </c>
      <c r="C6020" s="26" t="n">
        <v>92</v>
      </c>
    </row>
    <row r="6021">
      <c r="A6021" t="n">
        <v>6020</v>
      </c>
      <c r="B6021" s="26" t="n">
        <v>983.2</v>
      </c>
      <c r="C6021" s="26" t="n">
        <v>92</v>
      </c>
    </row>
    <row r="6022">
      <c r="A6022" t="n">
        <v>6021</v>
      </c>
      <c r="B6022" s="26" t="n">
        <v>983.0315290999999</v>
      </c>
      <c r="C6022" s="26" t="n">
        <v>92</v>
      </c>
    </row>
    <row r="6023">
      <c r="A6023" t="n">
        <v>6022</v>
      </c>
      <c r="B6023" s="26" t="n">
        <v>982.8431981</v>
      </c>
      <c r="C6023" s="26" t="n">
        <v>92</v>
      </c>
    </row>
    <row r="6024">
      <c r="A6024" t="n">
        <v>6023</v>
      </c>
      <c r="B6024" s="26" t="n">
        <v>982.8431981</v>
      </c>
      <c r="C6024" s="26" t="n">
        <v>92</v>
      </c>
    </row>
    <row r="6025">
      <c r="A6025" t="n">
        <v>6024</v>
      </c>
      <c r="B6025" s="26" t="n">
        <v>982.402</v>
      </c>
      <c r="C6025" s="26" t="n">
        <v>91.94</v>
      </c>
    </row>
    <row r="6026">
      <c r="A6026" t="n">
        <v>6025</v>
      </c>
      <c r="B6026" s="26" t="n">
        <v>982.4</v>
      </c>
      <c r="C6026" s="26" t="n">
        <v>91.94</v>
      </c>
    </row>
    <row r="6027">
      <c r="A6027" t="n">
        <v>6026</v>
      </c>
      <c r="B6027" s="26" t="n">
        <v>981.6</v>
      </c>
      <c r="C6027" s="26" t="n">
        <v>91.642</v>
      </c>
    </row>
    <row r="6028">
      <c r="A6028" t="n">
        <v>6027</v>
      </c>
      <c r="B6028" s="26" t="n">
        <v>981.3958693</v>
      </c>
      <c r="C6028" s="26" t="n">
        <v>91.642</v>
      </c>
    </row>
    <row r="6029">
      <c r="A6029" t="n">
        <v>6028</v>
      </c>
      <c r="B6029" s="26" t="n">
        <v>981.304</v>
      </c>
      <c r="C6029" s="26" t="n">
        <v>91.59699999999999</v>
      </c>
    </row>
    <row r="6030">
      <c r="A6030" t="n">
        <v>6029</v>
      </c>
      <c r="B6030" s="26" t="n">
        <v>980.994</v>
      </c>
      <c r="C6030" s="26" t="n">
        <v>91.59699999999999</v>
      </c>
    </row>
    <row r="6031">
      <c r="A6031" t="n">
        <v>6030</v>
      </c>
      <c r="B6031" s="26" t="n">
        <v>980.8</v>
      </c>
      <c r="C6031" s="26" t="n">
        <v>91.20399999999999</v>
      </c>
    </row>
    <row r="6032">
      <c r="A6032" t="n">
        <v>6031</v>
      </c>
      <c r="B6032" s="26" t="n">
        <v>980.4481686</v>
      </c>
      <c r="C6032" s="26" t="n">
        <v>91.20399999999999</v>
      </c>
    </row>
    <row r="6033">
      <c r="A6033" t="n">
        <v>6032</v>
      </c>
      <c r="B6033" s="26" t="n">
        <v>980.197</v>
      </c>
      <c r="C6033" s="26" t="n">
        <v>91.2</v>
      </c>
    </row>
    <row r="6034">
      <c r="A6034" t="n">
        <v>6033</v>
      </c>
      <c r="B6034" s="26" t="n">
        <v>979.933</v>
      </c>
      <c r="C6034" s="26" t="n">
        <v>91.2</v>
      </c>
    </row>
    <row r="6035">
      <c r="A6035" t="n">
        <v>6034</v>
      </c>
      <c r="B6035" s="26" t="n">
        <v>979.2</v>
      </c>
      <c r="C6035" s="26" t="n">
        <v>91.2</v>
      </c>
    </row>
    <row r="6036">
      <c r="A6036" t="n">
        <v>6035</v>
      </c>
      <c r="B6036" s="26" t="n">
        <v>979.152</v>
      </c>
      <c r="C6036" s="26" t="n">
        <v>91.2</v>
      </c>
    </row>
    <row r="6037">
      <c r="A6037" t="n">
        <v>6036</v>
      </c>
      <c r="B6037" s="26" t="n">
        <v>979.12</v>
      </c>
      <c r="C6037" s="26" t="n">
        <v>91.2</v>
      </c>
    </row>
    <row r="6038">
      <c r="A6038" t="n">
        <v>6037</v>
      </c>
      <c r="B6038" s="26" t="n">
        <v>979.053</v>
      </c>
      <c r="C6038" s="26" t="n">
        <v>91.2</v>
      </c>
    </row>
    <row r="6039">
      <c r="A6039" t="n">
        <v>6038</v>
      </c>
      <c r="B6039" s="26" t="n">
        <v>978.9423796999999</v>
      </c>
      <c r="C6039" s="26" t="n">
        <v>91.2</v>
      </c>
    </row>
    <row r="6040">
      <c r="A6040" t="n">
        <v>6039</v>
      </c>
      <c r="B6040" s="26" t="n">
        <v>978.516</v>
      </c>
      <c r="C6040" s="26" t="n">
        <v>91.2</v>
      </c>
    </row>
    <row r="6041">
      <c r="A6041" t="n">
        <v>6040</v>
      </c>
      <c r="B6041" s="26" t="n">
        <v>978.4</v>
      </c>
      <c r="C6041" s="26" t="n">
        <v>91.2</v>
      </c>
    </row>
    <row r="6042">
      <c r="A6042" t="n">
        <v>6041</v>
      </c>
      <c r="B6042" s="26" t="n">
        <v>978.4</v>
      </c>
      <c r="C6042" s="26" t="n">
        <v>91.2</v>
      </c>
    </row>
    <row r="6043">
      <c r="A6043" t="n">
        <v>6042</v>
      </c>
      <c r="B6043" s="26" t="n">
        <v>978.1651697</v>
      </c>
      <c r="C6043" s="26" t="n">
        <v>91.2</v>
      </c>
    </row>
    <row r="6044">
      <c r="A6044" t="n">
        <v>6043</v>
      </c>
      <c r="B6044" s="26" t="n">
        <v>977.3289505</v>
      </c>
      <c r="C6044" s="26" t="n">
        <v>91.2</v>
      </c>
    </row>
    <row r="6045">
      <c r="A6045" t="n">
        <v>6044</v>
      </c>
      <c r="B6045" s="26" t="n">
        <v>977.25</v>
      </c>
      <c r="C6045" s="26" t="n">
        <v>91.2</v>
      </c>
    </row>
    <row r="6046">
      <c r="A6046" t="n">
        <v>6045</v>
      </c>
      <c r="B6046" s="26" t="n">
        <v>976.907</v>
      </c>
      <c r="C6046" s="26" t="n">
        <v>91.2</v>
      </c>
    </row>
    <row r="6047">
      <c r="A6047" t="n">
        <v>6046</v>
      </c>
      <c r="B6047" s="26" t="n">
        <v>976.828</v>
      </c>
      <c r="C6047" s="26" t="n">
        <v>91.2</v>
      </c>
    </row>
    <row r="6048">
      <c r="A6048" t="n">
        <v>6047</v>
      </c>
      <c r="B6048" s="26" t="n">
        <v>976.8</v>
      </c>
      <c r="C6048" s="26" t="n">
        <v>91.2</v>
      </c>
    </row>
    <row r="6049">
      <c r="A6049" t="n">
        <v>6048</v>
      </c>
      <c r="B6049" s="26" t="n">
        <v>976.8</v>
      </c>
      <c r="C6049" s="26" t="n">
        <v>91.17</v>
      </c>
    </row>
    <row r="6050">
      <c r="A6050" t="n">
        <v>6049</v>
      </c>
      <c r="B6050" s="26" t="n">
        <v>976.5554289</v>
      </c>
      <c r="C6050" s="26" t="n">
        <v>91.03</v>
      </c>
    </row>
    <row r="6051">
      <c r="A6051" t="n">
        <v>6050</v>
      </c>
      <c r="B6051" s="26" t="n">
        <v>976.1213393</v>
      </c>
      <c r="C6051" s="26" t="n">
        <v>90.845</v>
      </c>
    </row>
    <row r="6052">
      <c r="A6052" t="n">
        <v>6051</v>
      </c>
      <c r="B6052" s="26" t="n">
        <v>976.0350485</v>
      </c>
      <c r="C6052" s="26" t="n">
        <v>90.845</v>
      </c>
    </row>
    <row r="6053">
      <c r="A6053" t="n">
        <v>6052</v>
      </c>
      <c r="B6053" s="26" t="n">
        <v>976.0019501</v>
      </c>
      <c r="C6053" s="26" t="n">
        <v>90.845</v>
      </c>
    </row>
    <row r="6054">
      <c r="A6054" t="n">
        <v>6053</v>
      </c>
      <c r="B6054" s="26" t="n">
        <v>975.9363591</v>
      </c>
      <c r="C6054" s="26" t="n">
        <v>90.845</v>
      </c>
    </row>
    <row r="6055">
      <c r="A6055" t="n">
        <v>6054</v>
      </c>
      <c r="B6055" s="26" t="n">
        <v>975.8382969</v>
      </c>
      <c r="C6055" s="26" t="n">
        <v>90.845</v>
      </c>
    </row>
    <row r="6056">
      <c r="A6056" t="n">
        <v>6055</v>
      </c>
      <c r="B6056" s="26" t="n">
        <v>975.5698321</v>
      </c>
      <c r="C6056" s="26" t="n">
        <v>90.845</v>
      </c>
    </row>
    <row r="6057">
      <c r="A6057" t="n">
        <v>6056</v>
      </c>
      <c r="B6057" s="26" t="n">
        <v>975.2783823</v>
      </c>
      <c r="C6057" s="26" t="n">
        <v>90.78</v>
      </c>
    </row>
    <row r="6058">
      <c r="A6058" t="n">
        <v>6057</v>
      </c>
      <c r="B6058" s="26" t="n">
        <v>975.268</v>
      </c>
      <c r="C6058" s="26" t="n">
        <v>90.527</v>
      </c>
    </row>
    <row r="6059">
      <c r="A6059" t="n">
        <v>6058</v>
      </c>
      <c r="B6059" s="26" t="n">
        <v>974.5728018</v>
      </c>
      <c r="C6059" s="26" t="n">
        <v>90.46899999999999</v>
      </c>
    </row>
    <row r="6060">
      <c r="A6060" t="n">
        <v>6059</v>
      </c>
      <c r="B6060" s="26" t="n">
        <v>974.5549913</v>
      </c>
      <c r="C6060" s="26" t="n">
        <v>90.46899999999999</v>
      </c>
    </row>
    <row r="6061">
      <c r="A6061" t="n">
        <v>6060</v>
      </c>
      <c r="B6061" s="26" t="n">
        <v>974.019</v>
      </c>
      <c r="C6061" s="26" t="n">
        <v>90.40000000000001</v>
      </c>
    </row>
    <row r="6062">
      <c r="A6062" t="n">
        <v>6061</v>
      </c>
      <c r="B6062" s="26" t="n">
        <v>973.8643074</v>
      </c>
      <c r="C6062" s="26" t="n">
        <v>90.40000000000001</v>
      </c>
    </row>
    <row r="6063">
      <c r="A6063" t="n">
        <v>6062</v>
      </c>
      <c r="B6063" s="26" t="n">
        <v>973.8643074</v>
      </c>
      <c r="C6063" s="26" t="n">
        <v>90.40000000000001</v>
      </c>
    </row>
    <row r="6064">
      <c r="A6064" t="n">
        <v>6063</v>
      </c>
      <c r="B6064" s="26" t="n">
        <v>973.6</v>
      </c>
      <c r="C6064" s="26" t="n">
        <v>90.40000000000001</v>
      </c>
    </row>
    <row r="6065">
      <c r="A6065" t="n">
        <v>6064</v>
      </c>
      <c r="B6065" s="26" t="n">
        <v>973.1736235</v>
      </c>
      <c r="C6065" s="26" t="n">
        <v>90.40000000000001</v>
      </c>
    </row>
    <row r="6066">
      <c r="A6066" t="n">
        <v>6065</v>
      </c>
      <c r="B6066" s="26" t="n">
        <v>973.1736235</v>
      </c>
      <c r="C6066" s="26" t="n">
        <v>90.32299999999999</v>
      </c>
    </row>
    <row r="6067">
      <c r="A6067" t="n">
        <v>6066</v>
      </c>
      <c r="B6067" s="26" t="n">
        <v>973.1736235</v>
      </c>
      <c r="C6067" s="26" t="n">
        <v>90.126</v>
      </c>
    </row>
    <row r="6068">
      <c r="A6068" t="n">
        <v>6067</v>
      </c>
      <c r="B6068" s="26" t="n">
        <v>972.841</v>
      </c>
      <c r="C6068" s="26" t="n">
        <v>90.048</v>
      </c>
    </row>
    <row r="6069">
      <c r="A6069" t="n">
        <v>6068</v>
      </c>
      <c r="B6069" s="26" t="n">
        <v>972.737</v>
      </c>
      <c r="C6069" s="26" t="n">
        <v>90.048</v>
      </c>
    </row>
    <row r="6070">
      <c r="A6070" t="n">
        <v>6069</v>
      </c>
      <c r="B6070" s="26" t="n">
        <v>972.383</v>
      </c>
      <c r="C6070" s="26" t="n">
        <v>89.73</v>
      </c>
    </row>
    <row r="6071">
      <c r="A6071" t="n">
        <v>6070</v>
      </c>
      <c r="B6071" s="26" t="n">
        <v>972.3574485</v>
      </c>
      <c r="C6071" s="26" t="n">
        <v>89.611</v>
      </c>
    </row>
    <row r="6072">
      <c r="A6072" t="n">
        <v>6071</v>
      </c>
      <c r="B6072" s="26" t="n">
        <v>972.165</v>
      </c>
      <c r="C6072" s="26" t="n">
        <v>89.59999999999999</v>
      </c>
    </row>
    <row r="6073">
      <c r="A6073" t="n">
        <v>6072</v>
      </c>
      <c r="B6073" s="26" t="n">
        <v>972</v>
      </c>
      <c r="C6073" s="26" t="n">
        <v>89.59999999999999</v>
      </c>
    </row>
    <row r="6074">
      <c r="A6074" t="n">
        <v>6073</v>
      </c>
      <c r="B6074" s="26" t="n">
        <v>971.5359999999999</v>
      </c>
      <c r="C6074" s="26" t="n">
        <v>89.59999999999999</v>
      </c>
    </row>
    <row r="6075">
      <c r="A6075" t="n">
        <v>6074</v>
      </c>
      <c r="B6075" s="26" t="n">
        <v>971.201</v>
      </c>
      <c r="C6075" s="26" t="n">
        <v>89.59999999999999</v>
      </c>
    </row>
    <row r="6076">
      <c r="A6076" t="n">
        <v>6075</v>
      </c>
      <c r="B6076" s="26" t="n">
        <v>971.2</v>
      </c>
      <c r="C6076" s="26" t="n">
        <v>89.59999999999999</v>
      </c>
    </row>
    <row r="6077">
      <c r="A6077" t="n">
        <v>6076</v>
      </c>
      <c r="B6077" s="26" t="n">
        <v>971.1397062</v>
      </c>
      <c r="C6077" s="26" t="n">
        <v>89.59999999999999</v>
      </c>
    </row>
    <row r="6078">
      <c r="A6078" t="n">
        <v>6077</v>
      </c>
      <c r="B6078" s="26" t="n">
        <v>970.8869999999999</v>
      </c>
      <c r="C6078" s="26" t="n">
        <v>89.59999999999999</v>
      </c>
    </row>
    <row r="6079">
      <c r="A6079" t="n">
        <v>6078</v>
      </c>
      <c r="B6079" s="26" t="n">
        <v>970.8864085</v>
      </c>
      <c r="C6079" s="26" t="n">
        <v>89.59999999999999</v>
      </c>
    </row>
    <row r="6080">
      <c r="A6080" t="n">
        <v>6079</v>
      </c>
      <c r="B6080" s="26" t="n">
        <v>970.741</v>
      </c>
      <c r="C6080" s="26" t="n">
        <v>89.59999999999999</v>
      </c>
    </row>
    <row r="6081">
      <c r="A6081" t="n">
        <v>6080</v>
      </c>
      <c r="B6081" s="26" t="n">
        <v>970.4</v>
      </c>
      <c r="C6081" s="26" t="n">
        <v>89.59999999999999</v>
      </c>
    </row>
    <row r="6082">
      <c r="A6082" t="n">
        <v>6081</v>
      </c>
      <c r="B6082" s="26" t="n">
        <v>970.3841339000001</v>
      </c>
      <c r="C6082" s="26" t="n">
        <v>89.59999999999999</v>
      </c>
    </row>
    <row r="6083">
      <c r="A6083" t="n">
        <v>6082</v>
      </c>
      <c r="B6083" s="26" t="n">
        <v>970.1508885</v>
      </c>
      <c r="C6083" s="26" t="n">
        <v>89.251</v>
      </c>
    </row>
    <row r="6084">
      <c r="A6084" t="n">
        <v>6083</v>
      </c>
      <c r="B6084" s="26" t="n">
        <v>969.7734843</v>
      </c>
      <c r="C6084" s="26" t="n">
        <v>89.188</v>
      </c>
    </row>
    <row r="6085">
      <c r="A6085" t="n">
        <v>6084</v>
      </c>
      <c r="B6085" s="26" t="n">
        <v>969.506</v>
      </c>
      <c r="C6085" s="26" t="n">
        <v>89.143</v>
      </c>
    </row>
    <row r="6086">
      <c r="A6086" t="n">
        <v>6085</v>
      </c>
      <c r="B6086" s="26" t="n">
        <v>969.133986</v>
      </c>
      <c r="C6086" s="26" t="n">
        <v>89.143</v>
      </c>
    </row>
    <row r="6087">
      <c r="A6087" t="n">
        <v>6086</v>
      </c>
      <c r="B6087" s="26" t="n">
        <v>969.02952</v>
      </c>
      <c r="C6087" s="26" t="n">
        <v>88.998</v>
      </c>
    </row>
    <row r="6088">
      <c r="A6088" t="n">
        <v>6087</v>
      </c>
      <c r="B6088" s="26" t="n">
        <v>968.9778758</v>
      </c>
      <c r="C6088" s="26" t="n">
        <v>88.998</v>
      </c>
    </row>
    <row r="6089">
      <c r="A6089" t="n">
        <v>6088</v>
      </c>
      <c r="B6089" s="26" t="n">
        <v>968.8011223</v>
      </c>
      <c r="C6089" s="26" t="n">
        <v>88.8</v>
      </c>
    </row>
    <row r="6090">
      <c r="A6090" t="n">
        <v>6089</v>
      </c>
      <c r="B6090" s="26" t="n">
        <v>968.8</v>
      </c>
      <c r="C6090" s="26" t="n">
        <v>88.8</v>
      </c>
    </row>
    <row r="6091">
      <c r="A6091" t="n">
        <v>6090</v>
      </c>
      <c r="B6091" s="26" t="n">
        <v>968.3736881999999</v>
      </c>
      <c r="C6091" s="26" t="n">
        <v>88.8</v>
      </c>
    </row>
    <row r="6092">
      <c r="A6092" t="n">
        <v>6091</v>
      </c>
      <c r="B6092" s="26" t="n">
        <v>968.3388361</v>
      </c>
      <c r="C6092" s="26" t="n">
        <v>88.8</v>
      </c>
    </row>
    <row r="6093">
      <c r="A6093" t="n">
        <v>6092</v>
      </c>
      <c r="B6093" s="26" t="n">
        <v>968</v>
      </c>
      <c r="C6093" s="26" t="n">
        <v>88.8</v>
      </c>
    </row>
    <row r="6094">
      <c r="A6094" t="n">
        <v>6093</v>
      </c>
      <c r="B6094" s="26" t="n">
        <v>967.693</v>
      </c>
      <c r="C6094" s="26" t="n">
        <v>88.794</v>
      </c>
    </row>
    <row r="6095">
      <c r="A6095" t="n">
        <v>6094</v>
      </c>
      <c r="B6095" s="26" t="n">
        <v>967.4927612</v>
      </c>
      <c r="C6095" s="26" t="n">
        <v>88.491</v>
      </c>
    </row>
    <row r="6096">
      <c r="A6096" t="n">
        <v>6095</v>
      </c>
      <c r="B6096" s="26" t="n">
        <v>967.4233043</v>
      </c>
      <c r="C6096" s="26" t="n">
        <v>88.455</v>
      </c>
    </row>
    <row r="6097">
      <c r="A6097" t="n">
        <v>6096</v>
      </c>
      <c r="B6097" s="26" t="n">
        <v>967.2088084</v>
      </c>
      <c r="C6097" s="26" t="n">
        <v>88.455</v>
      </c>
    </row>
    <row r="6098">
      <c r="A6098" t="n">
        <v>6097</v>
      </c>
      <c r="B6098" s="26" t="n">
        <v>967.2</v>
      </c>
      <c r="C6098" s="26" t="n">
        <v>88.455</v>
      </c>
    </row>
    <row r="6099">
      <c r="A6099" t="n">
        <v>6098</v>
      </c>
      <c r="B6099" s="26" t="n">
        <v>967.2</v>
      </c>
      <c r="C6099" s="26" t="n">
        <v>88.455</v>
      </c>
    </row>
    <row r="6100">
      <c r="A6100" t="n">
        <v>6099</v>
      </c>
      <c r="B6100" s="26" t="n">
        <v>966.9574683</v>
      </c>
      <c r="C6100" s="26" t="n">
        <v>88.41800000000001</v>
      </c>
    </row>
    <row r="6101">
      <c r="A6101" t="n">
        <v>6100</v>
      </c>
      <c r="B6101" s="26" t="n">
        <v>966.9574683</v>
      </c>
      <c r="C6101" s="26" t="n">
        <v>88.405</v>
      </c>
    </row>
    <row r="6102">
      <c r="A6102" t="n">
        <v>6101</v>
      </c>
      <c r="B6102" s="26" t="n">
        <v>966.9299999999999</v>
      </c>
      <c r="C6102" s="26" t="n">
        <v>88.34399999999999</v>
      </c>
    </row>
    <row r="6103">
      <c r="A6103" t="n">
        <v>6102</v>
      </c>
      <c r="B6103" s="26" t="n">
        <v>966.5110969999999</v>
      </c>
      <c r="C6103" s="26" t="n">
        <v>88.32599999999999</v>
      </c>
    </row>
    <row r="6104">
      <c r="A6104" t="n">
        <v>6103</v>
      </c>
      <c r="B6104" s="26" t="n">
        <v>966.2667844</v>
      </c>
      <c r="C6104" s="26" t="n">
        <v>88.32599999999999</v>
      </c>
    </row>
    <row r="6105">
      <c r="A6105" t="n">
        <v>6104</v>
      </c>
      <c r="B6105" s="26" t="n">
        <v>966.192</v>
      </c>
      <c r="C6105" s="26" t="n">
        <v>88.32599999999999</v>
      </c>
    </row>
    <row r="6106">
      <c r="A6106" t="n">
        <v>6105</v>
      </c>
      <c r="B6106" s="26" t="n">
        <v>966.1439937</v>
      </c>
      <c r="C6106" s="26" t="n">
        <v>88.32599999999999</v>
      </c>
    </row>
    <row r="6107">
      <c r="A6107" t="n">
        <v>6106</v>
      </c>
      <c r="B6107" s="26" t="n">
        <v>965.8390000000001</v>
      </c>
      <c r="C6107" s="26" t="n">
        <v>88.262</v>
      </c>
    </row>
    <row r="6108">
      <c r="A6108" t="n">
        <v>6107</v>
      </c>
      <c r="B6108" s="26" t="n">
        <v>965.4739006</v>
      </c>
      <c r="C6108" s="26" t="n">
        <v>88.262</v>
      </c>
    </row>
    <row r="6109">
      <c r="A6109" t="n">
        <v>6108</v>
      </c>
      <c r="B6109" s="26" t="n">
        <v>965.107</v>
      </c>
      <c r="C6109" s="26" t="n">
        <v>88.15900000000001</v>
      </c>
    </row>
    <row r="6110">
      <c r="A6110" t="n">
        <v>6109</v>
      </c>
      <c r="B6110" s="26" t="n">
        <v>964.8</v>
      </c>
      <c r="C6110" s="26" t="n">
        <v>88</v>
      </c>
    </row>
    <row r="6111">
      <c r="A6111" t="n">
        <v>6110</v>
      </c>
      <c r="B6111" s="26" t="n">
        <v>964.8</v>
      </c>
      <c r="C6111" s="26" t="n">
        <v>88</v>
      </c>
    </row>
    <row r="6112">
      <c r="A6112" t="n">
        <v>6111</v>
      </c>
      <c r="B6112" s="26" t="n">
        <v>964.4062546</v>
      </c>
      <c r="C6112" s="26" t="n">
        <v>88</v>
      </c>
    </row>
    <row r="6113">
      <c r="A6113" t="n">
        <v>6112</v>
      </c>
      <c r="B6113" s="26" t="n">
        <v>964.1947327</v>
      </c>
      <c r="C6113" s="26" t="n">
        <v>88</v>
      </c>
    </row>
    <row r="6114">
      <c r="A6114" t="n">
        <v>6113</v>
      </c>
      <c r="B6114" s="26" t="n">
        <v>964</v>
      </c>
      <c r="C6114" s="26" t="n">
        <v>88</v>
      </c>
    </row>
    <row r="6115">
      <c r="A6115" t="n">
        <v>6114</v>
      </c>
      <c r="B6115" s="26" t="n">
        <v>963.4036117000001</v>
      </c>
      <c r="C6115" s="26" t="n">
        <v>88</v>
      </c>
    </row>
    <row r="6116">
      <c r="A6116" t="n">
        <v>6115</v>
      </c>
      <c r="B6116" s="26" t="n">
        <v>963.2</v>
      </c>
      <c r="C6116" s="26" t="n">
        <v>88</v>
      </c>
    </row>
    <row r="6117">
      <c r="A6117" t="n">
        <v>6116</v>
      </c>
      <c r="B6117" s="26" t="n">
        <v>963.2</v>
      </c>
      <c r="C6117" s="26" t="n">
        <v>88</v>
      </c>
    </row>
    <row r="6118">
      <c r="A6118" t="n">
        <v>6117</v>
      </c>
      <c r="B6118" s="26" t="n">
        <v>962.7956884</v>
      </c>
      <c r="C6118" s="26" t="n">
        <v>87.857</v>
      </c>
    </row>
    <row r="6119">
      <c r="A6119" t="n">
        <v>6118</v>
      </c>
      <c r="B6119" s="26" t="n">
        <v>962.5079231</v>
      </c>
      <c r="C6119" s="26" t="n">
        <v>87.658</v>
      </c>
    </row>
    <row r="6120">
      <c r="A6120" t="n">
        <v>6119</v>
      </c>
      <c r="B6120" s="26" t="n">
        <v>962.4429856</v>
      </c>
      <c r="C6120" s="26" t="n">
        <v>87.658</v>
      </c>
    </row>
    <row r="6121">
      <c r="A6121" t="n">
        <v>6120</v>
      </c>
      <c r="B6121" s="26" t="n">
        <v>962.4337879</v>
      </c>
      <c r="C6121" s="26" t="n">
        <v>87.658</v>
      </c>
    </row>
    <row r="6122">
      <c r="A6122" t="n">
        <v>6121</v>
      </c>
      <c r="B6122" s="26" t="n">
        <v>962.0601684</v>
      </c>
      <c r="C6122" s="26" t="n">
        <v>87.658</v>
      </c>
    </row>
    <row r="6123">
      <c r="A6123" t="n">
        <v>6122</v>
      </c>
      <c r="B6123" s="26" t="n">
        <v>961.6</v>
      </c>
      <c r="C6123" s="26" t="n">
        <v>87.658</v>
      </c>
    </row>
    <row r="6124">
      <c r="A6124" t="n">
        <v>6123</v>
      </c>
      <c r="B6124" s="26" t="n">
        <v>961.6</v>
      </c>
      <c r="C6124" s="26" t="n">
        <v>87.658</v>
      </c>
    </row>
    <row r="6125">
      <c r="A6125" t="n">
        <v>6124</v>
      </c>
      <c r="B6125" s="26" t="n">
        <v>961.5295562</v>
      </c>
      <c r="C6125" s="26" t="n">
        <v>87.658</v>
      </c>
    </row>
    <row r="6126">
      <c r="A6126" t="n">
        <v>6125</v>
      </c>
      <c r="B6126" s="26" t="n">
        <v>961.4501275</v>
      </c>
      <c r="C6126" s="26" t="n">
        <v>87.508</v>
      </c>
    </row>
    <row r="6127">
      <c r="A6127" t="n">
        <v>6126</v>
      </c>
      <c r="B6127" s="26" t="n">
        <v>961.3246484</v>
      </c>
      <c r="C6127" s="26" t="n">
        <v>87.2</v>
      </c>
    </row>
    <row r="6128">
      <c r="A6128" t="n">
        <v>6127</v>
      </c>
      <c r="B6128" s="26" t="n">
        <v>961.0472023999999</v>
      </c>
      <c r="C6128" s="26" t="n">
        <v>87.2</v>
      </c>
    </row>
    <row r="6129">
      <c r="A6129" t="n">
        <v>6128</v>
      </c>
      <c r="B6129" s="26" t="n">
        <v>961.001</v>
      </c>
      <c r="C6129" s="26" t="n">
        <v>87.2</v>
      </c>
    </row>
    <row r="6130">
      <c r="A6130" t="n">
        <v>6129</v>
      </c>
      <c r="B6130" s="26" t="n">
        <v>960.8</v>
      </c>
      <c r="C6130" s="26" t="n">
        <v>87.2</v>
      </c>
    </row>
    <row r="6131">
      <c r="A6131" t="n">
        <v>6130</v>
      </c>
      <c r="B6131" s="26" t="n">
        <v>960.752</v>
      </c>
      <c r="C6131" s="26" t="n">
        <v>87.2</v>
      </c>
    </row>
    <row r="6132">
      <c r="A6132" t="n">
        <v>6131</v>
      </c>
      <c r="B6132" s="26" t="n">
        <v>960.7413131</v>
      </c>
      <c r="C6132" s="26" t="n">
        <v>87.2</v>
      </c>
    </row>
    <row r="6133">
      <c r="A6133" t="n">
        <v>6132</v>
      </c>
      <c r="B6133" s="26" t="n">
        <v>960.2503141</v>
      </c>
      <c r="C6133" s="26" t="n">
        <v>87.2</v>
      </c>
    </row>
    <row r="6134">
      <c r="A6134" t="n">
        <v>6133</v>
      </c>
      <c r="B6134" s="26" t="n">
        <v>960</v>
      </c>
      <c r="C6134" s="26" t="n">
        <v>87.2</v>
      </c>
    </row>
    <row r="6135">
      <c r="A6135" t="n">
        <v>6134</v>
      </c>
      <c r="B6135" s="26" t="n">
        <v>960</v>
      </c>
      <c r="C6135" s="26" t="n">
        <v>87.2</v>
      </c>
    </row>
    <row r="6136">
      <c r="A6136" t="n">
        <v>6135</v>
      </c>
      <c r="B6136" s="26" t="n">
        <v>959.8536084</v>
      </c>
      <c r="C6136" s="26" t="n">
        <v>87.2</v>
      </c>
    </row>
    <row r="6137">
      <c r="A6137" t="n">
        <v>6136</v>
      </c>
      <c r="B6137" s="26" t="n">
        <v>959.437</v>
      </c>
      <c r="C6137" s="26" t="n">
        <v>87.2</v>
      </c>
    </row>
    <row r="6138">
      <c r="A6138" t="n">
        <v>6137</v>
      </c>
      <c r="B6138" s="26" t="n">
        <v>958.726</v>
      </c>
      <c r="C6138" s="26" t="n">
        <v>87.2</v>
      </c>
    </row>
    <row r="6139">
      <c r="A6139" t="n">
        <v>6138</v>
      </c>
      <c r="B6139" s="26" t="n">
        <v>958.609</v>
      </c>
      <c r="C6139" s="26" t="n">
        <v>87.2</v>
      </c>
    </row>
    <row r="6140">
      <c r="A6140" t="n">
        <v>6139</v>
      </c>
      <c r="B6140" s="26" t="n">
        <v>958.182</v>
      </c>
      <c r="C6140" s="26" t="n">
        <v>87.2</v>
      </c>
    </row>
    <row r="6141">
      <c r="A6141" t="n">
        <v>6140</v>
      </c>
      <c r="B6141" s="26" t="n">
        <v>957.674</v>
      </c>
      <c r="C6141" s="26" t="n">
        <v>87.2</v>
      </c>
    </row>
    <row r="6142">
      <c r="A6142" t="n">
        <v>6141</v>
      </c>
      <c r="B6142" s="26" t="n">
        <v>957.6470484</v>
      </c>
      <c r="C6142" s="26" t="n">
        <v>87.026</v>
      </c>
    </row>
    <row r="6143">
      <c r="A6143" t="n">
        <v>6142</v>
      </c>
      <c r="B6143" s="26" t="n">
        <v>957.6</v>
      </c>
      <c r="C6143" s="26" t="n">
        <v>86.861</v>
      </c>
    </row>
    <row r="6144">
      <c r="A6144" t="n">
        <v>6143</v>
      </c>
      <c r="B6144" s="26" t="n">
        <v>957.6</v>
      </c>
      <c r="C6144" s="26" t="n">
        <v>86.861</v>
      </c>
    </row>
    <row r="6145">
      <c r="A6145" t="n">
        <v>6144</v>
      </c>
      <c r="B6145" s="26" t="n">
        <v>957.501</v>
      </c>
      <c r="C6145" s="26" t="n">
        <v>86.861</v>
      </c>
    </row>
    <row r="6146">
      <c r="A6146" t="n">
        <v>6145</v>
      </c>
      <c r="B6146" s="26" t="n">
        <v>956.9115283</v>
      </c>
      <c r="C6146" s="26" t="n">
        <v>86.861</v>
      </c>
    </row>
    <row r="6147">
      <c r="A6147" t="n">
        <v>6146</v>
      </c>
      <c r="B6147" s="26" t="n">
        <v>956.8609726</v>
      </c>
      <c r="C6147" s="26" t="n">
        <v>86.861</v>
      </c>
    </row>
    <row r="6148">
      <c r="A6148" t="n">
        <v>6147</v>
      </c>
      <c r="B6148" s="26" t="n">
        <v>956.4738939</v>
      </c>
      <c r="C6148" s="26" t="n">
        <v>86.861</v>
      </c>
    </row>
    <row r="6149">
      <c r="A6149" t="n">
        <v>6148</v>
      </c>
      <c r="B6149" s="26" t="n">
        <v>956.1760083</v>
      </c>
      <c r="C6149" s="26" t="n">
        <v>86.861</v>
      </c>
    </row>
    <row r="6150">
      <c r="A6150" t="n">
        <v>6149</v>
      </c>
      <c r="B6150" s="26" t="n">
        <v>956.1760083</v>
      </c>
      <c r="C6150" s="26" t="n">
        <v>86.861</v>
      </c>
    </row>
    <row r="6151">
      <c r="A6151" t="n">
        <v>6150</v>
      </c>
      <c r="B6151" s="26" t="n">
        <v>955.9065258000001</v>
      </c>
      <c r="C6151" s="26" t="n">
        <v>86.861</v>
      </c>
    </row>
    <row r="6152">
      <c r="A6152" t="n">
        <v>6151</v>
      </c>
      <c r="B6152" s="26" t="n">
        <v>955.563</v>
      </c>
      <c r="C6152" s="26" t="n">
        <v>86.861</v>
      </c>
    </row>
    <row r="6153">
      <c r="A6153" t="n">
        <v>6152</v>
      </c>
      <c r="B6153" s="26" t="n">
        <v>955.4404883</v>
      </c>
      <c r="C6153" s="26" t="n">
        <v>86.791</v>
      </c>
    </row>
    <row r="6154">
      <c r="A6154" t="n">
        <v>6153</v>
      </c>
      <c r="B6154" s="26" t="n">
        <v>955.3600222</v>
      </c>
      <c r="C6154" s="26" t="n">
        <v>86.727</v>
      </c>
    </row>
    <row r="6155">
      <c r="A6155" t="n">
        <v>6154</v>
      </c>
      <c r="B6155" s="26" t="n">
        <v>955.2158419</v>
      </c>
      <c r="C6155" s="26" t="n">
        <v>86.69</v>
      </c>
    </row>
    <row r="6156">
      <c r="A6156" t="n">
        <v>6155</v>
      </c>
      <c r="B6156" s="26" t="n">
        <v>954.794</v>
      </c>
      <c r="C6156" s="26" t="n">
        <v>86.47199999999999</v>
      </c>
    </row>
    <row r="6157">
      <c r="A6157" t="n">
        <v>6156</v>
      </c>
      <c r="B6157" s="26" t="n">
        <v>954.525158</v>
      </c>
      <c r="C6157" s="26" t="n">
        <v>86.40000000000001</v>
      </c>
    </row>
    <row r="6158">
      <c r="A6158" t="n">
        <v>6157</v>
      </c>
      <c r="B6158" s="26" t="n">
        <v>954.5087543</v>
      </c>
      <c r="C6158" s="26" t="n">
        <v>86.40000000000001</v>
      </c>
    </row>
    <row r="6159">
      <c r="A6159" t="n">
        <v>6158</v>
      </c>
      <c r="B6159" s="26" t="n">
        <v>954.4074829</v>
      </c>
      <c r="C6159" s="26" t="n">
        <v>86.40000000000001</v>
      </c>
    </row>
    <row r="6160">
      <c r="A6160" t="n">
        <v>6159</v>
      </c>
      <c r="B6160" s="26" t="n">
        <v>954.4</v>
      </c>
      <c r="C6160" s="26" t="n">
        <v>86.40000000000001</v>
      </c>
    </row>
    <row r="6161">
      <c r="A6161" t="n">
        <v>6160</v>
      </c>
      <c r="B6161" s="26" t="n">
        <v>953.9930000000001</v>
      </c>
      <c r="C6161" s="26" t="n">
        <v>86.40000000000001</v>
      </c>
    </row>
    <row r="6162">
      <c r="A6162" t="n">
        <v>6161</v>
      </c>
      <c r="B6162" s="26" t="n">
        <v>953.6</v>
      </c>
      <c r="C6162" s="26" t="n">
        <v>86.40000000000001</v>
      </c>
    </row>
    <row r="6163">
      <c r="A6163" t="n">
        <v>6162</v>
      </c>
      <c r="B6163" s="26" t="n">
        <v>953.6</v>
      </c>
      <c r="C6163" s="26" t="n">
        <v>86.40000000000001</v>
      </c>
    </row>
    <row r="6164">
      <c r="A6164" t="n">
        <v>6163</v>
      </c>
      <c r="B6164" s="26" t="n">
        <v>953.4015522</v>
      </c>
      <c r="C6164" s="26" t="n">
        <v>86.40000000000001</v>
      </c>
    </row>
    <row r="6165">
      <c r="A6165" t="n">
        <v>6164</v>
      </c>
      <c r="B6165" s="26" t="n">
        <v>952.8174401</v>
      </c>
      <c r="C6165" s="26" t="n">
        <v>86.40000000000001</v>
      </c>
    </row>
    <row r="6166">
      <c r="A6166" t="n">
        <v>6165</v>
      </c>
      <c r="B6166" s="26" t="n">
        <v>952.8</v>
      </c>
      <c r="C6166" s="26" t="n">
        <v>86.40000000000001</v>
      </c>
    </row>
    <row r="6167">
      <c r="A6167" t="n">
        <v>6166</v>
      </c>
      <c r="B6167" s="26" t="n">
        <v>952.1241681</v>
      </c>
      <c r="C6167" s="26" t="n">
        <v>86.06399999999999</v>
      </c>
    </row>
    <row r="6168">
      <c r="A6168" t="n">
        <v>6167</v>
      </c>
      <c r="B6168" s="26" t="n">
        <v>951.6976708</v>
      </c>
      <c r="C6168" s="26" t="n">
        <v>86.06399999999999</v>
      </c>
    </row>
    <row r="6169">
      <c r="A6169" t="n">
        <v>6168</v>
      </c>
      <c r="B6169" s="26" t="n">
        <v>951.408</v>
      </c>
      <c r="C6169" s="26" t="n">
        <v>86.06399999999999</v>
      </c>
    </row>
    <row r="6170">
      <c r="A6170" t="n">
        <v>6169</v>
      </c>
      <c r="B6170" s="26" t="n">
        <v>951.2</v>
      </c>
      <c r="C6170" s="26" t="n">
        <v>86.06399999999999</v>
      </c>
    </row>
    <row r="6171">
      <c r="A6171" t="n">
        <v>6170</v>
      </c>
      <c r="B6171" s="26" t="n">
        <v>951.0801229</v>
      </c>
      <c r="C6171" s="26" t="n">
        <v>86.056</v>
      </c>
    </row>
    <row r="6172">
      <c r="A6172" t="n">
        <v>6171</v>
      </c>
      <c r="B6172" s="26" t="n">
        <v>951.0273683</v>
      </c>
      <c r="C6172" s="26" t="n">
        <v>86.056</v>
      </c>
    </row>
    <row r="6173">
      <c r="A6173" t="n">
        <v>6172</v>
      </c>
      <c r="B6173" s="26" t="n">
        <v>950.4987133</v>
      </c>
      <c r="C6173" s="26" t="n">
        <v>85.929</v>
      </c>
    </row>
    <row r="6174">
      <c r="A6174" t="n">
        <v>6173</v>
      </c>
      <c r="B6174" s="26" t="n">
        <v>950.4</v>
      </c>
      <c r="C6174" s="26" t="n">
        <v>85.872</v>
      </c>
    </row>
    <row r="6175">
      <c r="A6175" t="n">
        <v>6174</v>
      </c>
      <c r="B6175" s="26" t="n">
        <v>950.4</v>
      </c>
      <c r="C6175" s="26" t="n">
        <v>85.79900000000001</v>
      </c>
    </row>
    <row r="6176">
      <c r="A6176" t="n">
        <v>6175</v>
      </c>
      <c r="B6176" s="26" t="n">
        <v>950.4</v>
      </c>
      <c r="C6176" s="26" t="n">
        <v>85.664</v>
      </c>
    </row>
    <row r="6177">
      <c r="A6177" t="n">
        <v>6176</v>
      </c>
      <c r="B6177" s="26" t="n">
        <v>949.841</v>
      </c>
      <c r="C6177" s="26" t="n">
        <v>85.645</v>
      </c>
    </row>
    <row r="6178">
      <c r="A6178" t="n">
        <v>6177</v>
      </c>
      <c r="B6178" s="26" t="n">
        <v>949.7887931</v>
      </c>
      <c r="C6178" s="26" t="n">
        <v>85.645</v>
      </c>
    </row>
    <row r="6179">
      <c r="A6179" t="n">
        <v>6178</v>
      </c>
      <c r="B6179" s="26" t="n">
        <v>949.6903707</v>
      </c>
      <c r="C6179" s="26" t="n">
        <v>85.59999999999999</v>
      </c>
    </row>
    <row r="6180">
      <c r="A6180" t="n">
        <v>6179</v>
      </c>
      <c r="B6180" s="26" t="n">
        <v>949.6</v>
      </c>
      <c r="C6180" s="26" t="n">
        <v>85.59999999999999</v>
      </c>
    </row>
    <row r="6181">
      <c r="A6181" t="n">
        <v>6180</v>
      </c>
      <c r="B6181" s="26" t="n">
        <v>949.6</v>
      </c>
      <c r="C6181" s="26" t="n">
        <v>85.59999999999999</v>
      </c>
    </row>
    <row r="6182">
      <c r="A6182" t="n">
        <v>6181</v>
      </c>
      <c r="B6182" s="26" t="n">
        <v>949.6</v>
      </c>
      <c r="C6182" s="26" t="n">
        <v>85.59999999999999</v>
      </c>
    </row>
    <row r="6183">
      <c r="A6183" t="n">
        <v>6182</v>
      </c>
      <c r="B6183" s="26" t="n">
        <v>949.6</v>
      </c>
      <c r="C6183" s="26" t="n">
        <v>85.59999999999999</v>
      </c>
    </row>
    <row r="6184">
      <c r="A6184" t="n">
        <v>6183</v>
      </c>
      <c r="B6184" s="26" t="n">
        <v>949.5925094</v>
      </c>
      <c r="C6184" s="26" t="n">
        <v>85.59999999999999</v>
      </c>
    </row>
    <row r="6185">
      <c r="A6185" t="n">
        <v>6184</v>
      </c>
      <c r="B6185" s="26" t="n">
        <v>949.208</v>
      </c>
      <c r="C6185" s="26" t="n">
        <v>85.59999999999999</v>
      </c>
    </row>
    <row r="6186">
      <c r="A6186" t="n">
        <v>6185</v>
      </c>
      <c r="B6186" s="26" t="n">
        <v>948.6415189000001</v>
      </c>
      <c r="C6186" s="26" t="n">
        <v>85.59999999999999</v>
      </c>
    </row>
    <row r="6187">
      <c r="A6187" t="n">
        <v>6186</v>
      </c>
      <c r="B6187" s="26" t="n">
        <v>948.631</v>
      </c>
      <c r="C6187" s="26" t="n">
        <v>85.31999999999999</v>
      </c>
    </row>
    <row r="6188">
      <c r="A6188" t="n">
        <v>6187</v>
      </c>
      <c r="B6188" s="26" t="n">
        <v>948.3590774</v>
      </c>
      <c r="C6188" s="26" t="n">
        <v>85.31999999999999</v>
      </c>
    </row>
    <row r="6189">
      <c r="A6189" t="n">
        <v>6188</v>
      </c>
      <c r="B6189" s="26" t="n">
        <v>947.272977</v>
      </c>
      <c r="C6189" s="26" t="n">
        <v>85.267</v>
      </c>
    </row>
    <row r="6190">
      <c r="A6190" t="n">
        <v>6189</v>
      </c>
      <c r="B6190" s="26" t="n">
        <v>946.9489099</v>
      </c>
      <c r="C6190" s="26" t="n">
        <v>85.267</v>
      </c>
    </row>
    <row r="6191">
      <c r="A6191" t="n">
        <v>6190</v>
      </c>
      <c r="B6191" s="26" t="n">
        <v>946.4</v>
      </c>
      <c r="C6191" s="26" t="n">
        <v>85.134</v>
      </c>
    </row>
    <row r="6192">
      <c r="A6192" t="n">
        <v>6191</v>
      </c>
      <c r="B6192" s="26" t="n">
        <v>946.1463886</v>
      </c>
      <c r="C6192" s="26" t="n">
        <v>84.959</v>
      </c>
    </row>
    <row r="6193">
      <c r="A6193" t="n">
        <v>6192</v>
      </c>
      <c r="B6193" s="26" t="n">
        <v>945.9467639</v>
      </c>
      <c r="C6193" s="26" t="n">
        <v>84.95399999999999</v>
      </c>
    </row>
    <row r="6194">
      <c r="A6194" t="n">
        <v>6193</v>
      </c>
      <c r="B6194" s="26" t="n">
        <v>945.9063261</v>
      </c>
      <c r="C6194" s="26" t="n">
        <v>84.8</v>
      </c>
    </row>
    <row r="6195">
      <c r="A6195" t="n">
        <v>6194</v>
      </c>
      <c r="B6195" s="26" t="n">
        <v>945.9063261</v>
      </c>
      <c r="C6195" s="26" t="n">
        <v>84.8</v>
      </c>
    </row>
    <row r="6196">
      <c r="A6196" t="n">
        <v>6195</v>
      </c>
      <c r="B6196" s="26" t="n">
        <v>945.8787283</v>
      </c>
      <c r="C6196" s="26" t="n">
        <v>84.8</v>
      </c>
    </row>
    <row r="6197">
      <c r="A6197" t="n">
        <v>6196</v>
      </c>
      <c r="B6197" s="26" t="n">
        <v>945.2549442</v>
      </c>
      <c r="C6197" s="26" t="n">
        <v>84.58499999999999</v>
      </c>
    </row>
    <row r="6198">
      <c r="A6198" t="n">
        <v>6197</v>
      </c>
      <c r="B6198" s="26" t="n">
        <v>945.1432082</v>
      </c>
      <c r="C6198" s="26" t="n">
        <v>84.47</v>
      </c>
    </row>
    <row r="6199">
      <c r="A6199" t="n">
        <v>6198</v>
      </c>
      <c r="B6199" s="26" t="n">
        <v>944.8</v>
      </c>
      <c r="C6199" s="26" t="n">
        <v>84.47</v>
      </c>
    </row>
    <row r="6200">
      <c r="A6200" t="n">
        <v>6199</v>
      </c>
      <c r="B6200" s="26" t="n">
        <v>944.397</v>
      </c>
      <c r="C6200" s="26" t="n">
        <v>84.444</v>
      </c>
    </row>
    <row r="6201">
      <c r="A6201" t="n">
        <v>6200</v>
      </c>
      <c r="B6201" s="26" t="n">
        <v>944.3424108</v>
      </c>
      <c r="C6201" s="26" t="n">
        <v>84.104</v>
      </c>
    </row>
    <row r="6202">
      <c r="A6202" t="n">
        <v>6201</v>
      </c>
      <c r="B6202" s="26" t="n">
        <v>944.1648994</v>
      </c>
      <c r="C6202" s="26" t="n">
        <v>84.054</v>
      </c>
    </row>
    <row r="6203">
      <c r="A6203" t="n">
        <v>6202</v>
      </c>
      <c r="B6203" s="26" t="n">
        <v>943.9798898</v>
      </c>
      <c r="C6203" s="26" t="n">
        <v>84</v>
      </c>
    </row>
    <row r="6204">
      <c r="A6204" t="n">
        <v>6203</v>
      </c>
      <c r="B6204" s="26" t="n">
        <v>943.5292656</v>
      </c>
      <c r="C6204" s="26" t="n">
        <v>84</v>
      </c>
    </row>
    <row r="6205">
      <c r="A6205" t="n">
        <v>6204</v>
      </c>
      <c r="B6205" s="26" t="n">
        <v>943.4742155</v>
      </c>
      <c r="C6205" s="26" t="n">
        <v>84</v>
      </c>
    </row>
    <row r="6206">
      <c r="A6206" t="n">
        <v>6205</v>
      </c>
      <c r="B6206" s="26" t="n">
        <v>943.2</v>
      </c>
      <c r="C6206" s="26" t="n">
        <v>83.849</v>
      </c>
    </row>
    <row r="6207">
      <c r="A6207" t="n">
        <v>6206</v>
      </c>
      <c r="B6207" s="26" t="n">
        <v>943.2</v>
      </c>
      <c r="C6207" s="26" t="n">
        <v>83.849</v>
      </c>
    </row>
    <row r="6208">
      <c r="A6208" t="n">
        <v>6207</v>
      </c>
      <c r="B6208" s="26" t="n">
        <v>943.2</v>
      </c>
      <c r="C6208" s="26" t="n">
        <v>83.673</v>
      </c>
    </row>
    <row r="6209">
      <c r="A6209" t="n">
        <v>6208</v>
      </c>
      <c r="B6209" s="26" t="n">
        <v>942.4260134</v>
      </c>
      <c r="C6209" s="26" t="n">
        <v>83.57299999999999</v>
      </c>
    </row>
    <row r="6210">
      <c r="A6210" t="n">
        <v>6209</v>
      </c>
      <c r="B6210" s="26" t="n">
        <v>942.4</v>
      </c>
      <c r="C6210" s="26" t="n">
        <v>83.419</v>
      </c>
    </row>
    <row r="6211">
      <c r="A6211" t="n">
        <v>6210</v>
      </c>
      <c r="B6211" s="26" t="n">
        <v>942.4</v>
      </c>
      <c r="C6211" s="26" t="n">
        <v>83.419</v>
      </c>
    </row>
    <row r="6212">
      <c r="A6212" t="n">
        <v>6211</v>
      </c>
      <c r="B6212" s="26" t="n">
        <v>942.4</v>
      </c>
      <c r="C6212" s="26" t="n">
        <v>83.419</v>
      </c>
    </row>
    <row r="6213">
      <c r="A6213" t="n">
        <v>6212</v>
      </c>
      <c r="B6213" s="26" t="n">
        <v>942.4</v>
      </c>
      <c r="C6213" s="26" t="n">
        <v>83.2</v>
      </c>
    </row>
    <row r="6214">
      <c r="A6214" t="n">
        <v>6213</v>
      </c>
      <c r="B6214" s="26" t="n">
        <v>942.1655917</v>
      </c>
      <c r="C6214" s="26" t="n">
        <v>83.2</v>
      </c>
    </row>
    <row r="6215">
      <c r="A6215" t="n">
        <v>6214</v>
      </c>
      <c r="B6215" s="26" t="n">
        <v>941.4021638</v>
      </c>
      <c r="C6215" s="26" t="n">
        <v>83.194</v>
      </c>
    </row>
    <row r="6216">
      <c r="A6216" t="n">
        <v>6215</v>
      </c>
      <c r="B6216" s="26" t="n">
        <v>940.8</v>
      </c>
      <c r="C6216" s="26" t="n">
        <v>82.88200000000001</v>
      </c>
    </row>
    <row r="6217">
      <c r="A6217" t="n">
        <v>6216</v>
      </c>
      <c r="B6217" s="26" t="n">
        <v>939.5312202</v>
      </c>
      <c r="C6217" s="26" t="n">
        <v>82.876</v>
      </c>
    </row>
    <row r="6218">
      <c r="A6218" t="n">
        <v>6217</v>
      </c>
      <c r="B6218" s="26" t="n">
        <v>939.3301121</v>
      </c>
      <c r="C6218" s="26" t="n">
        <v>82.601</v>
      </c>
    </row>
    <row r="6219">
      <c r="A6219" t="n">
        <v>6218</v>
      </c>
      <c r="B6219" s="26" t="n">
        <v>939.3182607</v>
      </c>
      <c r="C6219" s="26" t="n">
        <v>82.378</v>
      </c>
    </row>
    <row r="6220">
      <c r="A6220" t="n">
        <v>6219</v>
      </c>
      <c r="B6220" s="26" t="n">
        <v>939.2590482000001</v>
      </c>
      <c r="C6220" s="26" t="n">
        <v>82.378</v>
      </c>
    </row>
    <row r="6221">
      <c r="A6221" t="n">
        <v>6220</v>
      </c>
      <c r="B6221" s="26" t="n">
        <v>938.7294738000001</v>
      </c>
      <c r="C6221" s="26" t="n">
        <v>82.378</v>
      </c>
    </row>
    <row r="6222">
      <c r="A6222" t="n">
        <v>6221</v>
      </c>
      <c r="B6222" s="26" t="n">
        <v>938.571</v>
      </c>
      <c r="C6222" s="26" t="n">
        <v>82.378</v>
      </c>
    </row>
    <row r="6223">
      <c r="A6223" t="n">
        <v>6222</v>
      </c>
      <c r="B6223" s="26" t="n">
        <v>937.7880082</v>
      </c>
      <c r="C6223" s="26" t="n">
        <v>82.244</v>
      </c>
    </row>
    <row r="6224">
      <c r="A6224" t="n">
        <v>6223</v>
      </c>
      <c r="B6224" s="26" t="n">
        <v>937.6</v>
      </c>
      <c r="C6224" s="26" t="n">
        <v>82.199</v>
      </c>
    </row>
    <row r="6225">
      <c r="A6225" t="n">
        <v>6224</v>
      </c>
      <c r="B6225" s="26" t="n">
        <v>936.9874462</v>
      </c>
      <c r="C6225" s="26" t="n">
        <v>82.191</v>
      </c>
    </row>
    <row r="6226">
      <c r="A6226" t="n">
        <v>6225</v>
      </c>
      <c r="B6226" s="26" t="n">
        <v>936.9531930000001</v>
      </c>
      <c r="C6226" s="26" t="n">
        <v>81.98699999999999</v>
      </c>
    </row>
    <row r="6227">
      <c r="A6227" t="n">
        <v>6226</v>
      </c>
      <c r="B6227" s="26" t="n">
        <v>936.672</v>
      </c>
      <c r="C6227" s="26" t="n">
        <v>81.783</v>
      </c>
    </row>
    <row r="6228">
      <c r="A6228" t="n">
        <v>6227</v>
      </c>
      <c r="B6228" s="26" t="n">
        <v>936.447</v>
      </c>
      <c r="C6228" s="26" t="n">
        <v>81.673</v>
      </c>
    </row>
    <row r="6229">
      <c r="A6229" t="n">
        <v>6228</v>
      </c>
      <c r="B6229" s="26" t="n">
        <v>936.0093772</v>
      </c>
      <c r="C6229" s="26" t="n">
        <v>81.643</v>
      </c>
    </row>
    <row r="6230">
      <c r="A6230" t="n">
        <v>6229</v>
      </c>
      <c r="B6230" s="26" t="n">
        <v>936</v>
      </c>
      <c r="C6230" s="26" t="n">
        <v>81.59999999999999</v>
      </c>
    </row>
    <row r="6231">
      <c r="A6231" t="n">
        <v>6230</v>
      </c>
      <c r="B6231" s="26" t="n">
        <v>935.942</v>
      </c>
      <c r="C6231" s="26" t="n">
        <v>81.59999999999999</v>
      </c>
    </row>
    <row r="6232">
      <c r="A6232" t="n">
        <v>6231</v>
      </c>
      <c r="B6232" s="26" t="n">
        <v>935.4335698</v>
      </c>
      <c r="C6232" s="26" t="n">
        <v>81.59999999999999</v>
      </c>
    </row>
    <row r="6233">
      <c r="A6233" t="n">
        <v>6232</v>
      </c>
      <c r="B6233" s="26" t="n">
        <v>935.0748588</v>
      </c>
      <c r="C6233" s="26" t="n">
        <v>81.59999999999999</v>
      </c>
    </row>
    <row r="6234">
      <c r="A6234" t="n">
        <v>6233</v>
      </c>
      <c r="B6234" s="26" t="n">
        <v>934.4</v>
      </c>
      <c r="C6234" s="26" t="n">
        <v>81.59999999999999</v>
      </c>
    </row>
    <row r="6235">
      <c r="A6235" t="n">
        <v>6234</v>
      </c>
      <c r="B6235" s="26" t="n">
        <v>934.389</v>
      </c>
      <c r="C6235" s="26" t="n">
        <v>81.501</v>
      </c>
    </row>
    <row r="6236">
      <c r="A6236" t="n">
        <v>6235</v>
      </c>
      <c r="B6236" s="26" t="n">
        <v>934.3476910000001</v>
      </c>
      <c r="C6236" s="26" t="n">
        <v>81.501</v>
      </c>
    </row>
    <row r="6237">
      <c r="A6237" t="n">
        <v>6236</v>
      </c>
      <c r="B6237" s="26" t="n">
        <v>934.1266722</v>
      </c>
      <c r="C6237" s="26" t="n">
        <v>81.283</v>
      </c>
    </row>
    <row r="6238">
      <c r="A6238" t="n">
        <v>6237</v>
      </c>
      <c r="B6238" s="26" t="n">
        <v>934.1104081</v>
      </c>
      <c r="C6238" s="26" t="n">
        <v>80.965</v>
      </c>
    </row>
    <row r="6239">
      <c r="A6239" t="n">
        <v>6238</v>
      </c>
      <c r="B6239" s="26" t="n">
        <v>933.8676865</v>
      </c>
      <c r="C6239" s="26" t="n">
        <v>80.965</v>
      </c>
    </row>
    <row r="6240">
      <c r="A6240" t="n">
        <v>6239</v>
      </c>
      <c r="B6240" s="26" t="n">
        <v>933.8529761</v>
      </c>
      <c r="C6240" s="26" t="n">
        <v>80.90000000000001</v>
      </c>
    </row>
    <row r="6241">
      <c r="A6241" t="n">
        <v>6240</v>
      </c>
      <c r="B6241" s="26" t="n">
        <v>933.7278022</v>
      </c>
      <c r="C6241" s="26" t="n">
        <v>80.81</v>
      </c>
    </row>
    <row r="6242">
      <c r="A6242" t="n">
        <v>6241</v>
      </c>
      <c r="B6242" s="26" t="n">
        <v>933.699</v>
      </c>
      <c r="C6242" s="26" t="n">
        <v>80.81</v>
      </c>
    </row>
    <row r="6243">
      <c r="A6243" t="n">
        <v>6242</v>
      </c>
      <c r="B6243" s="26" t="n">
        <v>933.6</v>
      </c>
      <c r="C6243" s="26" t="n">
        <v>80.81</v>
      </c>
    </row>
    <row r="6244">
      <c r="A6244" t="n">
        <v>6243</v>
      </c>
      <c r="B6244" s="26" t="n">
        <v>933.17</v>
      </c>
      <c r="C6244" s="26" t="n">
        <v>80.8</v>
      </c>
    </row>
    <row r="6245">
      <c r="A6245" t="n">
        <v>6244</v>
      </c>
      <c r="B6245" s="26" t="n">
        <v>933.1139568999999</v>
      </c>
      <c r="C6245" s="26" t="n">
        <v>80.119</v>
      </c>
    </row>
    <row r="6246">
      <c r="A6246" t="n">
        <v>6245</v>
      </c>
      <c r="B6246" s="26" t="n">
        <v>933.1027553</v>
      </c>
      <c r="C6246" s="26" t="n">
        <v>80.056</v>
      </c>
    </row>
    <row r="6247">
      <c r="A6247" t="n">
        <v>6246</v>
      </c>
      <c r="B6247" s="26" t="n">
        <v>932.616</v>
      </c>
      <c r="C6247" s="26" t="n">
        <v>80</v>
      </c>
    </row>
    <row r="6248">
      <c r="A6248" t="n">
        <v>6247</v>
      </c>
      <c r="B6248" s="26" t="n">
        <v>932.423273</v>
      </c>
      <c r="C6248" s="26" t="n">
        <v>80</v>
      </c>
    </row>
    <row r="6249">
      <c r="A6249" t="n">
        <v>6248</v>
      </c>
      <c r="B6249" s="26" t="n">
        <v>932.415</v>
      </c>
      <c r="C6249" s="26" t="n">
        <v>80</v>
      </c>
    </row>
    <row r="6250">
      <c r="A6250" t="n">
        <v>6249</v>
      </c>
      <c r="B6250" s="26" t="n">
        <v>932</v>
      </c>
      <c r="C6250" s="26" t="n">
        <v>80</v>
      </c>
    </row>
    <row r="6251">
      <c r="A6251" t="n">
        <v>6250</v>
      </c>
      <c r="B6251" s="26" t="n">
        <v>932</v>
      </c>
      <c r="C6251" s="26" t="n">
        <v>79.68899999999999</v>
      </c>
    </row>
    <row r="6252">
      <c r="A6252" t="n">
        <v>6251</v>
      </c>
      <c r="B6252" s="26" t="n">
        <v>931.0419052</v>
      </c>
      <c r="C6252" s="26" t="n">
        <v>79.68899999999999</v>
      </c>
    </row>
    <row r="6253">
      <c r="A6253" t="n">
        <v>6252</v>
      </c>
      <c r="B6253" s="26" t="n">
        <v>930.985</v>
      </c>
      <c r="C6253" s="26" t="n">
        <v>79.68899999999999</v>
      </c>
    </row>
    <row r="6254">
      <c r="A6254" t="n">
        <v>6253</v>
      </c>
      <c r="B6254" s="26" t="n">
        <v>930.64</v>
      </c>
      <c r="C6254" s="26" t="n">
        <v>79.627</v>
      </c>
    </row>
    <row r="6255">
      <c r="A6255" t="n">
        <v>6254</v>
      </c>
      <c r="B6255" s="26" t="n">
        <v>930.6139299</v>
      </c>
      <c r="C6255" s="26" t="n">
        <v>79.429</v>
      </c>
    </row>
    <row r="6256">
      <c r="A6256" t="n">
        <v>6255</v>
      </c>
      <c r="B6256" s="26" t="n">
        <v>930.0797585</v>
      </c>
      <c r="C6256" s="26" t="n">
        <v>79.429</v>
      </c>
    </row>
    <row r="6257">
      <c r="A6257" t="n">
        <v>6256</v>
      </c>
      <c r="B6257" s="26" t="n">
        <v>930.0668693</v>
      </c>
      <c r="C6257" s="26" t="n">
        <v>79.355</v>
      </c>
    </row>
    <row r="6258">
      <c r="A6258" t="n">
        <v>6257</v>
      </c>
      <c r="B6258" s="26" t="n">
        <v>929.6605374</v>
      </c>
      <c r="C6258" s="26" t="n">
        <v>79.351</v>
      </c>
    </row>
    <row r="6259">
      <c r="A6259" t="n">
        <v>6258</v>
      </c>
      <c r="B6259" s="26" t="n">
        <v>929.5402341</v>
      </c>
      <c r="C6259" s="26" t="n">
        <v>79.2</v>
      </c>
    </row>
    <row r="6260">
      <c r="A6260" t="n">
        <v>6259</v>
      </c>
      <c r="B6260" s="26" t="n">
        <v>928.89</v>
      </c>
      <c r="C6260" s="26" t="n">
        <v>79.2</v>
      </c>
    </row>
    <row r="6261">
      <c r="A6261" t="n">
        <v>6260</v>
      </c>
      <c r="B6261" s="26" t="n">
        <v>928.5379247</v>
      </c>
      <c r="C6261" s="26" t="n">
        <v>79.136</v>
      </c>
    </row>
    <row r="6262">
      <c r="A6262" t="n">
        <v>6261</v>
      </c>
      <c r="B6262" s="26" t="n">
        <v>928.2791696</v>
      </c>
      <c r="C6262" s="26" t="n">
        <v>79.069</v>
      </c>
    </row>
    <row r="6263">
      <c r="A6263" t="n">
        <v>6262</v>
      </c>
      <c r="B6263" s="26" t="n">
        <v>927.5884857</v>
      </c>
      <c r="C6263" s="26" t="n">
        <v>78.943</v>
      </c>
    </row>
    <row r="6264">
      <c r="A6264" t="n">
        <v>6263</v>
      </c>
      <c r="B6264" s="26" t="n">
        <v>927.2</v>
      </c>
      <c r="C6264" s="26" t="n">
        <v>78.738</v>
      </c>
    </row>
    <row r="6265">
      <c r="A6265" t="n">
        <v>6264</v>
      </c>
      <c r="B6265" s="26" t="n">
        <v>927.2</v>
      </c>
      <c r="C6265" s="26" t="n">
        <v>78.738</v>
      </c>
    </row>
    <row r="6266">
      <c r="A6266" t="n">
        <v>6265</v>
      </c>
      <c r="B6266" s="26" t="n">
        <v>926.8978018</v>
      </c>
      <c r="C6266" s="26" t="n">
        <v>78.738</v>
      </c>
    </row>
    <row r="6267">
      <c r="A6267" t="n">
        <v>6266</v>
      </c>
      <c r="B6267" s="26" t="n">
        <v>926.8872497999999</v>
      </c>
      <c r="C6267" s="26" t="n">
        <v>78.738</v>
      </c>
    </row>
    <row r="6268">
      <c r="A6268" t="n">
        <v>6267</v>
      </c>
      <c r="B6268" s="26" t="n">
        <v>926.8434104</v>
      </c>
      <c r="C6268" s="26" t="n">
        <v>78.70099999999999</v>
      </c>
    </row>
    <row r="6269">
      <c r="A6269" t="n">
        <v>6268</v>
      </c>
      <c r="B6269" s="26" t="n">
        <v>926.6012666</v>
      </c>
      <c r="C6269" s="26" t="n">
        <v>78.512</v>
      </c>
    </row>
    <row r="6270">
      <c r="A6270" t="n">
        <v>6269</v>
      </c>
      <c r="B6270" s="26" t="n">
        <v>925.5164339</v>
      </c>
      <c r="C6270" s="26" t="n">
        <v>78.40000000000001</v>
      </c>
    </row>
    <row r="6271">
      <c r="A6271" t="n">
        <v>6270</v>
      </c>
      <c r="B6271" s="26" t="n">
        <v>925.2841681</v>
      </c>
      <c r="C6271" s="26" t="n">
        <v>78.40000000000001</v>
      </c>
    </row>
    <row r="6272">
      <c r="A6272" t="n">
        <v>6271</v>
      </c>
      <c r="B6272" s="26" t="n">
        <v>924.9656068</v>
      </c>
      <c r="C6272" s="26" t="n">
        <v>78.047</v>
      </c>
    </row>
    <row r="6273">
      <c r="A6273" t="n">
        <v>6272</v>
      </c>
      <c r="B6273" s="26" t="n">
        <v>924.647</v>
      </c>
      <c r="C6273" s="26" t="n">
        <v>77.78400000000001</v>
      </c>
    </row>
    <row r="6274">
      <c r="A6274" t="n">
        <v>6273</v>
      </c>
      <c r="B6274" s="26" t="n">
        <v>924</v>
      </c>
      <c r="C6274" s="26" t="n">
        <v>77.721</v>
      </c>
    </row>
    <row r="6275">
      <c r="A6275" t="n">
        <v>6274</v>
      </c>
      <c r="B6275" s="26" t="n">
        <v>923.2</v>
      </c>
      <c r="C6275" s="26" t="n">
        <v>77.694</v>
      </c>
    </row>
    <row r="6276">
      <c r="A6276" t="n">
        <v>6275</v>
      </c>
      <c r="B6276" s="26" t="n">
        <v>923.2</v>
      </c>
      <c r="C6276" s="26" t="n">
        <v>77.625</v>
      </c>
    </row>
    <row r="6277">
      <c r="A6277" t="n">
        <v>6276</v>
      </c>
      <c r="B6277" s="26" t="n">
        <v>923.0025589000001</v>
      </c>
      <c r="C6277" s="26" t="n">
        <v>77.357</v>
      </c>
    </row>
    <row r="6278">
      <c r="A6278" t="n">
        <v>6277</v>
      </c>
      <c r="B6278" s="26" t="n">
        <v>923.0025589000001</v>
      </c>
      <c r="C6278" s="26" t="n">
        <v>77.357</v>
      </c>
    </row>
    <row r="6279">
      <c r="A6279" t="n">
        <v>6278</v>
      </c>
      <c r="B6279" s="26" t="n">
        <v>922.415</v>
      </c>
      <c r="C6279" s="26" t="n">
        <v>77.357</v>
      </c>
    </row>
    <row r="6280">
      <c r="A6280" t="n">
        <v>6279</v>
      </c>
      <c r="B6280" s="26" t="n">
        <v>921.625</v>
      </c>
      <c r="C6280" s="26" t="n">
        <v>77.13200000000001</v>
      </c>
    </row>
    <row r="6281">
      <c r="A6281" t="n">
        <v>6280</v>
      </c>
      <c r="B6281" s="26" t="n">
        <v>921.6</v>
      </c>
      <c r="C6281" s="26" t="n">
        <v>76.876</v>
      </c>
    </row>
    <row r="6282">
      <c r="A6282" t="n">
        <v>6281</v>
      </c>
      <c r="B6282" s="26" t="n">
        <v>921.6</v>
      </c>
      <c r="C6282" s="26" t="n">
        <v>76.8</v>
      </c>
    </row>
    <row r="6283">
      <c r="A6283" t="n">
        <v>6282</v>
      </c>
      <c r="B6283" s="26" t="n">
        <v>920.542</v>
      </c>
      <c r="C6283" s="26" t="n">
        <v>76.8</v>
      </c>
    </row>
    <row r="6284">
      <c r="A6284" t="n">
        <v>6283</v>
      </c>
      <c r="B6284" s="26" t="n">
        <v>920.17</v>
      </c>
      <c r="C6284" s="26" t="n">
        <v>76.688</v>
      </c>
    </row>
    <row r="6285">
      <c r="A6285" t="n">
        <v>6284</v>
      </c>
      <c r="B6285" s="26" t="n">
        <v>920.135528</v>
      </c>
      <c r="C6285" s="26" t="n">
        <v>76.188</v>
      </c>
    </row>
    <row r="6286">
      <c r="A6286" t="n">
        <v>6285</v>
      </c>
      <c r="B6286" s="26" t="n">
        <v>920</v>
      </c>
      <c r="C6286" s="26" t="n">
        <v>76.187</v>
      </c>
    </row>
    <row r="6287">
      <c r="A6287" t="n">
        <v>6286</v>
      </c>
      <c r="B6287" s="26" t="n">
        <v>919.9909627</v>
      </c>
      <c r="C6287" s="26" t="n">
        <v>76</v>
      </c>
    </row>
    <row r="6288">
      <c r="A6288" t="n">
        <v>6287</v>
      </c>
      <c r="B6288" s="26" t="n">
        <v>919.3002788</v>
      </c>
      <c r="C6288" s="26" t="n">
        <v>76</v>
      </c>
    </row>
    <row r="6289">
      <c r="A6289" t="n">
        <v>6288</v>
      </c>
      <c r="B6289" s="26" t="n">
        <v>918.6660000000001</v>
      </c>
      <c r="C6289" s="26" t="n">
        <v>75.97499999999999</v>
      </c>
    </row>
    <row r="6290">
      <c r="A6290" t="n">
        <v>6289</v>
      </c>
      <c r="B6290" s="26" t="n">
        <v>918.664488</v>
      </c>
      <c r="C6290" s="26" t="n">
        <v>75.502</v>
      </c>
    </row>
    <row r="6291">
      <c r="A6291" t="n">
        <v>6290</v>
      </c>
      <c r="B6291" s="26" t="n">
        <v>918.6095949</v>
      </c>
      <c r="C6291" s="26" t="n">
        <v>75.285</v>
      </c>
    </row>
    <row r="6292">
      <c r="A6292" t="n">
        <v>6291</v>
      </c>
      <c r="B6292" s="26" t="n">
        <v>918.4109999999999</v>
      </c>
      <c r="C6292" s="26" t="n">
        <v>75.2</v>
      </c>
    </row>
    <row r="6293">
      <c r="A6293" t="n">
        <v>6292</v>
      </c>
      <c r="B6293" s="26" t="n">
        <v>918.4</v>
      </c>
      <c r="C6293" s="26" t="n">
        <v>75.2</v>
      </c>
    </row>
    <row r="6294">
      <c r="A6294" t="n">
        <v>6293</v>
      </c>
      <c r="B6294" s="26" t="n">
        <v>918.03</v>
      </c>
      <c r="C6294" s="26" t="n">
        <v>74.81</v>
      </c>
    </row>
    <row r="6295">
      <c r="A6295" t="n">
        <v>6294</v>
      </c>
      <c r="B6295" s="26" t="n">
        <v>917.901</v>
      </c>
      <c r="C6295" s="26" t="n">
        <v>74.59399999999999</v>
      </c>
    </row>
    <row r="6296">
      <c r="A6296" t="n">
        <v>6295</v>
      </c>
      <c r="B6296" s="26" t="n">
        <v>916.9976157999999</v>
      </c>
      <c r="C6296" s="26" t="n">
        <v>74.59399999999999</v>
      </c>
    </row>
    <row r="6297">
      <c r="A6297" t="n">
        <v>6296</v>
      </c>
      <c r="B6297" s="26" t="n">
        <v>916.0101153000001</v>
      </c>
      <c r="C6297" s="26" t="n">
        <v>74.479</v>
      </c>
    </row>
    <row r="6298">
      <c r="A6298" t="n">
        <v>6297</v>
      </c>
      <c r="B6298" s="26" t="n">
        <v>916</v>
      </c>
      <c r="C6298" s="26" t="n">
        <v>73.90300000000001</v>
      </c>
    </row>
    <row r="6299">
      <c r="A6299" t="n">
        <v>6298</v>
      </c>
      <c r="B6299" s="26" t="n">
        <v>915.603</v>
      </c>
      <c r="C6299" s="26" t="n">
        <v>73.634</v>
      </c>
    </row>
    <row r="6300">
      <c r="A6300" t="n">
        <v>6299</v>
      </c>
      <c r="B6300" s="26" t="n">
        <v>915.477</v>
      </c>
      <c r="C6300" s="26" t="n">
        <v>73.23999999999999</v>
      </c>
    </row>
    <row r="6301">
      <c r="A6301" t="n">
        <v>6300</v>
      </c>
      <c r="B6301" s="26" t="n">
        <v>915.255</v>
      </c>
      <c r="C6301" s="26" t="n">
        <v>72.801</v>
      </c>
    </row>
    <row r="6302">
      <c r="A6302" t="n">
        <v>6301</v>
      </c>
      <c r="B6302" s="26" t="n">
        <v>915.2</v>
      </c>
      <c r="C6302" s="26" t="n">
        <v>72.8</v>
      </c>
    </row>
    <row r="6303">
      <c r="A6303" t="n">
        <v>6302</v>
      </c>
      <c r="B6303" s="26" t="n">
        <v>914.8386424</v>
      </c>
      <c r="C6303" s="26" t="n">
        <v>72.8</v>
      </c>
    </row>
    <row r="6304">
      <c r="A6304" t="n">
        <v>6303</v>
      </c>
      <c r="B6304" s="26" t="n">
        <v>914.3338183</v>
      </c>
      <c r="C6304" s="26" t="n">
        <v>72.732</v>
      </c>
    </row>
    <row r="6305">
      <c r="A6305" t="n">
        <v>6304</v>
      </c>
      <c r="B6305" s="26" t="n">
        <v>914.251368</v>
      </c>
      <c r="C6305" s="26" t="n">
        <v>72.322</v>
      </c>
    </row>
    <row r="6306">
      <c r="A6306" t="n">
        <v>6305</v>
      </c>
      <c r="B6306" s="26" t="n">
        <v>914.0068076</v>
      </c>
      <c r="C6306" s="26" t="n">
        <v>72.316</v>
      </c>
    </row>
    <row r="6307">
      <c r="A6307" t="n">
        <v>6306</v>
      </c>
      <c r="B6307" s="26" t="n">
        <v>913.515848</v>
      </c>
      <c r="C6307" s="26" t="n">
        <v>72.211</v>
      </c>
    </row>
    <row r="6308">
      <c r="A6308" t="n">
        <v>6307</v>
      </c>
      <c r="B6308" s="26" t="n">
        <v>912.044808</v>
      </c>
      <c r="C6308" s="26" t="n">
        <v>72.182</v>
      </c>
    </row>
    <row r="6309">
      <c r="A6309" t="n">
        <v>6308</v>
      </c>
      <c r="B6309" s="26" t="n">
        <v>912</v>
      </c>
      <c r="C6309" s="26" t="n">
        <v>72.154</v>
      </c>
    </row>
    <row r="6310">
      <c r="A6310" t="n">
        <v>6309</v>
      </c>
      <c r="B6310" s="26" t="n">
        <v>911.7027558</v>
      </c>
      <c r="C6310" s="26" t="n">
        <v>72</v>
      </c>
    </row>
    <row r="6311">
      <c r="A6311" t="n">
        <v>6310</v>
      </c>
      <c r="B6311" s="26" t="n">
        <v>911.7027558</v>
      </c>
      <c r="C6311" s="26" t="n">
        <v>71.831</v>
      </c>
    </row>
    <row r="6312">
      <c r="A6312" t="n">
        <v>6311</v>
      </c>
      <c r="B6312" s="26" t="n">
        <v>911.6949183</v>
      </c>
      <c r="C6312" s="26" t="n">
        <v>71.05</v>
      </c>
    </row>
    <row r="6313">
      <c r="A6313" t="n">
        <v>6312</v>
      </c>
      <c r="B6313" s="26" t="n">
        <v>911.5145567</v>
      </c>
      <c r="C6313" s="26" t="n">
        <v>70.73</v>
      </c>
    </row>
    <row r="6314">
      <c r="A6314" t="n">
        <v>6313</v>
      </c>
      <c r="B6314" s="26" t="n">
        <v>911.1879271</v>
      </c>
      <c r="C6314" s="26" t="n">
        <v>70.538</v>
      </c>
    </row>
    <row r="6315">
      <c r="A6315" t="n">
        <v>6314</v>
      </c>
      <c r="B6315" s="26" t="n">
        <v>910.899</v>
      </c>
      <c r="C6315" s="26" t="n">
        <v>70.479</v>
      </c>
    </row>
    <row r="6316">
      <c r="A6316" t="n">
        <v>6315</v>
      </c>
      <c r="B6316" s="26" t="n">
        <v>910.321388</v>
      </c>
      <c r="C6316" s="26" t="n">
        <v>70.47799999999999</v>
      </c>
    </row>
    <row r="6317">
      <c r="A6317" t="n">
        <v>6316</v>
      </c>
      <c r="B6317" s="26" t="n">
        <v>909.1027279</v>
      </c>
      <c r="C6317" s="26" t="n">
        <v>69.90000000000001</v>
      </c>
    </row>
    <row r="6318">
      <c r="A6318" t="n">
        <v>6317</v>
      </c>
      <c r="B6318" s="26" t="n">
        <v>908.4525794</v>
      </c>
      <c r="C6318" s="26" t="n">
        <v>69.878</v>
      </c>
    </row>
    <row r="6319">
      <c r="A6319" t="n">
        <v>6318</v>
      </c>
      <c r="B6319" s="26" t="n">
        <v>908.0487955</v>
      </c>
      <c r="C6319" s="26" t="n">
        <v>68.614</v>
      </c>
    </row>
    <row r="6320">
      <c r="A6320" t="n">
        <v>6319</v>
      </c>
      <c r="B6320" s="26" t="n">
        <v>907.915</v>
      </c>
      <c r="C6320" s="26" t="n">
        <v>68.09</v>
      </c>
    </row>
    <row r="6321">
      <c r="A6321" t="n">
        <v>6320</v>
      </c>
      <c r="B6321" s="26" t="n">
        <v>907.5586524</v>
      </c>
      <c r="C6321" s="26" t="n">
        <v>68.072</v>
      </c>
    </row>
    <row r="6322">
      <c r="A6322" t="n">
        <v>6321</v>
      </c>
      <c r="B6322" s="26" t="n">
        <v>906.4</v>
      </c>
      <c r="C6322" s="26" t="n">
        <v>67.937</v>
      </c>
    </row>
    <row r="6323">
      <c r="A6323" t="n">
        <v>6322</v>
      </c>
      <c r="B6323" s="26" t="n">
        <v>906.4</v>
      </c>
      <c r="C6323" s="26" t="n">
        <v>67.601</v>
      </c>
    </row>
    <row r="6324">
      <c r="A6324" t="n">
        <v>6323</v>
      </c>
      <c r="B6324" s="26" t="n">
        <v>906.2351294</v>
      </c>
      <c r="C6324" s="26" t="n">
        <v>67.443</v>
      </c>
    </row>
    <row r="6325">
      <c r="A6325" t="n">
        <v>6324</v>
      </c>
      <c r="B6325" s="26" t="n">
        <v>906.1606479</v>
      </c>
      <c r="C6325" s="26" t="n">
        <v>67.223</v>
      </c>
    </row>
    <row r="6326">
      <c r="A6326" t="n">
        <v>6325</v>
      </c>
      <c r="B6326" s="26" t="n">
        <v>906.1606479</v>
      </c>
      <c r="C6326" s="26" t="n">
        <v>67.09399999999999</v>
      </c>
    </row>
    <row r="6327">
      <c r="A6327" t="n">
        <v>6326</v>
      </c>
      <c r="B6327" s="26" t="n">
        <v>906.1207616</v>
      </c>
      <c r="C6327" s="26" t="n">
        <v>66.889</v>
      </c>
    </row>
    <row r="6328">
      <c r="A6328" t="n">
        <v>6327</v>
      </c>
      <c r="B6328" s="26" t="n">
        <v>905.877</v>
      </c>
      <c r="C6328" s="26" t="n">
        <v>66.726</v>
      </c>
    </row>
    <row r="6329">
      <c r="A6329" t="n">
        <v>6328</v>
      </c>
      <c r="B6329" s="26" t="n">
        <v>905.6</v>
      </c>
      <c r="C6329" s="26" t="n">
        <v>66.444</v>
      </c>
    </row>
    <row r="6330">
      <c r="A6330" t="n">
        <v>6329</v>
      </c>
      <c r="B6330" s="26" t="n">
        <v>905.5731512999999</v>
      </c>
      <c r="C6330" s="26" t="n">
        <v>66.43600000000001</v>
      </c>
    </row>
    <row r="6331">
      <c r="A6331" t="n">
        <v>6330</v>
      </c>
      <c r="B6331" s="26" t="n">
        <v>905.477</v>
      </c>
      <c r="C6331" s="26" t="n">
        <v>66.151</v>
      </c>
    </row>
    <row r="6332">
      <c r="A6332" t="n">
        <v>6331</v>
      </c>
      <c r="B6332" s="26" t="n">
        <v>905.4251279</v>
      </c>
      <c r="C6332" s="26" t="n">
        <v>66.131</v>
      </c>
    </row>
    <row r="6333">
      <c r="A6333" t="n">
        <v>6332</v>
      </c>
      <c r="B6333" s="26" t="n">
        <v>905.259</v>
      </c>
      <c r="C6333" s="26" t="n">
        <v>65.056</v>
      </c>
    </row>
    <row r="6334">
      <c r="A6334" t="n">
        <v>6333</v>
      </c>
      <c r="B6334" s="26" t="n">
        <v>905.101</v>
      </c>
      <c r="C6334" s="26" t="n">
        <v>64.914</v>
      </c>
    </row>
    <row r="6335">
      <c r="A6335" t="n">
        <v>6334</v>
      </c>
      <c r="B6335" s="26" t="n">
        <v>904.8</v>
      </c>
      <c r="C6335" s="26" t="n">
        <v>64.819</v>
      </c>
    </row>
    <row r="6336">
      <c r="A6336" t="n">
        <v>6335</v>
      </c>
      <c r="B6336" s="26" t="n">
        <v>904.3834687999999</v>
      </c>
      <c r="C6336" s="26" t="n">
        <v>64.754</v>
      </c>
    </row>
    <row r="6337">
      <c r="A6337" t="n">
        <v>6336</v>
      </c>
      <c r="B6337" s="26" t="n">
        <v>904.057</v>
      </c>
      <c r="C6337" s="26" t="n">
        <v>64.423</v>
      </c>
    </row>
    <row r="6338">
      <c r="A6338" t="n">
        <v>6337</v>
      </c>
      <c r="B6338" s="26" t="n">
        <v>904</v>
      </c>
      <c r="C6338" s="26" t="n">
        <v>64.389</v>
      </c>
    </row>
    <row r="6339">
      <c r="A6339" t="n">
        <v>6338</v>
      </c>
      <c r="B6339" s="26" t="n">
        <v>904</v>
      </c>
      <c r="C6339" s="26" t="n">
        <v>63.407</v>
      </c>
    </row>
    <row r="6340">
      <c r="A6340" t="n">
        <v>6339</v>
      </c>
      <c r="B6340" s="26" t="n">
        <v>903.9083000000001</v>
      </c>
      <c r="C6340" s="26" t="n">
        <v>63.299</v>
      </c>
    </row>
    <row r="6341">
      <c r="A6341" t="n">
        <v>6340</v>
      </c>
      <c r="B6341" s="26" t="n">
        <v>903.8121858</v>
      </c>
      <c r="C6341" s="26" t="n">
        <v>63.27</v>
      </c>
    </row>
    <row r="6342">
      <c r="A6342" t="n">
        <v>6341</v>
      </c>
      <c r="B6342" s="26" t="n">
        <v>903.735</v>
      </c>
      <c r="C6342" s="26" t="n">
        <v>63.182</v>
      </c>
    </row>
    <row r="6343">
      <c r="A6343" t="n">
        <v>6342</v>
      </c>
      <c r="B6343" s="26" t="n">
        <v>903.2</v>
      </c>
      <c r="C6343" s="26" t="n">
        <v>62.73</v>
      </c>
    </row>
    <row r="6344">
      <c r="A6344" t="n">
        <v>6343</v>
      </c>
      <c r="B6344" s="26" t="n">
        <v>902.4830479</v>
      </c>
      <c r="C6344" s="26" t="n">
        <v>62.457</v>
      </c>
    </row>
    <row r="6345">
      <c r="A6345" t="n">
        <v>6344</v>
      </c>
      <c r="B6345" s="26" t="n">
        <v>902.102</v>
      </c>
      <c r="C6345" s="26" t="n">
        <v>62.212</v>
      </c>
    </row>
    <row r="6346">
      <c r="A6346" t="n">
        <v>6345</v>
      </c>
      <c r="B6346" s="26" t="n">
        <v>901.6</v>
      </c>
      <c r="C6346" s="26" t="n">
        <v>61.958</v>
      </c>
    </row>
    <row r="6347">
      <c r="A6347" t="n">
        <v>6346</v>
      </c>
      <c r="B6347" s="26" t="n">
        <v>900.704</v>
      </c>
      <c r="C6347" s="26" t="n">
        <v>61.058</v>
      </c>
    </row>
    <row r="6348">
      <c r="A6348" t="n">
        <v>6347</v>
      </c>
      <c r="B6348" s="26" t="n">
        <v>900.697</v>
      </c>
      <c r="C6348" s="26" t="n">
        <v>60.267</v>
      </c>
    </row>
    <row r="6349">
      <c r="A6349" t="n">
        <v>6348</v>
      </c>
      <c r="B6349" s="26" t="n">
        <v>900.2029359000001</v>
      </c>
      <c r="C6349" s="26" t="n">
        <v>60.092</v>
      </c>
    </row>
    <row r="6350">
      <c r="A6350" t="n">
        <v>6349</v>
      </c>
      <c r="B6350" s="26" t="n">
        <v>900.079</v>
      </c>
      <c r="C6350" s="26" t="n">
        <v>59.789</v>
      </c>
    </row>
    <row r="6351">
      <c r="A6351" t="n">
        <v>6350</v>
      </c>
      <c r="B6351" s="26" t="n">
        <v>899.6868089</v>
      </c>
      <c r="C6351" s="26" t="n">
        <v>59.564</v>
      </c>
    </row>
    <row r="6352">
      <c r="A6352" t="n">
        <v>6351</v>
      </c>
      <c r="B6352" s="26" t="n">
        <v>899.5409678</v>
      </c>
      <c r="C6352" s="26" t="n">
        <v>59.502</v>
      </c>
    </row>
    <row r="6353">
      <c r="A6353" t="n">
        <v>6352</v>
      </c>
      <c r="B6353" s="26" t="n">
        <v>899.2</v>
      </c>
      <c r="C6353" s="26" t="n">
        <v>59.446</v>
      </c>
    </row>
    <row r="6354">
      <c r="A6354" t="n">
        <v>6353</v>
      </c>
      <c r="B6354" s="26" t="n">
        <v>898.8076873</v>
      </c>
      <c r="C6354" s="26" t="n">
        <v>59.391</v>
      </c>
    </row>
    <row r="6355">
      <c r="A6355" t="n">
        <v>6354</v>
      </c>
      <c r="B6355" s="26" t="n">
        <v>898.5930798000001</v>
      </c>
      <c r="C6355" s="26" t="n">
        <v>58.927</v>
      </c>
    </row>
    <row r="6356">
      <c r="A6356" t="n">
        <v>6355</v>
      </c>
      <c r="B6356" s="26" t="n">
        <v>898.574</v>
      </c>
      <c r="C6356" s="26" t="n">
        <v>58.027</v>
      </c>
    </row>
    <row r="6357">
      <c r="A6357" t="n">
        <v>6356</v>
      </c>
      <c r="B6357" s="26" t="n">
        <v>898.4</v>
      </c>
      <c r="C6357" s="26" t="n">
        <v>57.768</v>
      </c>
    </row>
    <row r="6358">
      <c r="A6358" t="n">
        <v>6357</v>
      </c>
      <c r="B6358" s="26" t="n">
        <v>898.155</v>
      </c>
      <c r="C6358" s="26" t="n">
        <v>57.759</v>
      </c>
    </row>
    <row r="6359">
      <c r="A6359" t="n">
        <v>6358</v>
      </c>
      <c r="B6359" s="26" t="n">
        <v>898.0699278</v>
      </c>
      <c r="C6359" s="26" t="n">
        <v>57.173</v>
      </c>
    </row>
    <row r="6360">
      <c r="A6360" t="n">
        <v>6359</v>
      </c>
      <c r="B6360" s="26" t="n">
        <v>897.95</v>
      </c>
      <c r="C6360" s="26" t="n">
        <v>57.053</v>
      </c>
    </row>
    <row r="6361">
      <c r="A6361" t="n">
        <v>6360</v>
      </c>
      <c r="B6361" s="26" t="n">
        <v>897.6</v>
      </c>
      <c r="C6361" s="26" t="n">
        <v>56.424</v>
      </c>
    </row>
    <row r="6362">
      <c r="A6362" t="n">
        <v>6361</v>
      </c>
      <c r="B6362" s="26" t="n">
        <v>896.5866608</v>
      </c>
      <c r="C6362" s="26" t="n">
        <v>55.465</v>
      </c>
    </row>
    <row r="6363">
      <c r="A6363" t="n">
        <v>6362</v>
      </c>
      <c r="B6363" s="26" t="n">
        <v>896</v>
      </c>
      <c r="C6363" s="26" t="n">
        <v>54.935</v>
      </c>
    </row>
    <row r="6364">
      <c r="A6364" t="n">
        <v>6363</v>
      </c>
      <c r="B6364" s="26" t="n">
        <v>895.8242902</v>
      </c>
      <c r="C6364" s="26" t="n">
        <v>54.616</v>
      </c>
    </row>
    <row r="6365">
      <c r="A6365" t="n">
        <v>6364</v>
      </c>
      <c r="B6365" s="26" t="n">
        <v>895.1263421</v>
      </c>
      <c r="C6365" s="26" t="n">
        <v>54.518</v>
      </c>
    </row>
    <row r="6366">
      <c r="A6366" t="n">
        <v>6365</v>
      </c>
      <c r="B6366" s="26" t="n">
        <v>895.1263421</v>
      </c>
      <c r="C6366" s="26" t="n">
        <v>54.228</v>
      </c>
    </row>
    <row r="6367">
      <c r="A6367" t="n">
        <v>6366</v>
      </c>
      <c r="B6367" s="26" t="n">
        <v>895.0327844</v>
      </c>
      <c r="C6367" s="26" t="n">
        <v>53.62</v>
      </c>
    </row>
    <row r="6368">
      <c r="A6368" t="n">
        <v>6367</v>
      </c>
      <c r="B6368" s="26" t="n">
        <v>894.9054795</v>
      </c>
      <c r="C6368" s="26" t="n">
        <v>53.537</v>
      </c>
    </row>
    <row r="6369">
      <c r="A6369" t="n">
        <v>6368</v>
      </c>
      <c r="B6369" s="26" t="n">
        <v>894.813</v>
      </c>
      <c r="C6369" s="26" t="n">
        <v>53.528</v>
      </c>
    </row>
    <row r="6370">
      <c r="A6370" t="n">
        <v>6369</v>
      </c>
      <c r="B6370" s="26" t="n">
        <v>894.4</v>
      </c>
      <c r="C6370" s="26" t="n">
        <v>53.274</v>
      </c>
    </row>
    <row r="6371">
      <c r="A6371" t="n">
        <v>6370</v>
      </c>
      <c r="B6371" s="26" t="n">
        <v>893.7415209</v>
      </c>
      <c r="C6371" s="26" t="n">
        <v>52.963</v>
      </c>
    </row>
    <row r="6372">
      <c r="A6372" t="n">
        <v>6371</v>
      </c>
      <c r="B6372" s="26" t="n">
        <v>892.9212878</v>
      </c>
      <c r="C6372" s="26" t="n">
        <v>51.616</v>
      </c>
    </row>
    <row r="6373">
      <c r="A6373" t="n">
        <v>6372</v>
      </c>
      <c r="B6373" s="26" t="n">
        <v>892.8</v>
      </c>
      <c r="C6373" s="26" t="n">
        <v>51.592</v>
      </c>
    </row>
    <row r="6374">
      <c r="A6374" t="n">
        <v>6373</v>
      </c>
      <c r="B6374" s="26" t="n">
        <v>892.8</v>
      </c>
      <c r="C6374" s="26" t="n">
        <v>51.339</v>
      </c>
    </row>
    <row r="6375">
      <c r="A6375" t="n">
        <v>6374</v>
      </c>
      <c r="B6375" s="26" t="n">
        <v>891.9250317</v>
      </c>
      <c r="C6375" s="26" t="n">
        <v>51.21</v>
      </c>
    </row>
    <row r="6376">
      <c r="A6376" t="n">
        <v>6375</v>
      </c>
      <c r="B6376" s="26" t="n">
        <v>891.6729226</v>
      </c>
      <c r="C6376" s="26" t="n">
        <v>50.696</v>
      </c>
    </row>
    <row r="6377">
      <c r="A6377" t="n">
        <v>6376</v>
      </c>
      <c r="B6377" s="26" t="n">
        <v>891.6729226</v>
      </c>
      <c r="C6377" s="26" t="n">
        <v>50.585</v>
      </c>
    </row>
    <row r="6378">
      <c r="A6378" t="n">
        <v>6377</v>
      </c>
      <c r="B6378" s="26" t="n">
        <v>891.524</v>
      </c>
      <c r="C6378" s="26" t="n">
        <v>50.279</v>
      </c>
    </row>
    <row r="6379">
      <c r="A6379" t="n">
        <v>6378</v>
      </c>
      <c r="B6379" s="26" t="n">
        <v>891.2670000000001</v>
      </c>
      <c r="C6379" s="26" t="n">
        <v>50.267</v>
      </c>
    </row>
    <row r="6380">
      <c r="A6380" t="n">
        <v>6379</v>
      </c>
      <c r="B6380" s="26" t="n">
        <v>890.7147278</v>
      </c>
      <c r="C6380" s="26" t="n">
        <v>50.212</v>
      </c>
    </row>
    <row r="6381">
      <c r="A6381" t="n">
        <v>6380</v>
      </c>
      <c r="B6381" s="26" t="n">
        <v>890.4</v>
      </c>
      <c r="C6381" s="26" t="n">
        <v>50.09</v>
      </c>
    </row>
    <row r="6382">
      <c r="A6382" t="n">
        <v>6381</v>
      </c>
      <c r="B6382" s="26" t="n">
        <v>890.4</v>
      </c>
      <c r="C6382" s="26" t="n">
        <v>49.96</v>
      </c>
    </row>
    <row r="6383">
      <c r="A6383" t="n">
        <v>6382</v>
      </c>
      <c r="B6383" s="26" t="n">
        <v>889.7007819</v>
      </c>
      <c r="C6383" s="26" t="n">
        <v>49.758</v>
      </c>
    </row>
    <row r="6384">
      <c r="A6384" t="n">
        <v>6383</v>
      </c>
      <c r="B6384" s="26" t="n">
        <v>889.3680000000001</v>
      </c>
      <c r="C6384" s="26" t="n">
        <v>49.563</v>
      </c>
    </row>
    <row r="6385">
      <c r="A6385" t="n">
        <v>6384</v>
      </c>
      <c r="B6385" s="26" t="n">
        <v>889.2698</v>
      </c>
      <c r="C6385" s="26" t="n">
        <v>49.097</v>
      </c>
    </row>
    <row r="6386">
      <c r="A6386" t="n">
        <v>6385</v>
      </c>
      <c r="B6386" s="26" t="n">
        <v>889.2436878</v>
      </c>
      <c r="C6386" s="26" t="n">
        <v>49.061</v>
      </c>
    </row>
    <row r="6387">
      <c r="A6387" t="n">
        <v>6386</v>
      </c>
      <c r="B6387" s="26" t="n">
        <v>889.005</v>
      </c>
      <c r="C6387" s="26" t="n">
        <v>47.466</v>
      </c>
    </row>
    <row r="6388">
      <c r="A6388" t="n">
        <v>6387</v>
      </c>
      <c r="B6388" s="26" t="n">
        <v>888.9101869</v>
      </c>
      <c r="C6388" s="26" t="n">
        <v>46.987</v>
      </c>
    </row>
    <row r="6389">
      <c r="A6389" t="n">
        <v>6388</v>
      </c>
      <c r="B6389" s="26" t="n">
        <v>888.252</v>
      </c>
      <c r="C6389" s="26" t="n">
        <v>46.957</v>
      </c>
    </row>
    <row r="6390">
      <c r="A6390" t="n">
        <v>6389</v>
      </c>
      <c r="B6390" s="26" t="n">
        <v>888.082</v>
      </c>
      <c r="C6390" s="26" t="n">
        <v>46.514</v>
      </c>
    </row>
    <row r="6391">
      <c r="A6391" t="n">
        <v>6390</v>
      </c>
      <c r="B6391" s="26" t="n">
        <v>888.0770495</v>
      </c>
      <c r="C6391" s="26" t="n">
        <v>46.246</v>
      </c>
    </row>
    <row r="6392">
      <c r="A6392" t="n">
        <v>6391</v>
      </c>
      <c r="B6392" s="26" t="n">
        <v>888.0562252</v>
      </c>
      <c r="C6392" s="26" t="n">
        <v>46.02</v>
      </c>
    </row>
    <row r="6393">
      <c r="A6393" t="n">
        <v>6392</v>
      </c>
      <c r="B6393" s="26" t="n">
        <v>888</v>
      </c>
      <c r="C6393" s="26" t="n">
        <v>45.915</v>
      </c>
    </row>
    <row r="6394">
      <c r="A6394" t="n">
        <v>6393</v>
      </c>
      <c r="B6394" s="26" t="n">
        <v>887.264</v>
      </c>
      <c r="C6394" s="26" t="n">
        <v>45.603</v>
      </c>
    </row>
    <row r="6395">
      <c r="A6395" t="n">
        <v>6394</v>
      </c>
      <c r="B6395" s="26" t="n">
        <v>887.0798746</v>
      </c>
      <c r="C6395" s="26" t="n">
        <v>45.235</v>
      </c>
    </row>
    <row r="6396">
      <c r="A6396" t="n">
        <v>6395</v>
      </c>
      <c r="B6396" s="26" t="n">
        <v>886.366</v>
      </c>
      <c r="C6396" s="26" t="n">
        <v>43.388</v>
      </c>
    </row>
    <row r="6397">
      <c r="A6397" t="n">
        <v>6396</v>
      </c>
      <c r="B6397" s="26" t="n">
        <v>886.2009793</v>
      </c>
      <c r="C6397" s="26" t="n">
        <v>42.846</v>
      </c>
    </row>
    <row r="6398">
      <c r="A6398" t="n">
        <v>6397</v>
      </c>
      <c r="B6398" s="26" t="n">
        <v>886.193</v>
      </c>
      <c r="C6398" s="26" t="n">
        <v>42.486</v>
      </c>
    </row>
    <row r="6399">
      <c r="A6399" t="n">
        <v>6398</v>
      </c>
      <c r="B6399" s="26" t="n">
        <v>885.9086114</v>
      </c>
      <c r="C6399" s="26" t="n">
        <v>42.258</v>
      </c>
    </row>
    <row r="6400">
      <c r="A6400" t="n">
        <v>6399</v>
      </c>
      <c r="B6400" s="26" t="n">
        <v>885.4685123</v>
      </c>
      <c r="C6400" s="26" t="n">
        <v>41.971</v>
      </c>
    </row>
    <row r="6401">
      <c r="A6401" t="n">
        <v>6400</v>
      </c>
      <c r="B6401" s="26" t="n">
        <v>884.928</v>
      </c>
      <c r="C6401" s="26" t="n">
        <v>41.47</v>
      </c>
    </row>
    <row r="6402">
      <c r="A6402" t="n">
        <v>6401</v>
      </c>
      <c r="B6402" s="26" t="n">
        <v>883.3153965</v>
      </c>
      <c r="C6402" s="26" t="n">
        <v>41.444</v>
      </c>
    </row>
    <row r="6403">
      <c r="A6403" t="n">
        <v>6402</v>
      </c>
      <c r="B6403" s="26" t="n">
        <v>883.2</v>
      </c>
      <c r="C6403" s="26" t="n">
        <v>40.639</v>
      </c>
    </row>
    <row r="6404">
      <c r="A6404" t="n">
        <v>6403</v>
      </c>
      <c r="B6404" s="26" t="n">
        <v>882.8524789000001</v>
      </c>
      <c r="C6404" s="26" t="n">
        <v>40.327</v>
      </c>
    </row>
    <row r="6405">
      <c r="A6405" t="n">
        <v>6404</v>
      </c>
      <c r="B6405" s="26" t="n">
        <v>882.8416655</v>
      </c>
      <c r="C6405" s="26" t="n">
        <v>39.758</v>
      </c>
    </row>
    <row r="6406">
      <c r="A6406" t="n">
        <v>6405</v>
      </c>
      <c r="B6406" s="26" t="n">
        <v>882.823535</v>
      </c>
      <c r="C6406" s="26" t="n">
        <v>38.914</v>
      </c>
    </row>
    <row r="6407">
      <c r="A6407" t="n">
        <v>6406</v>
      </c>
      <c r="B6407" s="26" t="n">
        <v>882.6940317999999</v>
      </c>
      <c r="C6407" s="26" t="n">
        <v>38.909</v>
      </c>
    </row>
    <row r="6408">
      <c r="A6408" t="n">
        <v>6407</v>
      </c>
      <c r="B6408" s="26" t="n">
        <v>882.651</v>
      </c>
      <c r="C6408" s="26" t="n">
        <v>38.144</v>
      </c>
    </row>
    <row r="6409">
      <c r="A6409" t="n">
        <v>6408</v>
      </c>
      <c r="B6409" s="26" t="n">
        <v>882.6240077</v>
      </c>
      <c r="C6409" s="26" t="n">
        <v>37.021</v>
      </c>
    </row>
    <row r="6410">
      <c r="A6410" t="n">
        <v>6409</v>
      </c>
      <c r="B6410" s="26" t="n">
        <v>882.579</v>
      </c>
      <c r="C6410" s="26" t="n">
        <v>36.134</v>
      </c>
    </row>
    <row r="6411">
      <c r="A6411" t="n">
        <v>6410</v>
      </c>
      <c r="B6411" s="26" t="n">
        <v>882.1063855</v>
      </c>
      <c r="C6411" s="26" t="n">
        <v>35.309</v>
      </c>
    </row>
    <row r="6412">
      <c r="A6412" t="n">
        <v>6411</v>
      </c>
      <c r="B6412" s="26" t="n">
        <v>881.612</v>
      </c>
      <c r="C6412" s="26" t="n">
        <v>34.439</v>
      </c>
    </row>
    <row r="6413">
      <c r="A6413" t="n">
        <v>6412</v>
      </c>
      <c r="B6413" s="26" t="n">
        <v>881.4526921</v>
      </c>
      <c r="C6413" s="26" t="n">
        <v>33.931</v>
      </c>
    </row>
    <row r="6414">
      <c r="A6414" t="n">
        <v>6413</v>
      </c>
      <c r="B6414" s="26" t="n">
        <v>881.3451223</v>
      </c>
      <c r="C6414" s="26" t="n">
        <v>33.811</v>
      </c>
    </row>
    <row r="6415">
      <c r="A6415" t="n">
        <v>6414</v>
      </c>
      <c r="B6415" s="26" t="n">
        <v>880.938</v>
      </c>
      <c r="C6415" s="26" t="n">
        <v>33.685</v>
      </c>
    </row>
    <row r="6416">
      <c r="A6416" t="n">
        <v>6415</v>
      </c>
      <c r="B6416" s="26" t="n">
        <v>880.8</v>
      </c>
      <c r="C6416" s="26" t="n">
        <v>33.601</v>
      </c>
    </row>
    <row r="6417">
      <c r="A6417" t="n">
        <v>6416</v>
      </c>
      <c r="B6417" s="26" t="n">
        <v>880.6219801</v>
      </c>
      <c r="C6417" s="26" t="n">
        <v>33.536</v>
      </c>
    </row>
    <row r="6418">
      <c r="A6418" t="n">
        <v>6417</v>
      </c>
      <c r="B6418" s="26" t="n">
        <v>880</v>
      </c>
      <c r="C6418" s="26" t="n">
        <v>33.41</v>
      </c>
    </row>
    <row r="6419">
      <c r="A6419" t="n">
        <v>6418</v>
      </c>
      <c r="B6419" s="26" t="n">
        <v>879.9312962</v>
      </c>
      <c r="C6419" s="26" t="n">
        <v>33.321</v>
      </c>
    </row>
    <row r="6420">
      <c r="A6420" t="n">
        <v>6419</v>
      </c>
      <c r="B6420" s="26" t="n">
        <v>879.7304133</v>
      </c>
      <c r="C6420" s="26" t="n">
        <v>31.984</v>
      </c>
    </row>
    <row r="6421">
      <c r="A6421" t="n">
        <v>6420</v>
      </c>
      <c r="B6421" s="26" t="n">
        <v>879.2406122</v>
      </c>
      <c r="C6421" s="26" t="n">
        <v>31.42</v>
      </c>
    </row>
    <row r="6422">
      <c r="A6422" t="n">
        <v>6421</v>
      </c>
      <c r="B6422" s="26" t="n">
        <v>879.0094056</v>
      </c>
      <c r="C6422" s="26" t="n">
        <v>31.175</v>
      </c>
    </row>
    <row r="6423">
      <c r="A6423" t="n">
        <v>6422</v>
      </c>
      <c r="B6423" s="26" t="n">
        <v>878.5446299</v>
      </c>
      <c r="C6423" s="26" t="n">
        <v>30.73</v>
      </c>
    </row>
    <row r="6424">
      <c r="A6424" t="n">
        <v>6423</v>
      </c>
      <c r="B6424" s="26" t="n">
        <v>878.4</v>
      </c>
      <c r="C6424" s="26" t="n">
        <v>30.487</v>
      </c>
    </row>
    <row r="6425">
      <c r="A6425" t="n">
        <v>6424</v>
      </c>
      <c r="B6425" s="26" t="n">
        <v>877.8810954</v>
      </c>
      <c r="C6425" s="26" t="n">
        <v>30.179</v>
      </c>
    </row>
    <row r="6426">
      <c r="A6426" t="n">
        <v>6425</v>
      </c>
      <c r="B6426" s="26" t="n">
        <v>877.6</v>
      </c>
      <c r="C6426" s="26" t="n">
        <v>29.696</v>
      </c>
    </row>
    <row r="6427">
      <c r="A6427" t="n">
        <v>6426</v>
      </c>
      <c r="B6427" s="26" t="n">
        <v>877.3750632</v>
      </c>
      <c r="C6427" s="26" t="n">
        <v>29.429</v>
      </c>
    </row>
    <row r="6428">
      <c r="A6428" t="n">
        <v>6427</v>
      </c>
      <c r="B6428" s="26" t="n">
        <v>876.8049999999999</v>
      </c>
      <c r="C6428" s="26" t="n">
        <v>29.374</v>
      </c>
    </row>
    <row r="6429">
      <c r="A6429" t="n">
        <v>6428</v>
      </c>
      <c r="B6429" s="26" t="n">
        <v>876.8</v>
      </c>
      <c r="C6429" s="26" t="n">
        <v>29.069</v>
      </c>
    </row>
    <row r="6430">
      <c r="A6430" t="n">
        <v>6429</v>
      </c>
      <c r="B6430" s="26" t="n">
        <v>876.8</v>
      </c>
      <c r="C6430" s="26" t="n">
        <v>29.042</v>
      </c>
    </row>
    <row r="6431">
      <c r="A6431" t="n">
        <v>6430</v>
      </c>
      <c r="B6431" s="26" t="n">
        <v>876.8</v>
      </c>
      <c r="C6431" s="26" t="n">
        <v>28.585</v>
      </c>
    </row>
    <row r="6432">
      <c r="A6432" t="n">
        <v>6431</v>
      </c>
      <c r="B6432" s="26" t="n">
        <v>876.5770503</v>
      </c>
      <c r="C6432" s="26" t="n">
        <v>28.195</v>
      </c>
    </row>
    <row r="6433">
      <c r="A6433" t="n">
        <v>6432</v>
      </c>
      <c r="B6433" s="26" t="n">
        <v>876.383</v>
      </c>
      <c r="C6433" s="26" t="n">
        <v>27.884</v>
      </c>
    </row>
    <row r="6434">
      <c r="A6434" t="n">
        <v>6433</v>
      </c>
      <c r="B6434" s="26" t="n">
        <v>876.0043276</v>
      </c>
      <c r="C6434" s="26" t="n">
        <v>27.513</v>
      </c>
    </row>
    <row r="6435">
      <c r="A6435" t="n">
        <v>6434</v>
      </c>
      <c r="B6435" s="26" t="n">
        <v>875.7871927</v>
      </c>
      <c r="C6435" s="26" t="n">
        <v>27.121</v>
      </c>
    </row>
    <row r="6436">
      <c r="A6436" t="n">
        <v>6435</v>
      </c>
      <c r="B6436" s="26" t="n">
        <v>875.2</v>
      </c>
      <c r="C6436" s="26" t="n">
        <v>26.803</v>
      </c>
    </row>
    <row r="6437">
      <c r="A6437" t="n">
        <v>6436</v>
      </c>
      <c r="B6437" s="26" t="n">
        <v>874.7245228</v>
      </c>
      <c r="C6437" s="26" t="n">
        <v>26.575</v>
      </c>
    </row>
    <row r="6438">
      <c r="A6438" t="n">
        <v>6437</v>
      </c>
      <c r="B6438" s="26" t="n">
        <v>874.2601536</v>
      </c>
      <c r="C6438" s="26" t="n">
        <v>25.519</v>
      </c>
    </row>
    <row r="6439">
      <c r="A6439" t="n">
        <v>6438</v>
      </c>
      <c r="B6439" s="26" t="n">
        <v>874.205</v>
      </c>
      <c r="C6439" s="26" t="n">
        <v>24.8</v>
      </c>
    </row>
    <row r="6440">
      <c r="A6440" t="n">
        <v>6439</v>
      </c>
      <c r="B6440" s="26" t="n">
        <v>873.0622476</v>
      </c>
      <c r="C6440" s="26" t="n">
        <v>24.586</v>
      </c>
    </row>
    <row r="6441">
      <c r="A6441" t="n">
        <v>6440</v>
      </c>
      <c r="B6441" s="26" t="n">
        <v>873.013</v>
      </c>
      <c r="C6441" s="26" t="n">
        <v>23.416</v>
      </c>
    </row>
    <row r="6442">
      <c r="A6442" t="n">
        <v>6441</v>
      </c>
      <c r="B6442" s="26" t="n">
        <v>872.9741193999999</v>
      </c>
      <c r="C6442" s="26" t="n">
        <v>22.836</v>
      </c>
    </row>
    <row r="6443">
      <c r="A6443" t="n">
        <v>6442</v>
      </c>
      <c r="B6443" s="26" t="n">
        <v>872.0645494</v>
      </c>
      <c r="C6443" s="26" t="n">
        <v>22.694</v>
      </c>
    </row>
    <row r="6444">
      <c r="A6444" t="n">
        <v>6443</v>
      </c>
      <c r="B6444" s="26" t="n">
        <v>871.996</v>
      </c>
      <c r="C6444" s="26" t="n">
        <v>20.643</v>
      </c>
    </row>
    <row r="6445">
      <c r="A6445" t="n">
        <v>6444</v>
      </c>
      <c r="B6445" s="26" t="n">
        <v>871.6430893</v>
      </c>
      <c r="C6445" s="26" t="n">
        <v>19.17</v>
      </c>
    </row>
    <row r="6446">
      <c r="A6446" t="n">
        <v>6445</v>
      </c>
      <c r="B6446" s="26" t="n">
        <v>871.2</v>
      </c>
      <c r="C6446" s="26" t="n">
        <v>18.521</v>
      </c>
    </row>
    <row r="6447">
      <c r="A6447" t="n">
        <v>6446</v>
      </c>
      <c r="B6447" s="26" t="n">
        <v>870.547</v>
      </c>
      <c r="C6447" s="26" t="n">
        <v>18.185</v>
      </c>
    </row>
    <row r="6448">
      <c r="A6448" t="n">
        <v>6447</v>
      </c>
      <c r="B6448" s="26" t="n">
        <v>870.304</v>
      </c>
      <c r="C6448" s="26" t="n">
        <v>17.939</v>
      </c>
    </row>
    <row r="6449">
      <c r="A6449" t="n">
        <v>6448</v>
      </c>
      <c r="B6449" s="26" t="n">
        <v>870.2682</v>
      </c>
      <c r="C6449" s="26" t="n">
        <v>17.695</v>
      </c>
    </row>
    <row r="6450">
      <c r="A6450" t="n">
        <v>6449</v>
      </c>
      <c r="B6450" s="26" t="n">
        <v>870.2617215</v>
      </c>
      <c r="C6450" s="26" t="n">
        <v>17.361</v>
      </c>
    </row>
    <row r="6451">
      <c r="A6451" t="n">
        <v>6450</v>
      </c>
      <c r="B6451" s="26" t="n">
        <v>869.633</v>
      </c>
      <c r="C6451" s="26" t="n">
        <v>17.217</v>
      </c>
    </row>
    <row r="6452">
      <c r="A6452" t="n">
        <v>6451</v>
      </c>
      <c r="B6452" s="26" t="n">
        <v>869.487</v>
      </c>
      <c r="C6452" s="26" t="n">
        <v>17.162</v>
      </c>
    </row>
    <row r="6453">
      <c r="A6453" t="n">
        <v>6452</v>
      </c>
      <c r="B6453" s="26" t="n">
        <v>866.8920000000001</v>
      </c>
      <c r="C6453" s="26" t="n">
        <v>16.84</v>
      </c>
    </row>
    <row r="6454">
      <c r="A6454" t="n">
        <v>6453</v>
      </c>
      <c r="B6454" s="26" t="n">
        <v>866.164</v>
      </c>
      <c r="C6454" s="26" t="n">
        <v>16.745</v>
      </c>
    </row>
    <row r="6455">
      <c r="A6455" t="n">
        <v>6454</v>
      </c>
      <c r="B6455" s="26" t="n">
        <v>866.1271149</v>
      </c>
      <c r="C6455" s="26" t="n">
        <v>16.659</v>
      </c>
    </row>
    <row r="6456">
      <c r="A6456" t="n">
        <v>6455</v>
      </c>
      <c r="B6456" s="26" t="n">
        <v>864.861</v>
      </c>
      <c r="C6456" s="26" t="n">
        <v>16.585</v>
      </c>
    </row>
    <row r="6457">
      <c r="A6457" t="n">
        <v>6456</v>
      </c>
      <c r="B6457" s="26" t="n">
        <v>864.8</v>
      </c>
      <c r="C6457" s="26" t="n">
        <v>15.416</v>
      </c>
    </row>
    <row r="6458">
      <c r="A6458" t="n">
        <v>6457</v>
      </c>
      <c r="B6458" s="26" t="n">
        <v>864.1732442</v>
      </c>
      <c r="C6458" s="26" t="n">
        <v>15.281</v>
      </c>
    </row>
    <row r="6459">
      <c r="A6459" t="n">
        <v>6458</v>
      </c>
      <c r="B6459" s="26" t="n">
        <v>863.605</v>
      </c>
      <c r="C6459" s="26" t="n">
        <v>15.187</v>
      </c>
    </row>
    <row r="6460">
      <c r="A6460" t="n">
        <v>6459</v>
      </c>
      <c r="B6460" s="26" t="n">
        <v>863.5200367</v>
      </c>
      <c r="C6460" s="26" t="n">
        <v>14.837</v>
      </c>
    </row>
    <row r="6461">
      <c r="A6461" t="n">
        <v>6460</v>
      </c>
      <c r="B6461" s="26" t="n">
        <v>863.2</v>
      </c>
      <c r="C6461" s="26" t="n">
        <v>14.746</v>
      </c>
    </row>
    <row r="6462">
      <c r="A6462" t="n">
        <v>6461</v>
      </c>
      <c r="B6462" s="26" t="n">
        <v>862.4134</v>
      </c>
      <c r="C6462" s="26" t="n">
        <v>14.263</v>
      </c>
    </row>
    <row r="6463">
      <c r="A6463" t="n">
        <v>6462</v>
      </c>
      <c r="B6463" s="26" t="n">
        <v>861.9735146</v>
      </c>
      <c r="C6463" s="26" t="n">
        <v>14.156</v>
      </c>
    </row>
    <row r="6464">
      <c r="A6464" t="n">
        <v>6463</v>
      </c>
      <c r="B6464" s="26" t="n">
        <v>861.226</v>
      </c>
      <c r="C6464" s="26" t="n">
        <v>14.144</v>
      </c>
    </row>
    <row r="6465">
      <c r="A6465" t="n">
        <v>6464</v>
      </c>
      <c r="B6465" s="26" t="n">
        <v>860.9693793</v>
      </c>
      <c r="C6465" s="26" t="n">
        <v>13.396</v>
      </c>
    </row>
    <row r="6466">
      <c r="A6466" t="n">
        <v>6465</v>
      </c>
      <c r="B6466" s="26" t="n">
        <v>860.8</v>
      </c>
      <c r="C6466" s="26" t="n">
        <v>11.198</v>
      </c>
    </row>
    <row r="6467">
      <c r="A6467" t="n">
        <v>6466</v>
      </c>
      <c r="B6467" s="26" t="n">
        <v>860.8</v>
      </c>
      <c r="C6467" s="26" t="n">
        <v>11.176</v>
      </c>
    </row>
    <row r="6468">
      <c r="A6468" t="n">
        <v>6467</v>
      </c>
      <c r="B6468" s="26" t="n">
        <v>860.713</v>
      </c>
      <c r="C6468" s="26" t="n">
        <v>11.065</v>
      </c>
    </row>
    <row r="6469">
      <c r="A6469" t="n">
        <v>6468</v>
      </c>
      <c r="B6469" s="26" t="n">
        <v>860.5921468</v>
      </c>
      <c r="C6469" s="26" t="n">
        <v>10.765</v>
      </c>
    </row>
    <row r="6470">
      <c r="A6470" t="n">
        <v>6469</v>
      </c>
      <c r="B6470" s="26" t="n">
        <v>860.551</v>
      </c>
      <c r="C6470" s="26" t="n">
        <v>10.137</v>
      </c>
    </row>
    <row r="6471">
      <c r="A6471" t="n">
        <v>6470</v>
      </c>
      <c r="B6471" s="26" t="n">
        <v>859.624</v>
      </c>
      <c r="C6471" s="26" t="n">
        <v>9.968999999999999</v>
      </c>
    </row>
    <row r="6472">
      <c r="A6472" t="n">
        <v>6471</v>
      </c>
      <c r="B6472" s="26" t="n">
        <v>859.4179382</v>
      </c>
      <c r="C6472" s="26" t="n">
        <v>9.733000000000001</v>
      </c>
    </row>
    <row r="6473">
      <c r="A6473" t="n">
        <v>6472</v>
      </c>
      <c r="B6473" s="26" t="n">
        <v>858.742</v>
      </c>
      <c r="C6473" s="26" t="n">
        <v>8.494999999999999</v>
      </c>
    </row>
    <row r="6474">
      <c r="A6474" t="n">
        <v>6473</v>
      </c>
      <c r="B6474" s="26" t="n">
        <v>858.4428681000001</v>
      </c>
      <c r="C6474" s="26" t="n">
        <v>8.388</v>
      </c>
    </row>
    <row r="6475">
      <c r="A6475" t="n">
        <v>6474</v>
      </c>
      <c r="B6475" s="26" t="n">
        <v>858.4</v>
      </c>
      <c r="C6475" s="26" t="n">
        <v>8.339</v>
      </c>
    </row>
    <row r="6476">
      <c r="A6476" t="n">
        <v>6475</v>
      </c>
      <c r="B6476" s="26" t="n">
        <v>858.2664678</v>
      </c>
      <c r="C6476" s="26" t="n">
        <v>8.279999999999999</v>
      </c>
    </row>
    <row r="6477">
      <c r="A6477" t="n">
        <v>6476</v>
      </c>
      <c r="B6477" s="26" t="n">
        <v>858.247</v>
      </c>
      <c r="C6477" s="26" t="n">
        <v>6.726</v>
      </c>
    </row>
    <row r="6478">
      <c r="A6478" t="n">
        <v>6477</v>
      </c>
      <c r="B6478" s="26" t="n">
        <v>857.2623585</v>
      </c>
      <c r="C6478" s="26" t="n">
        <v>6.362</v>
      </c>
    </row>
    <row r="6479">
      <c r="A6479" t="n">
        <v>6478</v>
      </c>
      <c r="B6479" s="26" t="n">
        <v>857.0857259000001</v>
      </c>
      <c r="C6479" s="26" t="n">
        <v>5.755</v>
      </c>
    </row>
    <row r="6480">
      <c r="A6480" t="n">
        <v>6479</v>
      </c>
      <c r="B6480" s="26" t="n">
        <v>856.951</v>
      </c>
      <c r="C6480" s="26" t="n">
        <v>5.408</v>
      </c>
    </row>
    <row r="6481">
      <c r="A6481" t="n">
        <v>6480</v>
      </c>
      <c r="B6481" s="26" t="n">
        <v>856.5549999999999</v>
      </c>
      <c r="C6481" s="26" t="n">
        <v>5.371</v>
      </c>
    </row>
    <row r="6482">
      <c r="A6482" t="n">
        <v>6481</v>
      </c>
      <c r="B6482" s="26" t="n">
        <v>856.2803071</v>
      </c>
      <c r="C6482" s="26" t="n">
        <v>4.799</v>
      </c>
    </row>
    <row r="6483">
      <c r="A6483" t="n">
        <v>6482</v>
      </c>
      <c r="B6483" s="26" t="n">
        <v>856</v>
      </c>
      <c r="C6483" s="26" t="n">
        <v>4.534</v>
      </c>
    </row>
    <row r="6484">
      <c r="A6484" t="n">
        <v>6483</v>
      </c>
      <c r="B6484" s="26" t="n">
        <v>855.7573594</v>
      </c>
      <c r="C6484" s="26" t="n">
        <v>4.171</v>
      </c>
    </row>
    <row r="6485">
      <c r="A6485" t="n">
        <v>6484</v>
      </c>
      <c r="B6485" s="26" t="n">
        <v>855.542959</v>
      </c>
      <c r="C6485" s="26" t="n">
        <v>4.07</v>
      </c>
    </row>
    <row r="6486">
      <c r="A6486" t="n">
        <v>6485</v>
      </c>
      <c r="B6486" s="26" t="n">
        <v>855.4500661</v>
      </c>
      <c r="C6486" s="26" t="n">
        <v>3.467</v>
      </c>
    </row>
    <row r="6487">
      <c r="A6487" t="n">
        <v>6486</v>
      </c>
      <c r="B6487" s="26" t="n">
        <v>855.4089372</v>
      </c>
      <c r="C6487" s="26" t="n">
        <v>3.459</v>
      </c>
    </row>
    <row r="6488">
      <c r="A6488" t="n">
        <v>6487</v>
      </c>
      <c r="B6488" s="26" t="n">
        <v>855.2</v>
      </c>
      <c r="C6488" s="26" t="n">
        <v>3.202</v>
      </c>
    </row>
    <row r="6489">
      <c r="A6489" t="n">
        <v>6488</v>
      </c>
      <c r="B6489" s="26" t="n">
        <v>855.171</v>
      </c>
      <c r="C6489" s="26" t="n">
        <v>2.956</v>
      </c>
    </row>
    <row r="6490">
      <c r="A6490" t="n">
        <v>6489</v>
      </c>
      <c r="B6490" s="26" t="n">
        <v>854.4</v>
      </c>
      <c r="C6490" s="26" t="n">
        <v>2.667</v>
      </c>
    </row>
    <row r="6491">
      <c r="A6491" t="n">
        <v>6490</v>
      </c>
      <c r="B6491" s="26" t="n">
        <v>853.6</v>
      </c>
      <c r="C6491" s="26" t="n">
        <v>0.769</v>
      </c>
    </row>
    <row r="6492">
      <c r="A6492" t="n">
        <v>6491</v>
      </c>
      <c r="B6492" s="26" t="n">
        <v>853.2232446</v>
      </c>
      <c r="C6492" s="26" t="n">
        <v>0.65</v>
      </c>
    </row>
    <row r="6493">
      <c r="A6493" t="n">
        <v>6492</v>
      </c>
      <c r="B6493" s="26" t="n">
        <v>852.8</v>
      </c>
      <c r="C6493" s="26" t="n">
        <v>0.578</v>
      </c>
    </row>
    <row r="6494">
      <c r="A6494" t="n">
        <v>6493</v>
      </c>
      <c r="B6494" s="26" t="n">
        <v>852.6441017</v>
      </c>
      <c r="C6494" s="26" t="n">
        <v>0.474</v>
      </c>
    </row>
    <row r="6495">
      <c r="A6495" t="n">
        <v>6494</v>
      </c>
      <c r="B6495" s="26" t="n">
        <v>851.9364644</v>
      </c>
      <c r="C6495" s="26" t="n">
        <v>0.424</v>
      </c>
    </row>
    <row r="6496">
      <c r="A6496" t="n">
        <v>6495</v>
      </c>
      <c r="B6496" s="26" t="n">
        <v>851.5291021</v>
      </c>
      <c r="C6496" s="26" t="n">
        <v>0.394</v>
      </c>
    </row>
    <row r="6497">
      <c r="A6497" t="n">
        <v>6496</v>
      </c>
      <c r="B6497" s="26" t="n">
        <v>851.215</v>
      </c>
      <c r="C6497" s="26" t="n">
        <v>0.376</v>
      </c>
    </row>
    <row r="6498">
      <c r="A6498" t="n">
        <v>6497</v>
      </c>
      <c r="B6498" s="26" t="n">
        <v>851.2</v>
      </c>
      <c r="C6498" s="26" t="n">
        <v>0.309</v>
      </c>
    </row>
    <row r="6499">
      <c r="A6499" t="n">
        <v>6498</v>
      </c>
      <c r="B6499" s="26" t="n">
        <v>850.4</v>
      </c>
      <c r="C6499" s="26" t="n">
        <v>0.157</v>
      </c>
    </row>
    <row r="6500">
      <c r="A6500" t="n">
        <v>6499</v>
      </c>
      <c r="B6500" s="26" t="n">
        <v>850.341</v>
      </c>
      <c r="C6500" s="26" t="n">
        <v>0.144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2026-09-11T17:17:03Z</dcterms:created>
  <dcterms:modified xmlns:dcterms="http://purl.org/dc/terms/" xmlns:xsi="http://www.w3.org/2001/XMLSchema-instance" xsi:type="dcterms:W3CDTF">2026-09-11T17:17:04Z</dcterms:modified>
</cp:coreProperties>
</file>