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38" sheetId="1" r:id="rId4"/>
  </sheets>
  <definedNames/>
  <calcPr/>
</workbook>
</file>

<file path=xl/sharedStrings.xml><?xml version="1.0" encoding="utf-8"?>
<sst xmlns="http://schemas.openxmlformats.org/spreadsheetml/2006/main" count="375" uniqueCount="173">
  <si>
    <t>Person</t>
  </si>
  <si>
    <t>Conversation</t>
  </si>
  <si>
    <t>Custom Tag</t>
  </si>
  <si>
    <t>Custom Tag 2</t>
  </si>
  <si>
    <t>Topic Description</t>
  </si>
  <si>
    <t>A</t>
  </si>
  <si>
    <t>Tell me what you like to do.</t>
  </si>
  <si>
    <t>major topic start</t>
  </si>
  <si>
    <t>Theme of the conversation is A's interests and kids</t>
  </si>
  <si>
    <t>B</t>
  </si>
  <si>
    <t>Well, I, I collect antique tools, uh, for one thing, I well, I'm sort of in an antique business,</t>
  </si>
  <si>
    <t>but it's a little sideline, part time thing.</t>
  </si>
  <si>
    <t>Oh.</t>
  </si>
  <si>
    <t>Uh-huh,</t>
  </si>
  <si>
    <t>wonderful.</t>
  </si>
  <si>
    <t>And, uh, I'm building a, a log house at a farm that I have in East Texas, which is a hundred miles from here.</t>
  </si>
  <si>
    <t>minor topic start</t>
  </si>
  <si>
    <t>A talks about a house she's building</t>
  </si>
  <si>
    <t>Wonderful.</t>
  </si>
  <si>
    <t>Yeah,</t>
  </si>
  <si>
    <t>it's really neat.</t>
  </si>
  <si>
    <t>And, uh, uh, course I've been working on it for five years,</t>
  </si>
  <si>
    <t>but, you know,</t>
  </si>
  <si>
    <t>Oh, but how wonderful.</t>
  </si>
  <si>
    <t>Are you close to getting it done?</t>
  </si>
  <si>
    <t>yeah,</t>
  </si>
  <si>
    <t>it's getting real close to</t>
  </si>
  <si>
    <t>you know, of course there's still a lot of work to be done,</t>
  </si>
  <si>
    <t>and then when you get it completely, you know, the shell finished, uh, you still have a lot of stuff to do inside,</t>
  </si>
  <si>
    <t>but, uh,</t>
  </si>
  <si>
    <t>Are you going to move your whole family over there then?</t>
  </si>
  <si>
    <t>No,</t>
  </si>
  <si>
    <t>actually, uh, I'm not even sure,</t>
  </si>
  <si>
    <t>minor topic end</t>
  </si>
  <si>
    <t>I may,</t>
  </si>
  <si>
    <t>I'll probably always have a place here in Richardson or Dallas</t>
  </si>
  <si>
    <t>off topic start</t>
  </si>
  <si>
    <t>A talks about having a holiday home</t>
  </si>
  <si>
    <t>kind of your getaway place.</t>
  </si>
  <si>
    <t>escape.</t>
  </si>
  <si>
    <t>But it's beautiful,</t>
  </si>
  <si>
    <t>it's, you know, it's Eastern Hardwood, uh, forest,</t>
  </si>
  <si>
    <t>there are a lot of pine trees,</t>
  </si>
  <si>
    <t>but it's mostly oaks</t>
  </si>
  <si>
    <t>and .</t>
  </si>
  <si>
    <t>Oh, how beautiful,</t>
  </si>
  <si>
    <t>and it's pretty flat there?</t>
  </si>
  <si>
    <t>Well, it's kind of, hilly,</t>
  </si>
  <si>
    <t>but, it's, you know, low hills,</t>
  </si>
  <si>
    <t>it's not, uh,</t>
  </si>
  <si>
    <t>See, I've only been to Texas once.</t>
  </si>
  <si>
    <t>I have two sisters in Texas now, um, one in Austin, one in Dallas,</t>
  </si>
  <si>
    <t>and the one in Dallas is the one that got me to doing this</t>
  </si>
  <si>
    <t>Yeah.</t>
  </si>
  <si>
    <t>and, uh, I thought Austin was beautiful</t>
  </si>
  <si>
    <t>You,</t>
  </si>
  <si>
    <t>I liked the hills and the trees,</t>
  </si>
  <si>
    <t>off topic end</t>
  </si>
  <si>
    <t>in</t>
  </si>
  <si>
    <t>it's really different because that's kind of the, you know, that's the chalk hills down there,  limestone hills,</t>
  </si>
  <si>
    <t>Oh, and you've always,  lived in Texas, have you?</t>
  </si>
  <si>
    <t>B talks about being a Texan</t>
  </si>
  <si>
    <t>except for time in service.</t>
  </si>
  <si>
    <t>Uh-huh.</t>
  </si>
  <si>
    <t>Born and raised Texan, huh.</t>
  </si>
  <si>
    <t>Yeah. At, at which one?</t>
  </si>
  <si>
    <t>Well, I had never been there,</t>
  </si>
  <si>
    <t>that's pretty neat.</t>
  </si>
  <si>
    <t>My sisters both seem to like it pretty well.</t>
  </si>
  <si>
    <t>A talks of her siblings</t>
  </si>
  <si>
    <t>My brother-in-law works for the University, um, in Dallas.</t>
  </si>
  <si>
    <t>He's admissions director.</t>
  </si>
  <si>
    <t>Uh. University of Texas in Dallas.</t>
  </si>
  <si>
    <t>Oh, okay</t>
  </si>
  <si>
    <t>it's just north of me here.</t>
  </si>
  <si>
    <t>well that's, he's got a job there</t>
  </si>
  <si>
    <t>and this is his first year,</t>
  </si>
  <si>
    <t>so, it's been a real interesting thing for them</t>
  </si>
  <si>
    <t>That's great.</t>
  </si>
  <si>
    <t>But they seem to like it okay.</t>
  </si>
  <si>
    <t>I think they're too far away from me,</t>
  </si>
  <si>
    <t>but maybe some day they can get closer,</t>
  </si>
  <si>
    <t>Well, yeah,</t>
  </si>
  <si>
    <t>we'll see.</t>
  </si>
  <si>
    <t>Pretty good trip.</t>
  </si>
  <si>
    <t>So what do you, what kind of hobbies are you in?</t>
  </si>
  <si>
    <t>Well, I'm mother of four,</t>
  </si>
  <si>
    <t>so basically I'm just, real busy with my kids right now in sports,</t>
  </si>
  <si>
    <t>and we have a little Halloween talent show tonight,</t>
  </si>
  <si>
    <t>and, I substitute at the schools part-time.</t>
  </si>
  <si>
    <t>Oh, that's great.</t>
  </si>
  <si>
    <t>Well, I am a travel agent at heart,</t>
  </si>
  <si>
    <t>and my hobby is just,</t>
  </si>
  <si>
    <t>I love traveling and, and being involved of that and finding out more, uh,</t>
  </si>
  <si>
    <t>but, it's real hard to work in the summers and holidays and weekends when you have four children and a husband,</t>
  </si>
  <si>
    <t>so I reluctantly gave that career up and am just substituting at the school,</t>
  </si>
  <si>
    <t>No, kidding.</t>
  </si>
  <si>
    <t>so I've been librarian all this week, which has been real interesting,</t>
  </si>
  <si>
    <t>and I'm enjoying it.</t>
  </si>
  <si>
    <t>I'm around my kids</t>
  </si>
  <si>
    <t>That's pretty easy substituting isn't it?</t>
  </si>
  <si>
    <t>it's great,</t>
  </si>
  <si>
    <t>and what else do I do,</t>
  </si>
  <si>
    <t>I do lots of cross stitching when I have time</t>
  </si>
  <si>
    <t>Ooh.</t>
  </si>
  <si>
    <t>and I enter things in our little state fair,</t>
  </si>
  <si>
    <t>and that's pretty fun.</t>
  </si>
  <si>
    <t>Well, but, actually my hobbies is mostly is my sports. Tennis,</t>
  </si>
  <si>
    <t>I play tennis.</t>
  </si>
  <si>
    <t>Ooh, I love tennis too</t>
  </si>
  <si>
    <t>Ooh,</t>
  </si>
  <si>
    <t>do you?</t>
  </si>
  <si>
    <t>and I ski, ski,</t>
  </si>
  <si>
    <t>do you ski?</t>
  </si>
  <si>
    <t>Yes,</t>
  </si>
  <si>
    <t>we snow ski.</t>
  </si>
  <si>
    <t>We snow ski at Mount Bachelor mostly in Oregon,</t>
  </si>
  <si>
    <t>Uh, that's great.</t>
  </si>
  <si>
    <t>have you ever been there?</t>
  </si>
  <si>
    <t>No, uh,</t>
  </si>
  <si>
    <t>Wonderful place.</t>
  </si>
  <si>
    <t>I've skied in Colorado</t>
  </si>
  <si>
    <t>and we usually go to New Mexico because it's a little cheaper, you know.</t>
  </si>
  <si>
    <t>Where in Colorado?</t>
  </si>
  <si>
    <t>I've been to Telluride which is on the west side and, uh, Copper,</t>
  </si>
  <si>
    <t>yes.</t>
  </si>
  <si>
    <t>Copper is kind of my favorite up there. Breckenridge and Keystone.</t>
  </si>
  <si>
    <t>Really.</t>
  </si>
  <si>
    <t>I guess those are the only places I've skied up there.</t>
  </si>
  <si>
    <t>I would love,</t>
  </si>
  <si>
    <t>I can hardly wait to get up there.</t>
  </si>
  <si>
    <t>Me, too.</t>
  </si>
  <si>
    <t>You guys, are you guys getting snow?</t>
  </si>
  <si>
    <t>They talk about the mountains and snow</t>
  </si>
  <si>
    <t>We,</t>
  </si>
  <si>
    <t>it is snowing right now.</t>
  </si>
  <si>
    <t>We're to get one to three inches tonight.</t>
  </si>
  <si>
    <t>Oh, gee,</t>
  </si>
  <si>
    <t>I heard Aspen got three feet.</t>
  </si>
  <si>
    <t>Oh, yeah,</t>
  </si>
  <si>
    <t>well we're, we are on the dry side of the mountains.</t>
  </si>
  <si>
    <t>Seattle is only about two and a half hours,</t>
  </si>
  <si>
    <t>so of course I'm a real Seahawks fan</t>
  </si>
  <si>
    <t>and, um, going over that pass is just a real nightmare.</t>
  </si>
  <si>
    <t>I can imagine, my lord.</t>
  </si>
  <si>
    <t>And, um, so, and we're on the colder side,</t>
  </si>
  <si>
    <t>they're on the rainy side,</t>
  </si>
  <si>
    <t>we're on the snowy side</t>
  </si>
  <si>
    <t>and, um, we, we ski.</t>
  </si>
  <si>
    <t>My, my children all ski</t>
  </si>
  <si>
    <t>Oh, super.</t>
  </si>
  <si>
    <t>and we've, we have been to Whistler in Canada, which is just a marvelous place,</t>
  </si>
  <si>
    <t>Whistler and Black Home is in Canada,</t>
  </si>
  <si>
    <t>and then we've gone to Sun Valley several times,</t>
  </si>
  <si>
    <t>that's a, just a great place. But no not in Colorado</t>
  </si>
  <si>
    <t>since I was in college, since I went to school,</t>
  </si>
  <si>
    <t>What about Utah?</t>
  </si>
  <si>
    <t>Haven't been there,</t>
  </si>
  <si>
    <t>I keep hearing these marvelous things about Deer Valley and,</t>
  </si>
  <si>
    <t>haven't either.</t>
  </si>
  <si>
    <t>um, to don't, Adam, talking to um City,</t>
  </si>
  <si>
    <t>Always want to go to Canada Canada to Banff or somewhere like that</t>
  </si>
  <si>
    <t>Ooh, yes.</t>
  </si>
  <si>
    <t>And your kids all ski?</t>
  </si>
  <si>
    <t>Uh, not all of them</t>
  </si>
  <si>
    <t>My, my kids are all grown.</t>
  </si>
  <si>
    <t>But my youngest son is a skier.</t>
  </si>
  <si>
    <t>Really,</t>
  </si>
  <si>
    <t>that's great.</t>
  </si>
  <si>
    <t>Well, my boys are at the point where they scare their mommy to death.</t>
  </si>
  <si>
    <t>When they're skiing they're fearless,</t>
  </si>
  <si>
    <t>major topic end</t>
  </si>
  <si>
    <t>and they go off,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</si>
</sst>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FF00FF"/>
      <name val="Arial"/>
    </font>
    <font>
      <color rgb="FF000000"/>
      <name val="Arial"/>
    </font>
    <font>
      <b/>
      <color rgb="FF43ABC8"/>
      <name val="Arial"/>
    </font>
    <font>
      <b/>
      <color rgb="FF43ABC8"/>
    </font>
    <font>
      <b/>
      <color rgb="FFFF00FF"/>
    </font>
    <font>
      <color rgb="FF000000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E5"/>
        <bgColor rgb="FFFFE5E5"/>
      </patternFill>
    </fill>
    <fill>
      <patternFill patternType="solid">
        <fgColor rgb="FFFFFFFF"/>
        <bgColor rgb="FFFFFFFF"/>
      </patternFill>
    </fill>
  </fills>
  <borders count="3">
    <border/>
    <border>
      <right style="double">
        <color rgb="FF000000"/>
      </righ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2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/>
    </xf>
    <xf borderId="2" fillId="2" fontId="4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/>
    </xf>
    <xf borderId="1" fillId="2" fontId="5" numFmtId="0" xfId="0" applyAlignment="1" applyBorder="1" applyFont="1">
      <alignment horizontal="center" readingOrder="0"/>
    </xf>
    <xf borderId="2" fillId="3" fontId="6" numFmtId="0" xfId="0" applyAlignment="1" applyBorder="1" applyFont="1">
      <alignment horizontal="center" readingOrder="0" shrinkToFit="0" wrapText="1"/>
    </xf>
    <xf borderId="2" fillId="2" fontId="5" numFmtId="0" xfId="0" applyAlignment="1" applyBorder="1" applyFont="1">
      <alignment horizontal="center"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7.29"/>
    <col customWidth="1" min="2" max="2" width="100.14"/>
    <col customWidth="1" min="5" max="5" width="43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>
      <c r="A2" s="1" t="s">
        <v>5</v>
      </c>
      <c r="B2" s="2" t="s">
        <v>6</v>
      </c>
      <c r="C2" s="3" t="s">
        <v>7</v>
      </c>
      <c r="D2" s="5"/>
      <c r="E2" s="6" t="s">
        <v>8</v>
      </c>
    </row>
    <row r="3">
      <c r="A3" s="1" t="s">
        <v>9</v>
      </c>
      <c r="B3" s="2" t="s">
        <v>10</v>
      </c>
      <c r="C3" s="5"/>
      <c r="D3" s="5"/>
      <c r="E3" s="7"/>
    </row>
    <row r="4">
      <c r="A4" s="1" t="s">
        <v>9</v>
      </c>
      <c r="B4" s="2" t="s">
        <v>11</v>
      </c>
      <c r="C4" s="5"/>
      <c r="D4" s="5"/>
      <c r="E4" s="7"/>
    </row>
    <row r="5">
      <c r="A5" s="1" t="s">
        <v>5</v>
      </c>
      <c r="B5" s="2" t="s">
        <v>12</v>
      </c>
      <c r="C5" s="5"/>
      <c r="D5" s="5"/>
      <c r="E5" s="7"/>
    </row>
    <row r="6">
      <c r="A6" s="1" t="s">
        <v>5</v>
      </c>
      <c r="B6" s="2" t="s">
        <v>13</v>
      </c>
      <c r="C6" s="5"/>
      <c r="D6" s="5"/>
      <c r="E6" s="7"/>
    </row>
    <row r="7">
      <c r="A7" s="1" t="s">
        <v>5</v>
      </c>
      <c r="B7" s="2" t="s">
        <v>14</v>
      </c>
      <c r="C7" s="5"/>
      <c r="D7" s="5"/>
      <c r="E7" s="7"/>
    </row>
    <row r="8">
      <c r="A8" s="1" t="s">
        <v>9</v>
      </c>
      <c r="B8" s="2" t="s">
        <v>15</v>
      </c>
      <c r="C8" s="3" t="s">
        <v>16</v>
      </c>
      <c r="D8" s="5"/>
      <c r="E8" s="6" t="s">
        <v>17</v>
      </c>
    </row>
    <row r="9">
      <c r="A9" s="1" t="s">
        <v>5</v>
      </c>
      <c r="B9" s="2" t="s">
        <v>12</v>
      </c>
      <c r="C9" s="5"/>
      <c r="D9" s="5"/>
      <c r="E9" s="7"/>
    </row>
    <row r="10">
      <c r="A10" s="1" t="s">
        <v>5</v>
      </c>
      <c r="B10" s="2" t="s">
        <v>18</v>
      </c>
      <c r="C10" s="5"/>
      <c r="D10" s="5"/>
      <c r="E10" s="7"/>
    </row>
    <row r="11">
      <c r="A11" s="1" t="s">
        <v>9</v>
      </c>
      <c r="B11" s="2" t="s">
        <v>19</v>
      </c>
      <c r="C11" s="5"/>
      <c r="D11" s="5"/>
      <c r="E11" s="7"/>
    </row>
    <row r="12">
      <c r="A12" s="1" t="s">
        <v>9</v>
      </c>
      <c r="B12" s="2" t="s">
        <v>20</v>
      </c>
      <c r="C12" s="5"/>
      <c r="D12" s="5"/>
      <c r="E12" s="7"/>
    </row>
    <row r="13">
      <c r="A13" s="1" t="s">
        <v>9</v>
      </c>
      <c r="B13" s="2" t="s">
        <v>21</v>
      </c>
      <c r="C13" s="5"/>
      <c r="D13" s="5"/>
      <c r="E13" s="7"/>
    </row>
    <row r="14">
      <c r="A14" s="1" t="s">
        <v>9</v>
      </c>
      <c r="B14" s="2" t="s">
        <v>22</v>
      </c>
      <c r="C14" s="5"/>
      <c r="D14" s="5"/>
      <c r="E14" s="7"/>
    </row>
    <row r="15">
      <c r="A15" s="1" t="s">
        <v>5</v>
      </c>
      <c r="B15" s="2" t="s">
        <v>23</v>
      </c>
      <c r="C15" s="5"/>
      <c r="D15" s="5"/>
      <c r="E15" s="7"/>
    </row>
    <row r="16">
      <c r="A16" s="1" t="s">
        <v>5</v>
      </c>
      <c r="B16" s="2" t="s">
        <v>24</v>
      </c>
      <c r="C16" s="5"/>
      <c r="D16" s="5"/>
      <c r="E16" s="7"/>
    </row>
    <row r="17">
      <c r="A17" s="1" t="s">
        <v>9</v>
      </c>
      <c r="B17" s="2" t="s">
        <v>19</v>
      </c>
      <c r="C17" s="5"/>
      <c r="D17" s="5"/>
      <c r="E17" s="7"/>
    </row>
    <row r="18">
      <c r="A18" s="1" t="s">
        <v>9</v>
      </c>
      <c r="B18" s="2" t="s">
        <v>25</v>
      </c>
      <c r="C18" s="5"/>
      <c r="D18" s="5"/>
      <c r="E18" s="7"/>
    </row>
    <row r="19">
      <c r="A19" s="1" t="s">
        <v>9</v>
      </c>
      <c r="B19" s="2" t="s">
        <v>26</v>
      </c>
      <c r="C19" s="5"/>
      <c r="D19" s="5"/>
      <c r="E19" s="7"/>
    </row>
    <row r="20">
      <c r="A20" s="1" t="s">
        <v>5</v>
      </c>
      <c r="B20" s="2" t="s">
        <v>12</v>
      </c>
      <c r="C20" s="5"/>
      <c r="D20" s="5"/>
      <c r="E20" s="7"/>
    </row>
    <row r="21">
      <c r="A21" s="1" t="s">
        <v>9</v>
      </c>
      <c r="B21" s="2" t="s">
        <v>27</v>
      </c>
      <c r="C21" s="5"/>
      <c r="D21" s="5"/>
      <c r="E21" s="7"/>
    </row>
    <row r="22">
      <c r="A22" s="1" t="s">
        <v>9</v>
      </c>
      <c r="B22" s="2" t="s">
        <v>28</v>
      </c>
      <c r="C22" s="3"/>
      <c r="D22" s="5"/>
      <c r="E22" s="7"/>
    </row>
    <row r="23">
      <c r="A23" s="1" t="s">
        <v>9</v>
      </c>
      <c r="B23" s="2" t="s">
        <v>29</v>
      </c>
      <c r="C23" s="5"/>
      <c r="D23" s="5"/>
      <c r="E23" s="7"/>
    </row>
    <row r="24">
      <c r="A24" s="1" t="s">
        <v>5</v>
      </c>
      <c r="B24" s="2" t="s">
        <v>30</v>
      </c>
      <c r="C24" s="5"/>
      <c r="D24" s="5"/>
      <c r="E24" s="7"/>
    </row>
    <row r="25">
      <c r="A25" s="1" t="s">
        <v>9</v>
      </c>
      <c r="B25" s="2" t="s">
        <v>31</v>
      </c>
      <c r="C25" s="5"/>
      <c r="D25" s="5"/>
      <c r="E25" s="7"/>
    </row>
    <row r="26">
      <c r="A26" s="1" t="s">
        <v>9</v>
      </c>
      <c r="B26" s="2" t="s">
        <v>32</v>
      </c>
      <c r="C26" s="3" t="s">
        <v>33</v>
      </c>
      <c r="D26" s="5"/>
      <c r="E26" s="7"/>
    </row>
    <row r="27">
      <c r="A27" s="1" t="s">
        <v>9</v>
      </c>
      <c r="B27" s="2" t="s">
        <v>34</v>
      </c>
      <c r="C27" s="5"/>
      <c r="D27" s="5"/>
      <c r="E27" s="7"/>
    </row>
    <row r="28">
      <c r="A28" s="1" t="s">
        <v>9</v>
      </c>
      <c r="B28" s="2" t="s">
        <v>35</v>
      </c>
      <c r="C28" s="3" t="s">
        <v>36</v>
      </c>
      <c r="D28" s="5"/>
      <c r="E28" s="6" t="s">
        <v>37</v>
      </c>
    </row>
    <row r="29">
      <c r="A29" s="1" t="s">
        <v>5</v>
      </c>
      <c r="B29" s="2" t="s">
        <v>13</v>
      </c>
      <c r="C29" s="5"/>
      <c r="D29" s="5"/>
      <c r="E29" s="7"/>
    </row>
    <row r="30">
      <c r="A30" s="1" t="s">
        <v>5</v>
      </c>
      <c r="B30" s="2" t="s">
        <v>38</v>
      </c>
      <c r="C30" s="5"/>
      <c r="D30" s="5"/>
      <c r="E30" s="7"/>
    </row>
    <row r="31">
      <c r="A31" s="1" t="s">
        <v>9</v>
      </c>
      <c r="B31" s="2" t="s">
        <v>19</v>
      </c>
      <c r="C31" s="5"/>
      <c r="D31" s="5"/>
      <c r="E31" s="7"/>
    </row>
    <row r="32">
      <c r="A32" s="1" t="s">
        <v>9</v>
      </c>
      <c r="B32" s="2" t="s">
        <v>39</v>
      </c>
      <c r="C32" s="5"/>
      <c r="D32" s="5"/>
      <c r="E32" s="7"/>
    </row>
    <row r="33">
      <c r="A33" s="1" t="s">
        <v>9</v>
      </c>
      <c r="B33" s="2" t="s">
        <v>40</v>
      </c>
      <c r="C33" s="5"/>
      <c r="D33" s="5"/>
      <c r="E33" s="7"/>
    </row>
    <row r="34">
      <c r="A34" s="1" t="s">
        <v>9</v>
      </c>
      <c r="B34" s="2" t="s">
        <v>41</v>
      </c>
      <c r="C34" s="5"/>
      <c r="D34" s="5"/>
      <c r="E34" s="7"/>
    </row>
    <row r="35">
      <c r="A35" s="1" t="s">
        <v>9</v>
      </c>
      <c r="B35" s="2" t="s">
        <v>42</v>
      </c>
      <c r="C35" s="5"/>
      <c r="D35" s="5"/>
      <c r="E35" s="7"/>
    </row>
    <row r="36">
      <c r="A36" s="1" t="s">
        <v>9</v>
      </c>
      <c r="B36" s="2" t="s">
        <v>43</v>
      </c>
      <c r="C36" s="5"/>
      <c r="D36" s="5"/>
      <c r="E36" s="7"/>
    </row>
    <row r="37">
      <c r="A37" s="1" t="s">
        <v>9</v>
      </c>
      <c r="B37" s="2" t="s">
        <v>44</v>
      </c>
      <c r="C37" s="5"/>
      <c r="D37" s="5"/>
      <c r="E37" s="7"/>
    </row>
    <row r="38">
      <c r="A38" s="1" t="s">
        <v>5</v>
      </c>
      <c r="B38" s="2" t="s">
        <v>45</v>
      </c>
      <c r="C38" s="5"/>
      <c r="D38" s="5"/>
      <c r="E38" s="7"/>
    </row>
    <row r="39">
      <c r="A39" s="1" t="s">
        <v>5</v>
      </c>
      <c r="B39" s="2" t="s">
        <v>46</v>
      </c>
      <c r="C39" s="5"/>
      <c r="D39" s="5"/>
      <c r="E39" s="7"/>
    </row>
    <row r="40">
      <c r="A40" s="1" t="s">
        <v>9</v>
      </c>
      <c r="B40" s="2" t="s">
        <v>47</v>
      </c>
      <c r="C40" s="5"/>
      <c r="D40" s="5"/>
      <c r="E40" s="7"/>
    </row>
    <row r="41">
      <c r="A41" s="1" t="s">
        <v>9</v>
      </c>
      <c r="B41" s="2" t="s">
        <v>48</v>
      </c>
      <c r="C41" s="5"/>
      <c r="D41" s="5"/>
      <c r="E41" s="7"/>
    </row>
    <row r="42">
      <c r="A42" s="1" t="s">
        <v>9</v>
      </c>
      <c r="B42" s="2" t="s">
        <v>49</v>
      </c>
      <c r="C42" s="5"/>
      <c r="D42" s="5"/>
      <c r="E42" s="7"/>
    </row>
    <row r="43">
      <c r="A43" s="1" t="s">
        <v>5</v>
      </c>
      <c r="B43" s="2" t="s">
        <v>50</v>
      </c>
      <c r="C43" s="5"/>
      <c r="D43" s="5"/>
      <c r="E43" s="7"/>
    </row>
    <row r="44">
      <c r="A44" s="1" t="s">
        <v>5</v>
      </c>
      <c r="B44" s="2" t="s">
        <v>51</v>
      </c>
      <c r="C44" s="5"/>
      <c r="D44" s="5"/>
      <c r="E44" s="7"/>
    </row>
    <row r="45">
      <c r="A45" s="1" t="s">
        <v>5</v>
      </c>
      <c r="B45" s="2" t="s">
        <v>52</v>
      </c>
      <c r="C45" s="5"/>
      <c r="D45" s="5"/>
      <c r="E45" s="7"/>
    </row>
    <row r="46">
      <c r="A46" s="1" t="s">
        <v>9</v>
      </c>
      <c r="B46" s="2" t="s">
        <v>53</v>
      </c>
      <c r="C46" s="5"/>
      <c r="D46" s="5"/>
      <c r="E46" s="7"/>
    </row>
    <row r="47">
      <c r="A47" s="1" t="s">
        <v>5</v>
      </c>
      <c r="B47" s="2" t="s">
        <v>54</v>
      </c>
      <c r="C47" s="5"/>
      <c r="D47" s="5"/>
      <c r="E47" s="7"/>
    </row>
    <row r="48">
      <c r="A48" s="1" t="s">
        <v>9</v>
      </c>
      <c r="B48" s="2" t="s">
        <v>55</v>
      </c>
      <c r="C48" s="5"/>
      <c r="D48" s="5"/>
      <c r="E48" s="7"/>
    </row>
    <row r="49">
      <c r="A49" s="1" t="s">
        <v>5</v>
      </c>
      <c r="B49" s="2" t="s">
        <v>56</v>
      </c>
      <c r="C49" s="3" t="s">
        <v>57</v>
      </c>
      <c r="D49" s="5"/>
      <c r="E49" s="7"/>
    </row>
    <row r="50">
      <c r="A50" s="1" t="s">
        <v>9</v>
      </c>
      <c r="B50" s="2" t="s">
        <v>19</v>
      </c>
      <c r="C50" s="5"/>
      <c r="D50" s="5"/>
      <c r="E50" s="7"/>
    </row>
    <row r="51">
      <c r="A51" s="1" t="s">
        <v>9</v>
      </c>
      <c r="B51" s="2" t="s">
        <v>58</v>
      </c>
      <c r="C51" s="5"/>
      <c r="D51" s="5"/>
      <c r="E51" s="7"/>
    </row>
    <row r="52">
      <c r="A52" s="1" t="s">
        <v>9</v>
      </c>
      <c r="B52" s="2" t="s">
        <v>19</v>
      </c>
      <c r="C52" s="5"/>
      <c r="D52" s="5"/>
      <c r="E52" s="7"/>
    </row>
    <row r="53">
      <c r="A53" s="1" t="s">
        <v>9</v>
      </c>
      <c r="B53" s="2" t="s">
        <v>59</v>
      </c>
      <c r="C53" s="3"/>
      <c r="D53" s="5"/>
      <c r="E53" s="7"/>
    </row>
    <row r="54">
      <c r="A54" s="1" t="s">
        <v>5</v>
      </c>
      <c r="B54" s="2" t="s">
        <v>60</v>
      </c>
      <c r="C54" s="3" t="s">
        <v>36</v>
      </c>
      <c r="D54" s="5"/>
      <c r="E54" s="6" t="s">
        <v>61</v>
      </c>
    </row>
    <row r="55">
      <c r="A55" s="1" t="s">
        <v>9</v>
      </c>
      <c r="B55" s="2" t="s">
        <v>19</v>
      </c>
      <c r="C55" s="5"/>
      <c r="D55" s="5"/>
      <c r="E55" s="7"/>
    </row>
    <row r="56">
      <c r="A56" s="1" t="s">
        <v>9</v>
      </c>
      <c r="B56" s="2" t="s">
        <v>62</v>
      </c>
      <c r="C56" s="5"/>
      <c r="D56" s="5"/>
      <c r="E56" s="7"/>
    </row>
    <row r="57">
      <c r="A57" s="1" t="s">
        <v>5</v>
      </c>
      <c r="B57" s="2" t="s">
        <v>63</v>
      </c>
      <c r="C57" s="5"/>
      <c r="D57" s="5"/>
      <c r="E57" s="7"/>
    </row>
    <row r="58">
      <c r="A58" s="1" t="s">
        <v>5</v>
      </c>
      <c r="B58" s="2" t="s">
        <v>64</v>
      </c>
      <c r="C58" s="5"/>
      <c r="D58" s="5"/>
      <c r="E58" s="7"/>
    </row>
    <row r="59">
      <c r="A59" s="1" t="s">
        <v>9</v>
      </c>
      <c r="B59" s="2" t="s">
        <v>65</v>
      </c>
      <c r="C59" s="3" t="s">
        <v>57</v>
      </c>
      <c r="D59" s="5"/>
      <c r="E59" s="7"/>
    </row>
    <row r="60">
      <c r="A60" s="1" t="s">
        <v>5</v>
      </c>
      <c r="B60" s="2" t="s">
        <v>66</v>
      </c>
      <c r="C60" s="5"/>
      <c r="D60" s="5"/>
      <c r="E60" s="7"/>
    </row>
    <row r="61">
      <c r="A61" s="1" t="s">
        <v>5</v>
      </c>
      <c r="B61" s="2" t="s">
        <v>67</v>
      </c>
      <c r="C61" s="5"/>
      <c r="D61" s="5"/>
      <c r="E61" s="7"/>
    </row>
    <row r="62">
      <c r="A62" s="1" t="s">
        <v>5</v>
      </c>
      <c r="B62" s="2" t="s">
        <v>68</v>
      </c>
      <c r="C62" s="3" t="s">
        <v>16</v>
      </c>
      <c r="D62" s="5"/>
      <c r="E62" s="6" t="s">
        <v>69</v>
      </c>
    </row>
    <row r="63">
      <c r="A63" s="1" t="s">
        <v>5</v>
      </c>
      <c r="B63" s="2" t="s">
        <v>70</v>
      </c>
      <c r="C63" s="5"/>
      <c r="D63" s="5"/>
      <c r="E63" s="7"/>
    </row>
    <row r="64">
      <c r="A64" s="1" t="s">
        <v>5</v>
      </c>
      <c r="B64" s="2" t="s">
        <v>71</v>
      </c>
      <c r="C64" s="5"/>
      <c r="D64" s="5"/>
      <c r="E64" s="7"/>
    </row>
    <row r="65">
      <c r="A65" s="1" t="s">
        <v>5</v>
      </c>
      <c r="B65" s="2" t="s">
        <v>72</v>
      </c>
      <c r="C65" s="5"/>
      <c r="D65" s="5"/>
      <c r="E65" s="7"/>
    </row>
    <row r="66">
      <c r="A66" s="1" t="s">
        <v>9</v>
      </c>
      <c r="B66" s="2" t="s">
        <v>73</v>
      </c>
      <c r="C66" s="5"/>
      <c r="D66" s="5"/>
      <c r="E66" s="7"/>
    </row>
    <row r="67">
      <c r="A67" s="1" t="s">
        <v>5</v>
      </c>
      <c r="B67" s="2" t="s">
        <v>53</v>
      </c>
      <c r="C67" s="5"/>
      <c r="D67" s="5"/>
      <c r="E67" s="7"/>
    </row>
    <row r="68">
      <c r="A68" s="1" t="s">
        <v>9</v>
      </c>
      <c r="B68" s="2" t="s">
        <v>74</v>
      </c>
      <c r="C68" s="5"/>
      <c r="D68" s="5"/>
      <c r="E68" s="7"/>
    </row>
    <row r="69">
      <c r="A69" s="1" t="s">
        <v>5</v>
      </c>
      <c r="B69" s="2" t="s">
        <v>19</v>
      </c>
      <c r="C69" s="5"/>
      <c r="D69" s="5"/>
      <c r="E69" s="7"/>
    </row>
    <row r="70">
      <c r="A70" s="1" t="s">
        <v>5</v>
      </c>
      <c r="B70" s="2" t="s">
        <v>75</v>
      </c>
      <c r="C70" s="5"/>
      <c r="D70" s="5"/>
      <c r="E70" s="7"/>
    </row>
    <row r="71">
      <c r="A71" s="1" t="s">
        <v>5</v>
      </c>
      <c r="B71" s="2" t="s">
        <v>76</v>
      </c>
      <c r="C71" s="5"/>
      <c r="D71" s="5"/>
      <c r="E71" s="7"/>
    </row>
    <row r="72">
      <c r="A72" s="1" t="s">
        <v>5</v>
      </c>
      <c r="B72" s="2" t="s">
        <v>77</v>
      </c>
      <c r="C72" s="5"/>
      <c r="D72" s="5"/>
      <c r="E72" s="7"/>
    </row>
    <row r="73">
      <c r="A73" s="1" t="s">
        <v>9</v>
      </c>
      <c r="B73" s="2" t="s">
        <v>78</v>
      </c>
      <c r="C73" s="5"/>
      <c r="D73" s="5"/>
      <c r="E73" s="7"/>
    </row>
    <row r="74">
      <c r="A74" s="1" t="s">
        <v>5</v>
      </c>
      <c r="B74" s="2" t="s">
        <v>79</v>
      </c>
      <c r="C74" s="5"/>
      <c r="D74" s="5"/>
      <c r="E74" s="7"/>
    </row>
    <row r="75">
      <c r="A75" s="1" t="s">
        <v>5</v>
      </c>
      <c r="B75" s="2" t="s">
        <v>80</v>
      </c>
      <c r="C75" s="5"/>
      <c r="D75" s="5"/>
      <c r="E75" s="7"/>
    </row>
    <row r="76">
      <c r="A76" s="1" t="s">
        <v>5</v>
      </c>
      <c r="B76" s="2" t="s">
        <v>81</v>
      </c>
      <c r="C76" s="3" t="s">
        <v>33</v>
      </c>
      <c r="D76" s="5"/>
      <c r="E76" s="7"/>
    </row>
    <row r="77">
      <c r="A77" s="1" t="s">
        <v>9</v>
      </c>
      <c r="B77" s="2" t="s">
        <v>82</v>
      </c>
      <c r="C77" s="5"/>
      <c r="D77" s="5"/>
      <c r="E77" s="7"/>
    </row>
    <row r="78">
      <c r="A78" s="1" t="s">
        <v>5</v>
      </c>
      <c r="B78" s="2" t="s">
        <v>83</v>
      </c>
      <c r="C78" s="5"/>
      <c r="D78" s="5"/>
      <c r="E78" s="7"/>
    </row>
    <row r="79">
      <c r="A79" s="1" t="s">
        <v>9</v>
      </c>
      <c r="B79" s="2" t="s">
        <v>84</v>
      </c>
      <c r="C79" s="5"/>
      <c r="D79" s="5"/>
      <c r="E79" s="7"/>
    </row>
    <row r="80">
      <c r="A80" s="1" t="s">
        <v>9</v>
      </c>
      <c r="B80" s="2" t="s">
        <v>85</v>
      </c>
      <c r="C80" s="5"/>
      <c r="D80" s="5"/>
      <c r="E80" s="7"/>
    </row>
    <row r="81">
      <c r="A81" s="1" t="s">
        <v>5</v>
      </c>
      <c r="B81" s="2" t="s">
        <v>86</v>
      </c>
      <c r="C81" s="5"/>
      <c r="D81" s="5"/>
      <c r="E81" s="7"/>
    </row>
    <row r="82">
      <c r="A82" s="1" t="s">
        <v>5</v>
      </c>
      <c r="B82" s="2" t="s">
        <v>87</v>
      </c>
      <c r="C82" s="5"/>
      <c r="D82" s="5"/>
      <c r="E82" s="7"/>
    </row>
    <row r="83">
      <c r="A83" s="1" t="s">
        <v>5</v>
      </c>
      <c r="B83" s="2" t="s">
        <v>88</v>
      </c>
      <c r="C83" s="5"/>
      <c r="D83" s="5"/>
      <c r="E83" s="7"/>
    </row>
    <row r="84">
      <c r="A84" s="1" t="s">
        <v>5</v>
      </c>
      <c r="B84" s="2" t="s">
        <v>89</v>
      </c>
      <c r="C84" s="5"/>
      <c r="D84" s="5"/>
      <c r="E84" s="7"/>
    </row>
    <row r="85">
      <c r="A85" s="1" t="s">
        <v>9</v>
      </c>
      <c r="B85" s="2" t="s">
        <v>90</v>
      </c>
      <c r="C85" s="5"/>
      <c r="D85" s="5"/>
      <c r="E85" s="7"/>
    </row>
    <row r="86">
      <c r="A86" s="1" t="s">
        <v>5</v>
      </c>
      <c r="B86" s="2" t="s">
        <v>91</v>
      </c>
      <c r="C86" s="5"/>
      <c r="D86" s="5"/>
      <c r="E86" s="7"/>
    </row>
    <row r="87">
      <c r="A87" s="1" t="s">
        <v>5</v>
      </c>
      <c r="B87" s="2" t="s">
        <v>92</v>
      </c>
      <c r="C87" s="5"/>
      <c r="D87" s="5"/>
      <c r="E87" s="7"/>
    </row>
    <row r="88">
      <c r="A88" s="1" t="s">
        <v>5</v>
      </c>
      <c r="B88" s="2" t="s">
        <v>93</v>
      </c>
      <c r="C88" s="5"/>
      <c r="D88" s="5"/>
      <c r="E88" s="7"/>
    </row>
    <row r="89">
      <c r="A89" s="1" t="s">
        <v>5</v>
      </c>
      <c r="B89" s="2" t="s">
        <v>94</v>
      </c>
      <c r="C89" s="5"/>
      <c r="D89" s="5"/>
      <c r="E89" s="7"/>
    </row>
    <row r="90">
      <c r="A90" s="1" t="s">
        <v>5</v>
      </c>
      <c r="B90" s="2" t="s">
        <v>95</v>
      </c>
      <c r="C90" s="5"/>
      <c r="D90" s="5"/>
      <c r="E90" s="7"/>
    </row>
    <row r="91">
      <c r="A91" s="1" t="s">
        <v>9</v>
      </c>
      <c r="B91" s="2" t="s">
        <v>96</v>
      </c>
      <c r="C91" s="5"/>
      <c r="D91" s="5"/>
      <c r="E91" s="7"/>
    </row>
    <row r="92">
      <c r="A92" s="1" t="s">
        <v>5</v>
      </c>
      <c r="B92" s="2" t="s">
        <v>97</v>
      </c>
      <c r="C92" s="5"/>
      <c r="D92" s="5"/>
      <c r="E92" s="7"/>
    </row>
    <row r="93">
      <c r="A93" s="1" t="s">
        <v>5</v>
      </c>
      <c r="B93" s="2" t="s">
        <v>98</v>
      </c>
      <c r="C93" s="5"/>
      <c r="D93" s="5"/>
      <c r="E93" s="7"/>
    </row>
    <row r="94">
      <c r="A94" s="1" t="s">
        <v>5</v>
      </c>
      <c r="B94" s="2" t="s">
        <v>99</v>
      </c>
      <c r="C94" s="5"/>
      <c r="D94" s="5"/>
      <c r="E94" s="7"/>
    </row>
    <row r="95">
      <c r="A95" s="1" t="s">
        <v>9</v>
      </c>
      <c r="B95" s="2" t="s">
        <v>100</v>
      </c>
      <c r="C95" s="5"/>
      <c r="D95" s="5"/>
      <c r="E95" s="7"/>
    </row>
    <row r="96">
      <c r="A96" s="1" t="s">
        <v>5</v>
      </c>
      <c r="B96" s="2" t="s">
        <v>25</v>
      </c>
      <c r="C96" s="5"/>
      <c r="D96" s="5"/>
      <c r="E96" s="7"/>
    </row>
    <row r="97">
      <c r="A97" s="1" t="s">
        <v>5</v>
      </c>
      <c r="B97" s="2" t="s">
        <v>101</v>
      </c>
      <c r="C97" s="5"/>
      <c r="D97" s="5"/>
      <c r="E97" s="7"/>
    </row>
    <row r="98">
      <c r="A98" s="1" t="s">
        <v>5</v>
      </c>
      <c r="B98" s="2" t="s">
        <v>101</v>
      </c>
      <c r="C98" s="5"/>
      <c r="D98" s="5"/>
      <c r="E98" s="7"/>
    </row>
    <row r="99">
      <c r="A99" s="1" t="s">
        <v>5</v>
      </c>
      <c r="B99" s="2" t="s">
        <v>102</v>
      </c>
      <c r="C99" s="5"/>
      <c r="D99" s="5"/>
      <c r="E99" s="7"/>
    </row>
    <row r="100">
      <c r="A100" s="1" t="s">
        <v>5</v>
      </c>
      <c r="B100" s="2" t="s">
        <v>103</v>
      </c>
      <c r="C100" s="5"/>
      <c r="D100" s="5"/>
      <c r="E100" s="7"/>
    </row>
    <row r="101">
      <c r="A101" s="1" t="s">
        <v>9</v>
      </c>
      <c r="B101" s="2" t="s">
        <v>104</v>
      </c>
      <c r="C101" s="5"/>
      <c r="D101" s="5"/>
      <c r="E101" s="7"/>
    </row>
    <row r="102">
      <c r="A102" s="1" t="s">
        <v>5</v>
      </c>
      <c r="B102" s="2" t="s">
        <v>105</v>
      </c>
      <c r="C102" s="5"/>
      <c r="D102" s="5"/>
      <c r="E102" s="7"/>
    </row>
    <row r="103">
      <c r="A103" s="1" t="s">
        <v>5</v>
      </c>
      <c r="B103" s="2" t="s">
        <v>106</v>
      </c>
      <c r="C103" s="5"/>
      <c r="D103" s="5"/>
      <c r="E103" s="7"/>
    </row>
    <row r="104">
      <c r="A104" s="1" t="s">
        <v>9</v>
      </c>
      <c r="B104" s="2" t="s">
        <v>78</v>
      </c>
      <c r="C104" s="5"/>
      <c r="D104" s="5"/>
      <c r="E104" s="7"/>
    </row>
    <row r="105">
      <c r="A105" s="1" t="s">
        <v>5</v>
      </c>
      <c r="B105" s="2" t="s">
        <v>107</v>
      </c>
      <c r="C105" s="5"/>
      <c r="D105" s="5"/>
      <c r="E105" s="7"/>
    </row>
    <row r="106">
      <c r="A106" s="1" t="s">
        <v>5</v>
      </c>
      <c r="B106" s="2" t="s">
        <v>108</v>
      </c>
      <c r="C106" s="5"/>
      <c r="D106" s="5"/>
      <c r="E106" s="7"/>
    </row>
    <row r="107">
      <c r="A107" s="1" t="s">
        <v>9</v>
      </c>
      <c r="B107" s="2" t="s">
        <v>109</v>
      </c>
      <c r="C107" s="5"/>
      <c r="D107" s="5"/>
      <c r="E107" s="7"/>
    </row>
    <row r="108">
      <c r="A108" s="1" t="s">
        <v>5</v>
      </c>
      <c r="B108" s="2" t="s">
        <v>110</v>
      </c>
      <c r="C108" s="5"/>
      <c r="D108" s="5"/>
      <c r="E108" s="7"/>
    </row>
    <row r="109">
      <c r="A109" s="1" t="s">
        <v>5</v>
      </c>
      <c r="B109" s="2" t="s">
        <v>111</v>
      </c>
      <c r="C109" s="5"/>
      <c r="D109" s="5"/>
      <c r="E109" s="7"/>
    </row>
    <row r="110">
      <c r="A110" s="1" t="s">
        <v>9</v>
      </c>
      <c r="B110" s="2" t="s">
        <v>112</v>
      </c>
      <c r="C110" s="5"/>
      <c r="D110" s="5"/>
      <c r="E110" s="7"/>
    </row>
    <row r="111">
      <c r="A111" s="1" t="s">
        <v>9</v>
      </c>
      <c r="B111" s="2" t="s">
        <v>113</v>
      </c>
      <c r="C111" s="5"/>
      <c r="D111" s="5"/>
      <c r="E111" s="7"/>
    </row>
    <row r="112">
      <c r="A112" s="1" t="s">
        <v>5</v>
      </c>
      <c r="B112" s="2" t="s">
        <v>114</v>
      </c>
      <c r="C112" s="5"/>
      <c r="D112" s="5"/>
      <c r="E112" s="7"/>
    </row>
    <row r="113">
      <c r="A113" s="1" t="s">
        <v>5</v>
      </c>
      <c r="B113" s="2" t="s">
        <v>115</v>
      </c>
      <c r="C113" s="5"/>
      <c r="D113" s="5"/>
      <c r="E113" s="7"/>
    </row>
    <row r="114">
      <c r="A114" s="1" t="s">
        <v>5</v>
      </c>
      <c r="B114" s="2" t="s">
        <v>116</v>
      </c>
      <c r="C114" s="5"/>
      <c r="D114" s="5"/>
      <c r="E114" s="7"/>
    </row>
    <row r="115">
      <c r="A115" s="1" t="s">
        <v>9</v>
      </c>
      <c r="B115" s="2" t="s">
        <v>117</v>
      </c>
      <c r="C115" s="5"/>
      <c r="D115" s="5"/>
      <c r="E115" s="7"/>
    </row>
    <row r="116">
      <c r="A116" s="1" t="s">
        <v>5</v>
      </c>
      <c r="B116" s="2" t="s">
        <v>118</v>
      </c>
      <c r="C116" s="5"/>
      <c r="D116" s="5"/>
      <c r="E116" s="7"/>
    </row>
    <row r="117">
      <c r="A117" s="1" t="s">
        <v>9</v>
      </c>
      <c r="B117" s="2" t="s">
        <v>119</v>
      </c>
      <c r="C117" s="5"/>
      <c r="D117" s="5"/>
      <c r="E117" s="7"/>
    </row>
    <row r="118">
      <c r="A118" s="1" t="s">
        <v>5</v>
      </c>
      <c r="B118" s="2" t="s">
        <v>120</v>
      </c>
      <c r="C118" s="5"/>
      <c r="D118" s="5"/>
      <c r="E118" s="7"/>
    </row>
    <row r="119">
      <c r="A119" s="1" t="s">
        <v>9</v>
      </c>
      <c r="B119" s="2" t="s">
        <v>121</v>
      </c>
      <c r="C119" s="5"/>
      <c r="D119" s="5"/>
      <c r="E119" s="7"/>
    </row>
    <row r="120">
      <c r="A120" s="1" t="s">
        <v>9</v>
      </c>
      <c r="B120" s="2" t="s">
        <v>122</v>
      </c>
      <c r="C120" s="5"/>
      <c r="D120" s="5"/>
      <c r="E120" s="7"/>
    </row>
    <row r="121">
      <c r="A121" s="1" t="s">
        <v>5</v>
      </c>
      <c r="B121" s="2" t="s">
        <v>104</v>
      </c>
      <c r="C121" s="5"/>
      <c r="D121" s="5"/>
      <c r="E121" s="7"/>
    </row>
    <row r="122">
      <c r="A122" s="1" t="s">
        <v>5</v>
      </c>
      <c r="B122" s="2" t="s">
        <v>63</v>
      </c>
      <c r="C122" s="5"/>
      <c r="D122" s="5"/>
      <c r="E122" s="7"/>
    </row>
    <row r="123">
      <c r="A123" s="1" t="s">
        <v>5</v>
      </c>
      <c r="B123" s="2" t="s">
        <v>123</v>
      </c>
      <c r="C123" s="5"/>
      <c r="D123" s="5"/>
      <c r="E123" s="7"/>
    </row>
    <row r="124">
      <c r="A124" s="1" t="s">
        <v>9</v>
      </c>
      <c r="B124" s="2" t="s">
        <v>124</v>
      </c>
      <c r="C124" s="5"/>
      <c r="D124" s="5"/>
      <c r="E124" s="7"/>
    </row>
    <row r="125">
      <c r="A125" s="1" t="s">
        <v>5</v>
      </c>
      <c r="B125" s="2" t="s">
        <v>114</v>
      </c>
      <c r="C125" s="5"/>
      <c r="D125" s="5"/>
      <c r="E125" s="7"/>
    </row>
    <row r="126">
      <c r="A126" s="1" t="s">
        <v>5</v>
      </c>
      <c r="B126" s="2" t="s">
        <v>125</v>
      </c>
      <c r="C126" s="5"/>
      <c r="D126" s="5"/>
      <c r="E126" s="7"/>
    </row>
    <row r="127">
      <c r="A127" s="1" t="s">
        <v>9</v>
      </c>
      <c r="B127" s="2" t="s">
        <v>126</v>
      </c>
      <c r="C127" s="5"/>
      <c r="D127" s="5"/>
      <c r="E127" s="7"/>
    </row>
    <row r="128">
      <c r="A128" s="1" t="s">
        <v>5</v>
      </c>
      <c r="B128" s="2" t="s">
        <v>127</v>
      </c>
      <c r="C128" s="5"/>
      <c r="D128" s="5"/>
      <c r="E128" s="7"/>
    </row>
    <row r="129">
      <c r="A129" s="1" t="s">
        <v>5</v>
      </c>
      <c r="B129" s="2" t="s">
        <v>63</v>
      </c>
      <c r="C129" s="5"/>
      <c r="D129" s="5"/>
      <c r="E129" s="7"/>
    </row>
    <row r="130">
      <c r="A130" s="1" t="s">
        <v>9</v>
      </c>
      <c r="B130" s="2" t="s">
        <v>128</v>
      </c>
      <c r="C130" s="5"/>
      <c r="D130" s="5"/>
      <c r="E130" s="7"/>
    </row>
    <row r="131">
      <c r="A131" s="1" t="s">
        <v>5</v>
      </c>
      <c r="B131" s="2" t="s">
        <v>129</v>
      </c>
      <c r="C131" s="5"/>
      <c r="D131" s="5"/>
      <c r="E131" s="7"/>
    </row>
    <row r="132">
      <c r="A132" s="1" t="s">
        <v>5</v>
      </c>
      <c r="B132" s="2" t="s">
        <v>130</v>
      </c>
      <c r="C132" s="5"/>
      <c r="D132" s="5"/>
      <c r="E132" s="7"/>
    </row>
    <row r="133">
      <c r="A133" s="1" t="s">
        <v>9</v>
      </c>
      <c r="B133" s="2" t="s">
        <v>131</v>
      </c>
      <c r="C133" s="5"/>
      <c r="D133" s="5"/>
      <c r="E133" s="7"/>
    </row>
    <row r="134">
      <c r="A134" s="1" t="s">
        <v>9</v>
      </c>
      <c r="B134" s="2" t="s">
        <v>132</v>
      </c>
      <c r="C134" s="3" t="s">
        <v>16</v>
      </c>
      <c r="D134" s="5"/>
      <c r="E134" s="6" t="s">
        <v>133</v>
      </c>
    </row>
    <row r="135">
      <c r="A135" s="1" t="s">
        <v>5</v>
      </c>
      <c r="B135" s="2" t="s">
        <v>134</v>
      </c>
      <c r="C135" s="5"/>
      <c r="D135" s="5"/>
      <c r="E135" s="7"/>
    </row>
    <row r="136">
      <c r="A136" s="1" t="s">
        <v>5</v>
      </c>
      <c r="B136" s="2" t="s">
        <v>135</v>
      </c>
      <c r="C136" s="5"/>
      <c r="D136" s="5"/>
      <c r="E136" s="7"/>
    </row>
    <row r="137">
      <c r="A137" s="1" t="s">
        <v>5</v>
      </c>
      <c r="B137" s="2" t="s">
        <v>136</v>
      </c>
      <c r="C137" s="5"/>
      <c r="D137" s="5"/>
      <c r="E137" s="7"/>
    </row>
    <row r="138">
      <c r="A138" s="1" t="s">
        <v>9</v>
      </c>
      <c r="B138" s="2" t="s">
        <v>137</v>
      </c>
      <c r="C138" s="5"/>
      <c r="D138" s="5"/>
      <c r="E138" s="7"/>
    </row>
    <row r="139">
      <c r="A139" s="1" t="s">
        <v>9</v>
      </c>
      <c r="B139" s="2" t="s">
        <v>138</v>
      </c>
      <c r="C139" s="5"/>
      <c r="D139" s="5"/>
      <c r="E139" s="7"/>
    </row>
    <row r="140">
      <c r="A140" s="1" t="s">
        <v>5</v>
      </c>
      <c r="B140" s="2" t="s">
        <v>139</v>
      </c>
      <c r="C140" s="5"/>
      <c r="D140" s="5"/>
      <c r="E140" s="7"/>
    </row>
    <row r="141">
      <c r="A141" s="1" t="s">
        <v>5</v>
      </c>
      <c r="B141" s="2" t="s">
        <v>140</v>
      </c>
      <c r="C141" s="5"/>
      <c r="D141" s="5"/>
      <c r="E141" s="7"/>
    </row>
    <row r="142">
      <c r="A142" s="1" t="s">
        <v>5</v>
      </c>
      <c r="B142" s="2" t="s">
        <v>141</v>
      </c>
      <c r="C142" s="5"/>
      <c r="D142" s="5"/>
      <c r="E142" s="7"/>
    </row>
    <row r="143">
      <c r="A143" s="1" t="s">
        <v>5</v>
      </c>
      <c r="B143" s="2" t="s">
        <v>142</v>
      </c>
      <c r="C143" s="5"/>
      <c r="D143" s="5"/>
      <c r="E143" s="7"/>
    </row>
    <row r="144">
      <c r="A144" s="1" t="s">
        <v>9</v>
      </c>
      <c r="B144" s="2" t="s">
        <v>53</v>
      </c>
      <c r="C144" s="5"/>
      <c r="D144" s="5"/>
      <c r="E144" s="7"/>
    </row>
    <row r="145">
      <c r="A145" s="1" t="s">
        <v>5</v>
      </c>
      <c r="B145" s="2" t="s">
        <v>143</v>
      </c>
      <c r="C145" s="5"/>
      <c r="D145" s="5"/>
      <c r="E145" s="7"/>
    </row>
    <row r="146">
      <c r="A146" s="1" t="s">
        <v>9</v>
      </c>
      <c r="B146" s="2" t="s">
        <v>144</v>
      </c>
      <c r="C146" s="5"/>
      <c r="D146" s="5"/>
      <c r="E146" s="7"/>
    </row>
    <row r="147">
      <c r="A147" s="1" t="s">
        <v>5</v>
      </c>
      <c r="B147" s="2" t="s">
        <v>145</v>
      </c>
      <c r="C147" s="5"/>
      <c r="D147" s="5"/>
      <c r="E147" s="7"/>
    </row>
    <row r="148">
      <c r="A148" s="1" t="s">
        <v>5</v>
      </c>
      <c r="B148" s="2" t="s">
        <v>146</v>
      </c>
      <c r="C148" s="5"/>
      <c r="D148" s="5"/>
      <c r="E148" s="7"/>
    </row>
    <row r="149">
      <c r="A149" s="1" t="s">
        <v>5</v>
      </c>
      <c r="B149" s="2" t="s">
        <v>147</v>
      </c>
      <c r="C149" s="3" t="s">
        <v>33</v>
      </c>
      <c r="D149" s="5"/>
      <c r="E149" s="7"/>
    </row>
    <row r="150">
      <c r="A150" s="1" t="s">
        <v>5</v>
      </c>
      <c r="B150" s="2" t="s">
        <v>148</v>
      </c>
      <c r="C150" s="5"/>
      <c r="D150" s="5"/>
      <c r="E150" s="7"/>
    </row>
    <row r="151">
      <c r="A151" s="1" t="s">
        <v>5</v>
      </c>
      <c r="B151" s="2" t="s">
        <v>149</v>
      </c>
      <c r="C151" s="5"/>
      <c r="D151" s="5"/>
      <c r="E151" s="7"/>
    </row>
    <row r="152">
      <c r="A152" s="1" t="s">
        <v>9</v>
      </c>
      <c r="B152" s="2" t="s">
        <v>150</v>
      </c>
      <c r="C152" s="5"/>
      <c r="D152" s="5"/>
      <c r="E152" s="7"/>
    </row>
    <row r="153">
      <c r="A153" s="1" t="s">
        <v>5</v>
      </c>
      <c r="B153" s="2" t="s">
        <v>151</v>
      </c>
      <c r="C153" s="5"/>
      <c r="D153" s="5"/>
      <c r="E153" s="7"/>
    </row>
    <row r="154">
      <c r="A154" s="1" t="s">
        <v>5</v>
      </c>
      <c r="B154" s="2" t="s">
        <v>152</v>
      </c>
      <c r="C154" s="5"/>
      <c r="D154" s="5"/>
      <c r="E154" s="7"/>
    </row>
    <row r="155">
      <c r="A155" s="1" t="s">
        <v>5</v>
      </c>
      <c r="B155" s="2" t="s">
        <v>153</v>
      </c>
      <c r="C155" s="5"/>
      <c r="D155" s="5"/>
      <c r="E155" s="7"/>
    </row>
    <row r="156">
      <c r="A156" s="1" t="s">
        <v>5</v>
      </c>
      <c r="B156" s="2" t="s">
        <v>154</v>
      </c>
      <c r="C156" s="5"/>
      <c r="D156" s="5"/>
      <c r="E156" s="7"/>
    </row>
    <row r="157">
      <c r="A157" s="1" t="s">
        <v>5</v>
      </c>
      <c r="B157" s="2" t="s">
        <v>155</v>
      </c>
      <c r="C157" s="5"/>
      <c r="D157" s="5"/>
      <c r="E157" s="7"/>
    </row>
    <row r="158">
      <c r="A158" s="1" t="s">
        <v>9</v>
      </c>
      <c r="B158" s="2" t="s">
        <v>156</v>
      </c>
      <c r="C158" s="5"/>
      <c r="D158" s="5"/>
      <c r="E158" s="7"/>
    </row>
    <row r="159">
      <c r="A159" s="1" t="s">
        <v>5</v>
      </c>
      <c r="B159" s="2" t="s">
        <v>157</v>
      </c>
      <c r="C159" s="5"/>
      <c r="D159" s="5"/>
      <c r="E159" s="7"/>
    </row>
    <row r="160">
      <c r="A160" s="1" t="s">
        <v>5</v>
      </c>
      <c r="B160" s="2" t="s">
        <v>158</v>
      </c>
      <c r="C160" s="5"/>
      <c r="D160" s="5"/>
      <c r="E160" s="7"/>
    </row>
    <row r="161">
      <c r="A161" s="1" t="s">
        <v>9</v>
      </c>
      <c r="B161" s="2" t="s">
        <v>19</v>
      </c>
      <c r="C161" s="5"/>
      <c r="D161" s="5"/>
      <c r="E161" s="7"/>
    </row>
    <row r="162">
      <c r="A162" s="1" t="s">
        <v>9</v>
      </c>
      <c r="B162" s="2" t="s">
        <v>159</v>
      </c>
      <c r="C162" s="5"/>
      <c r="D162" s="5"/>
      <c r="E162" s="7"/>
    </row>
    <row r="163">
      <c r="A163" s="1" t="s">
        <v>5</v>
      </c>
      <c r="B163" s="2" t="s">
        <v>160</v>
      </c>
      <c r="C163" s="5"/>
      <c r="D163" s="5"/>
      <c r="E163" s="7"/>
    </row>
    <row r="164">
      <c r="A164" s="1" t="s">
        <v>9</v>
      </c>
      <c r="B164" s="2" t="s">
        <v>161</v>
      </c>
      <c r="C164" s="5"/>
      <c r="D164" s="5"/>
      <c r="E164" s="7"/>
    </row>
    <row r="165">
      <c r="A165" s="1" t="s">
        <v>5</v>
      </c>
      <c r="B165" s="2" t="s">
        <v>162</v>
      </c>
      <c r="C165" s="5"/>
      <c r="D165" s="5"/>
      <c r="E165" s="7"/>
    </row>
    <row r="166">
      <c r="A166" s="1" t="s">
        <v>5</v>
      </c>
      <c r="B166" s="2" t="s">
        <v>163</v>
      </c>
      <c r="C166" s="5"/>
      <c r="D166" s="5"/>
      <c r="E166" s="7"/>
    </row>
    <row r="167">
      <c r="A167" s="1" t="s">
        <v>9</v>
      </c>
      <c r="B167" s="2" t="s">
        <v>164</v>
      </c>
      <c r="C167" s="5"/>
      <c r="D167" s="5"/>
      <c r="E167" s="7"/>
    </row>
    <row r="168">
      <c r="A168" s="1" t="s">
        <v>5</v>
      </c>
      <c r="B168" s="2" t="s">
        <v>63</v>
      </c>
      <c r="C168" s="5"/>
      <c r="D168" s="5"/>
      <c r="E168" s="7"/>
    </row>
    <row r="169">
      <c r="A169" s="1" t="s">
        <v>9</v>
      </c>
      <c r="B169" s="2" t="s">
        <v>165</v>
      </c>
      <c r="C169" s="5"/>
      <c r="D169" s="5"/>
      <c r="E169" s="7"/>
    </row>
    <row r="170">
      <c r="A170" s="1" t="s">
        <v>5</v>
      </c>
      <c r="B170" s="2" t="s">
        <v>63</v>
      </c>
      <c r="C170" s="5"/>
      <c r="D170" s="5"/>
      <c r="E170" s="7"/>
    </row>
    <row r="171">
      <c r="A171" s="1" t="s">
        <v>9</v>
      </c>
      <c r="B171" s="2" t="s">
        <v>166</v>
      </c>
      <c r="C171" s="5"/>
      <c r="D171" s="5"/>
      <c r="E171" s="7"/>
    </row>
    <row r="172">
      <c r="A172" s="1" t="s">
        <v>5</v>
      </c>
      <c r="B172" s="2" t="s">
        <v>167</v>
      </c>
      <c r="C172" s="5"/>
      <c r="D172" s="5"/>
      <c r="E172" s="7"/>
    </row>
    <row r="173">
      <c r="A173" s="1" t="s">
        <v>5</v>
      </c>
      <c r="B173" s="2" t="s">
        <v>168</v>
      </c>
      <c r="C173" s="5"/>
      <c r="D173" s="5"/>
      <c r="E173" s="7"/>
    </row>
    <row r="174">
      <c r="A174" s="1" t="s">
        <v>5</v>
      </c>
      <c r="B174" s="2" t="s">
        <v>169</v>
      </c>
      <c r="C174" s="5"/>
      <c r="D174" s="5"/>
      <c r="E174" s="7"/>
    </row>
    <row r="175">
      <c r="A175" s="1" t="s">
        <v>9</v>
      </c>
      <c r="B175" s="2" t="s">
        <v>63</v>
      </c>
      <c r="C175" s="5"/>
      <c r="D175" s="5"/>
      <c r="E175" s="7"/>
    </row>
    <row r="176">
      <c r="A176" s="8" t="s">
        <v>5</v>
      </c>
      <c r="B176" s="9" t="s">
        <v>170</v>
      </c>
      <c r="C176" s="10" t="s">
        <v>171</v>
      </c>
      <c r="D176" s="5"/>
      <c r="E176" s="7"/>
    </row>
    <row r="177">
      <c r="A177" s="11" t="s">
        <v>5</v>
      </c>
      <c r="B177" s="11" t="s">
        <v>172</v>
      </c>
    </row>
  </sheetData>
  <dataValidations>
    <dataValidation type="list" allowBlank="1" showDropDown="1" showInputMessage="1" showErrorMessage="1" prompt="Value must be one of opening,minor topic start,minor topic end,major topic start,major topic end,off topic start,off topic end,closing" sqref="C2:D175">
      <formula1>"opening,minor topic start,minor topic end,major topic start,major topic end,off topic start,off topic end,closing"</formula1>
    </dataValidation>
  </dataValidations>
  <drawing r:id="rId1"/>
</worksheet>
</file>