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EAB6FB11-B29F-4FFA-BBA0-1853F7317A66}" xr6:coauthVersionLast="47" xr6:coauthVersionMax="47" xr10:uidLastSave="{00000000-0000-0000-0000-000000000000}"/>
  <bookViews>
    <workbookView xWindow="2316" yWindow="360" windowWidth="18588" windowHeight="11880" activeTab="4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I5" i="6"/>
  <c r="J5" i="6"/>
  <c r="H4" i="6"/>
  <c r="I4" i="6"/>
  <c r="J4" i="6"/>
  <c r="G5" i="6"/>
  <c r="G4" i="6"/>
  <c r="H3" i="6"/>
  <c r="I3" i="6"/>
  <c r="J3" i="6"/>
  <c r="G3" i="6"/>
  <c r="K5" i="6"/>
  <c r="K4" i="6"/>
  <c r="K3" i="6"/>
  <c r="F5" i="6"/>
  <c r="C5" i="6"/>
  <c r="D5" i="6"/>
  <c r="E5" i="6"/>
  <c r="B5" i="6"/>
  <c r="F4" i="6"/>
  <c r="C4" i="6"/>
  <c r="D4" i="6"/>
  <c r="E4" i="6"/>
  <c r="B4" i="6"/>
  <c r="F3" i="6"/>
  <c r="E3" i="6"/>
  <c r="D3" i="6"/>
  <c r="C3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B5D163-BD70-4C71-8029-089DD31ED71A}" keepAlive="1" name="Zapytanie — hj" description="Połączenie z zapytaniem „hj” w skoroszycie." type="5" refreshedVersion="8" background="1" saveData="1">
    <dbPr connection="Provider=Microsoft.Mashup.OleDb.1;Data Source=$Workbook$;Location=hj;Extended Properties=&quot;&quot;" command="SELECT * FROM [hj]"/>
  </connection>
</connections>
</file>

<file path=xl/sharedStrings.xml><?xml version="1.0" encoding="utf-8"?>
<sst xmlns="http://schemas.openxmlformats.org/spreadsheetml/2006/main" count="14592" uniqueCount="280">
  <si>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</si>
  <si>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</si>
  <si>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</si>
  <si>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</si>
  <si>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</si>
  <si>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</si>
  <si>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</si>
  <si>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</si>
  <si>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</si>
  <si>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</si>
  <si>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</si>
  <si>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</si>
  <si>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</si>
  <si>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</si>
  <si>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</si>
  <si>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</si>
  <si>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</si>
  <si>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</si>
  <si>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</si>
  <si>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</si>
  <si>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NIE</t>
  </si>
  <si>
    <t>TAK</t>
  </si>
  <si>
    <t>Lp,</t>
  </si>
  <si>
    <t xml:space="preserve"> </t>
  </si>
  <si>
    <t xml:space="preserve"> -9,59613e-310</t>
  </si>
  <si>
    <t xml:space="preserve"> -8,4829e-310</t>
  </si>
  <si>
    <t xml:space="preserve"> -7,49881e-310</t>
  </si>
  <si>
    <t xml:space="preserve"> -6,62889e-310</t>
  </si>
  <si>
    <t xml:space="preserve"> -5,85988e-310</t>
  </si>
  <si>
    <t xml:space="preserve"> -5,18009e-310</t>
  </si>
  <si>
    <t xml:space="preserve"> -4,57915e-310</t>
  </si>
  <si>
    <t xml:space="preserve"> -4,04793e-310</t>
  </si>
  <si>
    <t xml:space="preserve"> -3,57834e-310</t>
  </si>
  <si>
    <t xml:space="preserve"> -3,16322e-310</t>
  </si>
  <si>
    <t xml:space="preserve"> -2,79626e-310</t>
  </si>
  <si>
    <t xml:space="preserve"> -2,47187e-310</t>
  </si>
  <si>
    <t xml:space="preserve"> -2,18511e-310</t>
  </si>
  <si>
    <t xml:space="preserve"> -1,93162e-310</t>
  </si>
  <si>
    <t xml:space="preserve"> -1,70754e-310</t>
  </si>
  <si>
    <t xml:space="preserve"> -1,50945e-310</t>
  </si>
  <si>
    <t xml:space="preserve"> -1,33434e-310</t>
  </si>
  <si>
    <t xml:space="preserve"> -1,17955e-310</t>
  </si>
  <si>
    <t xml:space="preserve"> -1,04271e-310</t>
  </si>
  <si>
    <t xml:space="preserve"> -9,21746e-311</t>
  </si>
  <si>
    <t xml:space="preserve"> -8,14816e-311</t>
  </si>
  <si>
    <t xml:space="preserve"> -7,20291e-311</t>
  </si>
  <si>
    <t xml:space="preserve"> -6,36731e-311</t>
  </si>
  <si>
    <t xml:space="preserve"> -5,62865e-311</t>
  </si>
  <si>
    <t xml:space="preserve"> -4,97568e-311</t>
  </si>
  <si>
    <t xml:space="preserve"> -4,39846e-311</t>
  </si>
  <si>
    <t xml:space="preserve"> -3,8882e-311</t>
  </si>
  <si>
    <t xml:space="preserve"> -3,43714e-311</t>
  </si>
  <si>
    <t xml:space="preserve"> -3,0384e-311</t>
  </si>
  <si>
    <t xml:space="preserve"> -2,68592e-311</t>
  </si>
  <si>
    <t xml:space="preserve"> -2,37433e-311</t>
  </si>
  <si>
    <t xml:space="preserve"> -2,09889e-311</t>
  </si>
  <si>
    <t xml:space="preserve"> -1,8554e-311</t>
  </si>
  <si>
    <t xml:space="preserve"> -1,64016e-311</t>
  </si>
  <si>
    <t xml:space="preserve"> -1,44989e-311</t>
  </si>
  <si>
    <t xml:space="preserve"> -1,28169e-311</t>
  </si>
  <si>
    <t xml:space="preserve"> -1,133e-311</t>
  </si>
  <si>
    <t xml:space="preserve"> -1,00156e-311</t>
  </si>
  <si>
    <t xml:space="preserve"> -8,85374e-312</t>
  </si>
  <si>
    <t xml:space="preserve"> -7,82663e-312</t>
  </si>
  <si>
    <t xml:space="preserve"> -6,91868e-312</t>
  </si>
  <si>
    <t xml:space="preserve"> -6,11605e-312</t>
  </si>
  <si>
    <t xml:space="preserve"> -5,40654e-312</t>
  </si>
  <si>
    <t xml:space="preserve"> -4,77934e-312</t>
  </si>
  <si>
    <t xml:space="preserve"> -4,22489e-312</t>
  </si>
  <si>
    <t xml:space="preserve"> -3,73477e-312</t>
  </si>
  <si>
    <t xml:space="preserve"> -3,30151e-312</t>
  </si>
  <si>
    <t xml:space="preserve"> -2,9185e-312</t>
  </si>
  <si>
    <t xml:space="preserve"> -2,57993e-312</t>
  </si>
  <si>
    <t xml:space="preserve"> -2,28064e-312</t>
  </si>
  <si>
    <t xml:space="preserve"> -2,01607e-312</t>
  </si>
  <si>
    <t xml:space="preserve"> -1,78219e-312</t>
  </si>
  <si>
    <t xml:space="preserve"> -1,57544e-312</t>
  </si>
  <si>
    <t xml:space="preserve"> -1,39267e-312</t>
  </si>
  <si>
    <t xml:space="preserve"> -1,23111e-312</t>
  </si>
  <si>
    <t xml:space="preserve"> -1,08829e-312</t>
  </si>
  <si>
    <t xml:space="preserve"> -9,62041e-313</t>
  </si>
  <si>
    <t xml:space="preserve"> -8,50436e-313</t>
  </si>
  <si>
    <t xml:space="preserve"> -7,51779e-313</t>
  </si>
  <si>
    <t xml:space="preserve"> -6,64566e-313</t>
  </si>
  <si>
    <t xml:space="preserve"> -5,87471e-313</t>
  </si>
  <si>
    <t xml:space="preserve"> -5,19319e-313</t>
  </si>
  <si>
    <t xml:space="preserve"> -4,59074e-313</t>
  </si>
  <si>
    <t xml:space="preserve"> -4,05818e-313</t>
  </si>
  <si>
    <t xml:space="preserve"> -3,58739e-313</t>
  </si>
  <si>
    <t xml:space="preserve"> -3,17123e-313</t>
  </si>
  <si>
    <t xml:space="preserve"> -2,80334e-313</t>
  </si>
  <si>
    <t xml:space="preserve"> -2,47813e-313</t>
  </si>
  <si>
    <t xml:space="preserve"> -2,19064e-313</t>
  </si>
  <si>
    <t xml:space="preserve"> -1,93651e-313</t>
  </si>
  <si>
    <t xml:space="preserve"> -1,71186e-313</t>
  </si>
  <si>
    <t xml:space="preserve"> -1,51327e-313</t>
  </si>
  <si>
    <t xml:space="preserve"> -1,33772e-313</t>
  </si>
  <si>
    <t xml:space="preserve"> -1,18253e-313</t>
  </si>
  <si>
    <t xml:space="preserve"> -1,04535e-313</t>
  </si>
  <si>
    <t xml:space="preserve"> -9,24079e-314</t>
  </si>
  <si>
    <t xml:space="preserve"> -8,16878e-314</t>
  </si>
  <si>
    <t xml:space="preserve"> -7,22113e-314</t>
  </si>
  <si>
    <t xml:space="preserve"> -6,38342e-314</t>
  </si>
  <si>
    <t xml:space="preserve"> -5,64289e-314</t>
  </si>
  <si>
    <t xml:space="preserve"> -4,98827e-314</t>
  </si>
  <si>
    <t xml:space="preserve"> -4,40959e-314</t>
  </si>
  <si>
    <t xml:space="preserve"> -3,89804e-314</t>
  </si>
  <si>
    <t xml:space="preserve"> -3,44583e-314</t>
  </si>
  <si>
    <t xml:space="preserve"> -3,04609e-314</t>
  </si>
  <si>
    <t xml:space="preserve"> -2,69272e-314</t>
  </si>
  <si>
    <t xml:space="preserve"> -2,38034e-314</t>
  </si>
  <si>
    <t xml:space="preserve"> -2,1042e-314</t>
  </si>
  <si>
    <t xml:space="preserve"> -1,86009e-314</t>
  </si>
  <si>
    <t xml:space="preserve"> -1,64431e-314</t>
  </si>
  <si>
    <t xml:space="preserve"> -1,45355e-314</t>
  </si>
  <si>
    <t xml:space="preserve"> -1,28493e-314</t>
  </si>
  <si>
    <t xml:space="preserve"> -1,13587e-314</t>
  </si>
  <si>
    <t xml:space="preserve"> -1,0041e-314</t>
  </si>
  <si>
    <t xml:space="preserve"> -8,87614e-315</t>
  </si>
  <si>
    <t xml:space="preserve"> -7,84643e-315</t>
  </si>
  <si>
    <t xml:space="preserve"> -6,93618e-315</t>
  </si>
  <si>
    <t xml:space="preserve"> -6,13153e-315</t>
  </si>
  <si>
    <t xml:space="preserve"> -5,42022e-315</t>
  </si>
  <si>
    <t xml:space="preserve"> -4,79143e-315</t>
  </si>
  <si>
    <t xml:space="preserve"> -4,23558e-315</t>
  </si>
  <si>
    <t xml:space="preserve"> -3,74422e-315</t>
  </si>
  <si>
    <t xml:space="preserve"> -3,30986e-315</t>
  </si>
  <si>
    <t xml:space="preserve"> -2,92589e-315</t>
  </si>
  <si>
    <t xml:space="preserve"> -2,58646e-315</t>
  </si>
  <si>
    <t xml:space="preserve"> -2,28641e-315</t>
  </si>
  <si>
    <t xml:space="preserve"> -2,02117e-315</t>
  </si>
  <si>
    <t xml:space="preserve"> -1,78669e-315</t>
  </si>
  <si>
    <t xml:space="preserve"> -1,57942e-315</t>
  </si>
  <si>
    <t xml:space="preserve"> -1,3962e-315</t>
  </si>
  <si>
    <t xml:space="preserve"> -1,23423e-315</t>
  </si>
  <si>
    <t xml:space="preserve"> -1,09105e-315</t>
  </si>
  <si>
    <t xml:space="preserve"> -9,64475e-316</t>
  </si>
  <si>
    <t xml:space="preserve"> -8,52588e-316</t>
  </si>
  <si>
    <t xml:space="preserve"> -7,53681e-316</t>
  </si>
  <si>
    <t xml:space="preserve"> -6,66248e-316</t>
  </si>
  <si>
    <t xml:space="preserve"> -5,88957e-316</t>
  </si>
  <si>
    <t xml:space="preserve"> -5,20633e-316</t>
  </si>
  <si>
    <t xml:space="preserve"> -4,60236e-316</t>
  </si>
  <si>
    <t xml:space="preserve"> -4,06844e-316</t>
  </si>
  <si>
    <t xml:space="preserve"> -3,59647e-316</t>
  </si>
  <si>
    <t xml:space="preserve"> -3,17925e-316</t>
  </si>
  <si>
    <t xml:space="preserve"> -2,81043e-316</t>
  </si>
  <si>
    <t xml:space="preserve"> -2,4844e-316</t>
  </si>
  <si>
    <t xml:space="preserve"> -2,19619e-316</t>
  </si>
  <si>
    <t xml:space="preserve"> -1,94141e-316</t>
  </si>
  <si>
    <t xml:space="preserve"> -1,71619e-316</t>
  </si>
  <si>
    <t xml:space="preserve"> -1,5171e-316</t>
  </si>
  <si>
    <t xml:space="preserve"> -1,3411e-316</t>
  </si>
  <si>
    <t xml:space="preserve"> -1,18552e-316</t>
  </si>
  <si>
    <t xml:space="preserve"> -1,04799e-316</t>
  </si>
  <si>
    <t xml:space="preserve"> -9,26417e-317</t>
  </si>
  <si>
    <t xml:space="preserve"> -8,18945e-317</t>
  </si>
  <si>
    <t xml:space="preserve"> -7,2394e-317</t>
  </si>
  <si>
    <t xml:space="preserve"> -6,39957e-317</t>
  </si>
  <si>
    <t xml:space="preserve"> -5,65717e-317</t>
  </si>
  <si>
    <t xml:space="preserve"> -5,00089e-317</t>
  </si>
  <si>
    <t xml:space="preserve"> -4,42074e-317</t>
  </si>
  <si>
    <t xml:space="preserve"> -3,9079e-317</t>
  </si>
  <si>
    <t xml:space="preserve"> -3,45455e-317</t>
  </si>
  <si>
    <t xml:space="preserve"> -3,0538e-317</t>
  </si>
  <si>
    <t xml:space="preserve"> -2,69953e-317</t>
  </si>
  <si>
    <t xml:space="preserve"> -2,38636e-317</t>
  </si>
  <si>
    <t xml:space="preserve"> -2,10952e-317</t>
  </si>
  <si>
    <t xml:space="preserve"> -1,8648e-317</t>
  </si>
  <si>
    <t xml:space="preserve"> -1,64847e-317</t>
  </si>
  <si>
    <t xml:space="preserve"> -1,45723e-317</t>
  </si>
  <si>
    <t xml:space="preserve"> -1,28818e-317</t>
  </si>
  <si>
    <t xml:space="preserve"> -1,13874e-317</t>
  </si>
  <si>
    <t xml:space="preserve"> -1,00664e-317</t>
  </si>
  <si>
    <t xml:space="preserve"> -8,89859e-318</t>
  </si>
  <si>
    <t xml:space="preserve"> -7,86628e-318</t>
  </si>
  <si>
    <t xml:space="preserve"> -6,95373e-318</t>
  </si>
  <si>
    <t xml:space="preserve"> -6,14704e-318</t>
  </si>
  <si>
    <t xml:space="preserve"> -5,43393e-318</t>
  </si>
  <si>
    <t xml:space="preserve"> -4,80355e-318</t>
  </si>
  <si>
    <t xml:space="preserve"> -4,2463e-318</t>
  </si>
  <si>
    <t xml:space="preserve"> -3,75369e-318</t>
  </si>
  <si>
    <t xml:space="preserve"> -3,31823e-318</t>
  </si>
  <si>
    <t xml:space="preserve"> -2,93329e-318</t>
  </si>
  <si>
    <t xml:space="preserve"> -2,593e-318</t>
  </si>
  <si>
    <t xml:space="preserve"> -2,29219e-318</t>
  </si>
  <si>
    <t xml:space="preserve"> -2,02628e-318</t>
  </si>
  <si>
    <t xml:space="preserve"> -1,79121e-318</t>
  </si>
  <si>
    <t xml:space="preserve"> -1,58342e-318</t>
  </si>
  <si>
    <t xml:space="preserve"> -1,39973e-318</t>
  </si>
  <si>
    <t xml:space="preserve"> -1,23735e-318</t>
  </si>
  <si>
    <t xml:space="preserve"> -1,0938e-318</t>
  </si>
  <si>
    <t xml:space="preserve"> -9,66911e-319</t>
  </si>
  <si>
    <t xml:space="preserve"> -8,54743e-319</t>
  </si>
  <si>
    <t xml:space="preserve"> -7,55584e-319</t>
  </si>
  <si>
    <t xml:space="preserve"> -6,67927e-319</t>
  </si>
  <si>
    <t xml:space="preserve"> -5,90443e-319</t>
  </si>
  <si>
    <t xml:space="preserve"> -5,21946e-319</t>
  </si>
  <si>
    <t xml:space="preserve"> -4,61398e-319</t>
  </si>
  <si>
    <t xml:space="preserve"> -4,07871e-319</t>
  </si>
  <si>
    <t xml:space="preserve"> -3,60554e-319</t>
  </si>
  <si>
    <t xml:space="preserve"> -3,18727e-319</t>
  </si>
  <si>
    <t xml:space="preserve"> -2,81751e-319</t>
  </si>
  <si>
    <t xml:space="preserve"> -2,49063e-319</t>
  </si>
  <si>
    <t xml:space="preserve"> -2,2017e-319</t>
  </si>
  <si>
    <t xml:space="preserve"> -1,94627e-319</t>
  </si>
  <si>
    <t xml:space="preserve"> -1,72048e-319</t>
  </si>
  <si>
    <t xml:space="preserve"> -1,52088e-319</t>
  </si>
  <si>
    <t xml:space="preserve"> -1,34445e-319</t>
  </si>
  <si>
    <t xml:space="preserve"> -1,18847e-319</t>
  </si>
  <si>
    <t xml:space="preserve"> -1,05058e-319</t>
  </si>
  <si>
    <t xml:space="preserve"> -9,28695e-320</t>
  </si>
  <si>
    <t xml:space="preserve"> -8,20939e-320</t>
  </si>
  <si>
    <t xml:space="preserve"> -7,25684e-320</t>
  </si>
  <si>
    <t xml:space="preserve"> -6,41495e-320</t>
  </si>
  <si>
    <t xml:space="preserve"> -5,67089e-320</t>
  </si>
  <si>
    <t xml:space="preserve"> -5,01328e-320</t>
  </si>
  <si>
    <t xml:space="preserve"> -4,43177e-320</t>
  </si>
  <si>
    <t xml:space="preserve"> -3,91745e-320</t>
  </si>
  <si>
    <t xml:space="preserve"> -3,46291e-320</t>
  </si>
  <si>
    <t xml:space="preserve"> -3,06123e-320</t>
  </si>
  <si>
    <t xml:space="preserve"> -2,706e-320</t>
  </si>
  <si>
    <t xml:space="preserve"> -2,39227e-320</t>
  </si>
  <si>
    <t xml:space="preserve"> -2,1146e-320</t>
  </si>
  <si>
    <t xml:space="preserve"> -1,86954e-320</t>
  </si>
  <si>
    <t xml:space="preserve"> -1,65265e-320</t>
  </si>
  <si>
    <t xml:space="preserve"> -1,46095e-320</t>
  </si>
  <si>
    <t xml:space="preserve"> -1,29149e-320</t>
  </si>
  <si>
    <t xml:space="preserve"> -1,14129e-320</t>
  </si>
  <si>
    <t xml:space="preserve"> -1,00888e-320</t>
  </si>
  <si>
    <t xml:space="preserve"> -8,91788e-321</t>
  </si>
  <si>
    <t xml:space="preserve"> -7,88035e-321</t>
  </si>
  <si>
    <t xml:space="preserve"> -6,96633e-321</t>
  </si>
  <si>
    <t xml:space="preserve"> -6,15606e-321</t>
  </si>
  <si>
    <t xml:space="preserve"> -5,43966e-321</t>
  </si>
  <si>
    <t xml:space="preserve"> -4,80726e-321</t>
  </si>
  <si>
    <t xml:space="preserve"> -4,24896e-321</t>
  </si>
  <si>
    <t xml:space="preserve"> -3,7549e-321</t>
  </si>
  <si>
    <t xml:space="preserve"> -3,32012e-321</t>
  </si>
  <si>
    <t xml:space="preserve"> -2,93475e-321</t>
  </si>
  <si>
    <t xml:space="preserve"> -2,59384e-321</t>
  </si>
  <si>
    <t xml:space="preserve"> -2,29246e-321</t>
  </si>
  <si>
    <t xml:space="preserve"> -2,02567e-321</t>
  </si>
  <si>
    <t xml:space="preserve"> -1,78852e-321</t>
  </si>
  <si>
    <t xml:space="preserve"> -1,58101e-321</t>
  </si>
  <si>
    <t xml:space="preserve"> -1,39821e-321</t>
  </si>
  <si>
    <t xml:space="preserve"> -1,23516e-321</t>
  </si>
  <si>
    <t xml:space="preserve"> -1,09189e-321</t>
  </si>
  <si>
    <t xml:space="preserve"> -9,63428e-322</t>
  </si>
  <si>
    <t xml:space="preserve"> -8,49793e-322</t>
  </si>
  <si>
    <t xml:space="preserve"> -7,5098e-322</t>
  </si>
  <si>
    <t xml:space="preserve"> -6,62048e-322</t>
  </si>
  <si>
    <t xml:space="preserve"> -5,82997e-322</t>
  </si>
  <si>
    <t xml:space="preserve"> -5,13828e-322</t>
  </si>
  <si>
    <t xml:space="preserve"> -4,5454e-322</t>
  </si>
  <si>
    <t xml:space="preserve"> -4,00193e-322</t>
  </si>
  <si>
    <t xml:space="preserve"> -3,50787e-322</t>
  </si>
  <si>
    <t xml:space="preserve"> -3,11261e-322</t>
  </si>
  <si>
    <t xml:space="preserve"> -2,76677e-322</t>
  </si>
  <si>
    <t xml:space="preserve"> -2,47033e-322</t>
  </si>
  <si>
    <t xml:space="preserve"> -2,17389e-322</t>
  </si>
  <si>
    <t xml:space="preserve"> -1,92686e-322</t>
  </si>
  <si>
    <t xml:space="preserve"> -1,67982e-322</t>
  </si>
  <si>
    <t xml:space="preserve"> -1,4822e-322</t>
  </si>
  <si>
    <t xml:space="preserve"> -1,33398e-322</t>
  </si>
  <si>
    <t xml:space="preserve"> -1,18576e-322</t>
  </si>
  <si>
    <t xml:space="preserve"> -1,03754e-322</t>
  </si>
  <si>
    <t xml:space="preserve"> -9,38725e-323</t>
  </si>
  <si>
    <t xml:space="preserve"> -8,39912e-323</t>
  </si>
  <si>
    <t xml:space="preserve"> -7,41098e-323</t>
  </si>
  <si>
    <t xml:space="preserve"> -6,42285e-323</t>
  </si>
  <si>
    <t xml:space="preserve"> -5,43472e-323</t>
  </si>
  <si>
    <t xml:space="preserve"> -4,94066e-323</t>
  </si>
  <si>
    <t xml:space="preserve"> -4,44659e-323</t>
  </si>
  <si>
    <t xml:space="preserve"> -3,95253e-323</t>
  </si>
  <si>
    <t xml:space="preserve"> -3,45846e-323</t>
  </si>
  <si>
    <t xml:space="preserve"> -2,96439e-323</t>
  </si>
  <si>
    <t xml:space="preserve"> -2,47033e-323</t>
  </si>
  <si>
    <t xml:space="preserve"> -1,97626e-323</t>
  </si>
  <si>
    <t xml:space="preserve"> -1,4822e-323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</si>
</sst>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2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2" xfId="0" applyBorder="1"/>
    <xf numFmtId="0" fontId="0" fillId="0" borderId="40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3" xfId="0" applyNumberFormat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0" borderId="18" xfId="0" applyNumberFormat="1" applyBorder="1"/>
    <xf numFmtId="1" fontId="0" fillId="0" borderId="25" xfId="0" applyNumberFormat="1" applyBorder="1"/>
    <xf numFmtId="1" fontId="0" fillId="0" borderId="17" xfId="0" applyNumberFormat="1" applyBorder="1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kąta o jakie</a:t>
            </a:r>
            <a:r>
              <a:rPr lang="pl-PL" baseline="0"/>
              <a:t> jest obrócone ramie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HJ</c:v>
          </c:tx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1.2064099999999999E-2</c:v>
                </c:pt>
                <c:pt idx="2">
                  <c:v>4.6280300000000003E-2</c:v>
                </c:pt>
                <c:pt idx="3">
                  <c:v>9.9821099999999996E-2</c:v>
                </c:pt>
                <c:pt idx="4">
                  <c:v>0.170042</c:v>
                </c:pt>
                <c:pt idx="5">
                  <c:v>0.25447799999999998</c:v>
                </c:pt>
                <c:pt idx="6">
                  <c:v>0.35084500000000002</c:v>
                </c:pt>
                <c:pt idx="7">
                  <c:v>0.457034</c:v>
                </c:pt>
                <c:pt idx="8">
                  <c:v>0.57110499999999997</c:v>
                </c:pt>
                <c:pt idx="9">
                  <c:v>0.69128599999999996</c:v>
                </c:pt>
                <c:pt idx="10">
                  <c:v>0.81596100000000005</c:v>
                </c:pt>
                <c:pt idx="11">
                  <c:v>0.94367199999999996</c:v>
                </c:pt>
                <c:pt idx="12">
                  <c:v>1.0730999999999999</c:v>
                </c:pt>
                <c:pt idx="13">
                  <c:v>1.2030799999999999</c:v>
                </c:pt>
                <c:pt idx="14">
                  <c:v>1.33257</c:v>
                </c:pt>
                <c:pt idx="15">
                  <c:v>1.4606399999999999</c:v>
                </c:pt>
                <c:pt idx="16">
                  <c:v>1.5865</c:v>
                </c:pt>
                <c:pt idx="17">
                  <c:v>1.70946</c:v>
                </c:pt>
                <c:pt idx="18">
                  <c:v>1.8289200000000001</c:v>
                </c:pt>
                <c:pt idx="19">
                  <c:v>1.9443999999999999</c:v>
                </c:pt>
                <c:pt idx="20">
                  <c:v>2.0554800000000002</c:v>
                </c:pt>
                <c:pt idx="21">
                  <c:v>2.1618400000000002</c:v>
                </c:pt>
                <c:pt idx="22">
                  <c:v>2.2632300000000001</c:v>
                </c:pt>
                <c:pt idx="23">
                  <c:v>2.3594499999999998</c:v>
                </c:pt>
                <c:pt idx="24">
                  <c:v>2.4504000000000001</c:v>
                </c:pt>
                <c:pt idx="25">
                  <c:v>2.5359799999999999</c:v>
                </c:pt>
                <c:pt idx="26">
                  <c:v>2.6161799999999999</c:v>
                </c:pt>
                <c:pt idx="27">
                  <c:v>2.69103</c:v>
                </c:pt>
                <c:pt idx="28">
                  <c:v>2.76057</c:v>
                </c:pt>
                <c:pt idx="29">
                  <c:v>2.8249</c:v>
                </c:pt>
                <c:pt idx="30">
                  <c:v>2.8841399999999999</c:v>
                </c:pt>
                <c:pt idx="31">
                  <c:v>2.9384299999999999</c:v>
                </c:pt>
                <c:pt idx="32">
                  <c:v>2.98794</c:v>
                </c:pt>
                <c:pt idx="33">
                  <c:v>3.0328599999999999</c:v>
                </c:pt>
                <c:pt idx="34">
                  <c:v>3.0733700000000002</c:v>
                </c:pt>
                <c:pt idx="35">
                  <c:v>3.10968</c:v>
                </c:pt>
                <c:pt idx="36">
                  <c:v>3.14201</c:v>
                </c:pt>
                <c:pt idx="37">
                  <c:v>3.1705700000000001</c:v>
                </c:pt>
                <c:pt idx="38">
                  <c:v>3.1955900000000002</c:v>
                </c:pt>
                <c:pt idx="39">
                  <c:v>3.2172900000000002</c:v>
                </c:pt>
                <c:pt idx="40">
                  <c:v>3.2358899999999999</c:v>
                </c:pt>
                <c:pt idx="41">
                  <c:v>3.2516099999999999</c:v>
                </c:pt>
                <c:pt idx="42">
                  <c:v>3.2646600000000001</c:v>
                </c:pt>
                <c:pt idx="43">
                  <c:v>3.2752699999999999</c:v>
                </c:pt>
                <c:pt idx="44">
                  <c:v>3.28362</c:v>
                </c:pt>
                <c:pt idx="45">
                  <c:v>3.28992</c:v>
                </c:pt>
                <c:pt idx="46">
                  <c:v>3.2943699999999998</c:v>
                </c:pt>
                <c:pt idx="47">
                  <c:v>3.2971300000000001</c:v>
                </c:pt>
                <c:pt idx="48">
                  <c:v>3.2983899999999999</c:v>
                </c:pt>
                <c:pt idx="49">
                  <c:v>3.2983199999999999</c:v>
                </c:pt>
                <c:pt idx="50">
                  <c:v>3.2970600000000001</c:v>
                </c:pt>
                <c:pt idx="51">
                  <c:v>3.2947600000000001</c:v>
                </c:pt>
                <c:pt idx="52">
                  <c:v>3.29156</c:v>
                </c:pt>
                <c:pt idx="53">
                  <c:v>3.2875999999999999</c:v>
                </c:pt>
                <c:pt idx="54">
                  <c:v>3.2829799999999998</c:v>
                </c:pt>
                <c:pt idx="55">
                  <c:v>3.2778200000000002</c:v>
                </c:pt>
                <c:pt idx="56">
                  <c:v>3.2722199999999999</c:v>
                </c:pt>
                <c:pt idx="57">
                  <c:v>3.2662800000000001</c:v>
                </c:pt>
                <c:pt idx="58">
                  <c:v>3.2600799999999999</c:v>
                </c:pt>
                <c:pt idx="59">
                  <c:v>3.2536900000000002</c:v>
                </c:pt>
                <c:pt idx="60">
                  <c:v>3.2471800000000002</c:v>
                </c:pt>
                <c:pt idx="61">
                  <c:v>3.2406299999999999</c:v>
                </c:pt>
                <c:pt idx="62">
                  <c:v>3.23407</c:v>
                </c:pt>
                <c:pt idx="63">
                  <c:v>3.2275700000000001</c:v>
                </c:pt>
                <c:pt idx="64">
                  <c:v>3.2211599999999998</c:v>
                </c:pt>
                <c:pt idx="65">
                  <c:v>3.21489</c:v>
                </c:pt>
                <c:pt idx="66">
                  <c:v>3.20878</c:v>
                </c:pt>
                <c:pt idx="67">
                  <c:v>3.2028599999999998</c:v>
                </c:pt>
                <c:pt idx="68">
                  <c:v>3.1971500000000002</c:v>
                </c:pt>
                <c:pt idx="69">
                  <c:v>3.1916799999999999</c:v>
                </c:pt>
                <c:pt idx="70">
                  <c:v>3.1864499999999998</c:v>
                </c:pt>
                <c:pt idx="71">
                  <c:v>3.1814800000000001</c:v>
                </c:pt>
                <c:pt idx="72">
                  <c:v>3.1767699999999999</c:v>
                </c:pt>
                <c:pt idx="73">
                  <c:v>3.1723300000000001</c:v>
                </c:pt>
                <c:pt idx="74">
                  <c:v>3.1681699999999999</c:v>
                </c:pt>
                <c:pt idx="75">
                  <c:v>3.1642700000000001</c:v>
                </c:pt>
                <c:pt idx="76">
                  <c:v>3.1606399999999999</c:v>
                </c:pt>
                <c:pt idx="77">
                  <c:v>3.1572800000000001</c:v>
                </c:pt>
                <c:pt idx="78">
                  <c:v>3.1541800000000002</c:v>
                </c:pt>
                <c:pt idx="79">
                  <c:v>3.1513300000000002</c:v>
                </c:pt>
                <c:pt idx="80">
                  <c:v>3.14873</c:v>
                </c:pt>
                <c:pt idx="81">
                  <c:v>3.14636</c:v>
                </c:pt>
                <c:pt idx="82">
                  <c:v>3.1442199999999998</c:v>
                </c:pt>
                <c:pt idx="83">
                  <c:v>3.1423000000000001</c:v>
                </c:pt>
                <c:pt idx="84">
                  <c:v>3.1405799999999999</c:v>
                </c:pt>
                <c:pt idx="85">
                  <c:v>3.1390600000000002</c:v>
                </c:pt>
                <c:pt idx="86">
                  <c:v>3.1377199999999998</c:v>
                </c:pt>
                <c:pt idx="87">
                  <c:v>3.1365500000000002</c:v>
                </c:pt>
                <c:pt idx="88">
                  <c:v>3.1355499999999998</c:v>
                </c:pt>
                <c:pt idx="89">
                  <c:v>3.13469</c:v>
                </c:pt>
                <c:pt idx="90">
                  <c:v>3.1339800000000002</c:v>
                </c:pt>
                <c:pt idx="91">
                  <c:v>3.1333899999999999</c:v>
                </c:pt>
                <c:pt idx="92">
                  <c:v>3.1329199999999999</c:v>
                </c:pt>
                <c:pt idx="93">
                  <c:v>3.1325599999999998</c:v>
                </c:pt>
                <c:pt idx="94">
                  <c:v>3.1322899999999998</c:v>
                </c:pt>
                <c:pt idx="95">
                  <c:v>3.13212</c:v>
                </c:pt>
                <c:pt idx="96">
                  <c:v>3.1320199999999998</c:v>
                </c:pt>
                <c:pt idx="97">
                  <c:v>3.1320000000000001</c:v>
                </c:pt>
                <c:pt idx="98">
                  <c:v>3.1320399999999999</c:v>
                </c:pt>
                <c:pt idx="99">
                  <c:v>3.1321300000000001</c:v>
                </c:pt>
                <c:pt idx="100">
                  <c:v>3.1322700000000001</c:v>
                </c:pt>
                <c:pt idx="101">
                  <c:v>3.13246</c:v>
                </c:pt>
                <c:pt idx="102">
                  <c:v>3.1326800000000001</c:v>
                </c:pt>
                <c:pt idx="103">
                  <c:v>3.13293</c:v>
                </c:pt>
                <c:pt idx="104">
                  <c:v>3.1332</c:v>
                </c:pt>
                <c:pt idx="105">
                  <c:v>3.1334900000000001</c:v>
                </c:pt>
                <c:pt idx="106">
                  <c:v>3.1337999999999999</c:v>
                </c:pt>
                <c:pt idx="107">
                  <c:v>3.1341199999999998</c:v>
                </c:pt>
                <c:pt idx="108">
                  <c:v>3.1344500000000002</c:v>
                </c:pt>
                <c:pt idx="109">
                  <c:v>3.1347800000000001</c:v>
                </c:pt>
                <c:pt idx="110">
                  <c:v>3.1351100000000001</c:v>
                </c:pt>
                <c:pt idx="111">
                  <c:v>3.13544</c:v>
                </c:pt>
                <c:pt idx="112">
                  <c:v>3.1357599999999999</c:v>
                </c:pt>
                <c:pt idx="113">
                  <c:v>3.1360800000000002</c:v>
                </c:pt>
                <c:pt idx="114">
                  <c:v>3.1364000000000001</c:v>
                </c:pt>
                <c:pt idx="115">
                  <c:v>3.1366999999999998</c:v>
                </c:pt>
                <c:pt idx="116">
                  <c:v>3.1369899999999999</c:v>
                </c:pt>
                <c:pt idx="117">
                  <c:v>3.13727</c:v>
                </c:pt>
                <c:pt idx="118">
                  <c:v>3.13754</c:v>
                </c:pt>
                <c:pt idx="119">
                  <c:v>3.1377999999999999</c:v>
                </c:pt>
                <c:pt idx="120">
                  <c:v>3.1380400000000002</c:v>
                </c:pt>
                <c:pt idx="121">
                  <c:v>3.1382699999999999</c:v>
                </c:pt>
                <c:pt idx="122">
                  <c:v>3.13849</c:v>
                </c:pt>
                <c:pt idx="123">
                  <c:v>3.13869</c:v>
                </c:pt>
                <c:pt idx="124">
                  <c:v>3.1388799999999999</c:v>
                </c:pt>
                <c:pt idx="125">
                  <c:v>3.1390600000000002</c:v>
                </c:pt>
                <c:pt idx="126">
                  <c:v>3.1392199999999999</c:v>
                </c:pt>
                <c:pt idx="127">
                  <c:v>3.13937</c:v>
                </c:pt>
                <c:pt idx="128">
                  <c:v>3.1395</c:v>
                </c:pt>
                <c:pt idx="129">
                  <c:v>3.1396299999999999</c:v>
                </c:pt>
                <c:pt idx="130">
                  <c:v>3.1397400000000002</c:v>
                </c:pt>
                <c:pt idx="131">
                  <c:v>3.13984</c:v>
                </c:pt>
                <c:pt idx="132">
                  <c:v>3.1399300000000001</c:v>
                </c:pt>
                <c:pt idx="133">
                  <c:v>3.1400199999999998</c:v>
                </c:pt>
                <c:pt idx="134">
                  <c:v>3.1400899999999998</c:v>
                </c:pt>
                <c:pt idx="135">
                  <c:v>3.1401500000000002</c:v>
                </c:pt>
                <c:pt idx="136">
                  <c:v>3.1402000000000001</c:v>
                </c:pt>
                <c:pt idx="137">
                  <c:v>3.14025</c:v>
                </c:pt>
                <c:pt idx="138">
                  <c:v>3.1402899999999998</c:v>
                </c:pt>
                <c:pt idx="139">
                  <c:v>3.14032</c:v>
                </c:pt>
                <c:pt idx="140">
                  <c:v>3.1403500000000002</c:v>
                </c:pt>
                <c:pt idx="141">
                  <c:v>3.1403699999999999</c:v>
                </c:pt>
                <c:pt idx="142">
                  <c:v>3.1403799999999999</c:v>
                </c:pt>
                <c:pt idx="143">
                  <c:v>3.14039</c:v>
                </c:pt>
                <c:pt idx="144">
                  <c:v>3.1404000000000001</c:v>
                </c:pt>
                <c:pt idx="145">
                  <c:v>3.1404000000000001</c:v>
                </c:pt>
                <c:pt idx="146">
                  <c:v>3.1404000000000001</c:v>
                </c:pt>
                <c:pt idx="147">
                  <c:v>3.1404000000000001</c:v>
                </c:pt>
                <c:pt idx="148">
                  <c:v>3.14039</c:v>
                </c:pt>
                <c:pt idx="149">
                  <c:v>3.14039</c:v>
                </c:pt>
                <c:pt idx="150">
                  <c:v>3.1403699999999999</c:v>
                </c:pt>
                <c:pt idx="151">
                  <c:v>3.1403599999999998</c:v>
                </c:pt>
                <c:pt idx="152">
                  <c:v>3.1403500000000002</c:v>
                </c:pt>
                <c:pt idx="153">
                  <c:v>3.1403400000000001</c:v>
                </c:pt>
                <c:pt idx="154">
                  <c:v>3.14032</c:v>
                </c:pt>
                <c:pt idx="155">
                  <c:v>3.1402999999999999</c:v>
                </c:pt>
                <c:pt idx="156">
                  <c:v>3.1402899999999998</c:v>
                </c:pt>
                <c:pt idx="157">
                  <c:v>3.1402700000000001</c:v>
                </c:pt>
                <c:pt idx="158">
                  <c:v>3.14025</c:v>
                </c:pt>
                <c:pt idx="159">
                  <c:v>3.1402399999999999</c:v>
                </c:pt>
                <c:pt idx="160">
                  <c:v>3.1402199999999998</c:v>
                </c:pt>
                <c:pt idx="161">
                  <c:v>3.1402000000000001</c:v>
                </c:pt>
                <c:pt idx="162">
                  <c:v>3.14019</c:v>
                </c:pt>
                <c:pt idx="163">
                  <c:v>3.1401699999999999</c:v>
                </c:pt>
                <c:pt idx="164">
                  <c:v>3.1401599999999998</c:v>
                </c:pt>
                <c:pt idx="165">
                  <c:v>3.1401400000000002</c:v>
                </c:pt>
                <c:pt idx="166">
                  <c:v>3.1401300000000001</c:v>
                </c:pt>
                <c:pt idx="167">
                  <c:v>3.14012</c:v>
                </c:pt>
                <c:pt idx="168">
                  <c:v>3.1400999999999999</c:v>
                </c:pt>
                <c:pt idx="169">
                  <c:v>3.1400899999999998</c:v>
                </c:pt>
                <c:pt idx="170">
                  <c:v>3.1400800000000002</c:v>
                </c:pt>
                <c:pt idx="171">
                  <c:v>3.1400700000000001</c:v>
                </c:pt>
                <c:pt idx="172">
                  <c:v>3.1400600000000001</c:v>
                </c:pt>
                <c:pt idx="173">
                  <c:v>3.14005</c:v>
                </c:pt>
                <c:pt idx="174">
                  <c:v>3.1400399999999999</c:v>
                </c:pt>
                <c:pt idx="175">
                  <c:v>3.1400399999999999</c:v>
                </c:pt>
                <c:pt idx="176">
                  <c:v>3.1400299999999999</c:v>
                </c:pt>
                <c:pt idx="177">
                  <c:v>3.1400199999999998</c:v>
                </c:pt>
                <c:pt idx="178">
                  <c:v>3.1400199999999998</c:v>
                </c:pt>
                <c:pt idx="179">
                  <c:v>3.1400100000000002</c:v>
                </c:pt>
                <c:pt idx="180">
                  <c:v>3.1400100000000002</c:v>
                </c:pt>
                <c:pt idx="181">
                  <c:v>3.14</c:v>
                </c:pt>
                <c:pt idx="182">
                  <c:v>3.14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3.13998</c:v>
                </c:pt>
                <c:pt idx="188">
                  <c:v>3.13998</c:v>
                </c:pt>
                <c:pt idx="189">
                  <c:v>3.13998</c:v>
                </c:pt>
                <c:pt idx="190">
                  <c:v>3.13998</c:v>
                </c:pt>
                <c:pt idx="191">
                  <c:v>3.13998</c:v>
                </c:pt>
                <c:pt idx="192">
                  <c:v>3.13998</c:v>
                </c:pt>
                <c:pt idx="193">
                  <c:v>3.13998</c:v>
                </c:pt>
                <c:pt idx="194">
                  <c:v>3.13998</c:v>
                </c:pt>
                <c:pt idx="195">
                  <c:v>3.13998</c:v>
                </c:pt>
                <c:pt idx="196">
                  <c:v>3.13998</c:v>
                </c:pt>
                <c:pt idx="197">
                  <c:v>3.13998</c:v>
                </c:pt>
                <c:pt idx="198">
                  <c:v>3.13998</c:v>
                </c:pt>
                <c:pt idx="199">
                  <c:v>3.13998</c:v>
                </c:pt>
                <c:pt idx="200">
                  <c:v>3.13998</c:v>
                </c:pt>
                <c:pt idx="201">
                  <c:v>3.13998</c:v>
                </c:pt>
                <c:pt idx="202">
                  <c:v>3.13998</c:v>
                </c:pt>
                <c:pt idx="203">
                  <c:v>3.13998</c:v>
                </c:pt>
                <c:pt idx="204">
                  <c:v>3.1399900000000001</c:v>
                </c:pt>
                <c:pt idx="205">
                  <c:v>3.1399900000000001</c:v>
                </c:pt>
                <c:pt idx="206">
                  <c:v>3.1399900000000001</c:v>
                </c:pt>
                <c:pt idx="207">
                  <c:v>3.1399900000000001</c:v>
                </c:pt>
                <c:pt idx="208">
                  <c:v>3.1399900000000001</c:v>
                </c:pt>
                <c:pt idx="209">
                  <c:v>3.1399900000000001</c:v>
                </c:pt>
                <c:pt idx="210">
                  <c:v>3.1399900000000001</c:v>
                </c:pt>
                <c:pt idx="211">
                  <c:v>3.1399900000000001</c:v>
                </c:pt>
                <c:pt idx="212">
                  <c:v>3.1399900000000001</c:v>
                </c:pt>
                <c:pt idx="213">
                  <c:v>3.1399900000000001</c:v>
                </c:pt>
                <c:pt idx="214">
                  <c:v>3.1399900000000001</c:v>
                </c:pt>
                <c:pt idx="215">
                  <c:v>3.1399900000000001</c:v>
                </c:pt>
                <c:pt idx="216">
                  <c:v>3.1399900000000001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76E-4565-A1A3-ED55154A3651}"/>
            </c:ext>
          </c:extLst>
        </c:ser>
        <c:ser>
          <c:idx val="3"/>
          <c:order val="1"/>
          <c:tx>
            <c:v>Rosen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1.1997000000000001E-2</c:v>
                </c:pt>
                <c:pt idx="2">
                  <c:v>4.6032400000000001E-2</c:v>
                </c:pt>
                <c:pt idx="3">
                  <c:v>9.9307500000000007E-2</c:v>
                </c:pt>
                <c:pt idx="4">
                  <c:v>0.16920199999999999</c:v>
                </c:pt>
                <c:pt idx="5">
                  <c:v>0.25327499999999997</c:v>
                </c:pt>
                <c:pt idx="6">
                  <c:v>0.34925899999999999</c:v>
                </c:pt>
                <c:pt idx="7">
                  <c:v>0.45506000000000002</c:v>
                </c:pt>
                <c:pt idx="8">
                  <c:v>0.56875399999999998</c:v>
                </c:pt>
                <c:pt idx="9">
                  <c:v>0.68857699999999999</c:v>
                </c:pt>
                <c:pt idx="10">
                  <c:v>0.81292500000000001</c:v>
                </c:pt>
                <c:pt idx="11">
                  <c:v>0.94034499999999999</c:v>
                </c:pt>
                <c:pt idx="12">
                  <c:v>1.0695300000000001</c:v>
                </c:pt>
                <c:pt idx="13">
                  <c:v>1.1993</c:v>
                </c:pt>
                <c:pt idx="14">
                  <c:v>1.32863</c:v>
                </c:pt>
                <c:pt idx="15">
                  <c:v>1.4565900000000001</c:v>
                </c:pt>
                <c:pt idx="16">
                  <c:v>1.5823799999999999</c:v>
                </c:pt>
                <c:pt idx="17">
                  <c:v>1.7053199999999999</c:v>
                </c:pt>
                <c:pt idx="18">
                  <c:v>1.82481</c:v>
                </c:pt>
                <c:pt idx="19">
                  <c:v>1.94035</c:v>
                </c:pt>
                <c:pt idx="20">
                  <c:v>2.0515400000000001</c:v>
                </c:pt>
                <c:pt idx="21">
                  <c:v>2.1580400000000002</c:v>
                </c:pt>
                <c:pt idx="22">
                  <c:v>2.2596099999999999</c:v>
                </c:pt>
                <c:pt idx="23">
                  <c:v>2.3560400000000001</c:v>
                </c:pt>
                <c:pt idx="24">
                  <c:v>2.4472100000000001</c:v>
                </c:pt>
                <c:pt idx="25">
                  <c:v>2.5330400000000002</c:v>
                </c:pt>
                <c:pt idx="26">
                  <c:v>2.6135100000000002</c:v>
                </c:pt>
                <c:pt idx="27">
                  <c:v>2.6886299999999999</c:v>
                </c:pt>
                <c:pt idx="28">
                  <c:v>2.75847</c:v>
                </c:pt>
                <c:pt idx="29">
                  <c:v>2.8230900000000001</c:v>
                </c:pt>
                <c:pt idx="30">
                  <c:v>2.8826299999999998</c:v>
                </c:pt>
                <c:pt idx="31">
                  <c:v>2.93723</c:v>
                </c:pt>
                <c:pt idx="32">
                  <c:v>2.9870399999999999</c:v>
                </c:pt>
                <c:pt idx="33">
                  <c:v>3.0322399999999998</c:v>
                </c:pt>
                <c:pt idx="34">
                  <c:v>3.0730300000000002</c:v>
                </c:pt>
                <c:pt idx="35">
                  <c:v>3.1096200000000001</c:v>
                </c:pt>
                <c:pt idx="36">
                  <c:v>3.1422099999999999</c:v>
                </c:pt>
                <c:pt idx="37">
                  <c:v>3.1710199999999999</c:v>
                </c:pt>
                <c:pt idx="38">
                  <c:v>3.1962799999999998</c:v>
                </c:pt>
                <c:pt idx="39">
                  <c:v>3.2181899999999999</c:v>
                </c:pt>
                <c:pt idx="40">
                  <c:v>3.23699</c:v>
                </c:pt>
                <c:pt idx="41">
                  <c:v>3.2528999999999999</c:v>
                </c:pt>
                <c:pt idx="42">
                  <c:v>3.2661199999999999</c:v>
                </c:pt>
                <c:pt idx="43">
                  <c:v>3.2768700000000002</c:v>
                </c:pt>
                <c:pt idx="44">
                  <c:v>3.2853599999999998</c:v>
                </c:pt>
                <c:pt idx="45">
                  <c:v>3.2917800000000002</c:v>
                </c:pt>
                <c:pt idx="46">
                  <c:v>3.2963200000000001</c:v>
                </c:pt>
                <c:pt idx="47">
                  <c:v>3.2991600000000001</c:v>
                </c:pt>
                <c:pt idx="48">
                  <c:v>3.3004899999999999</c:v>
                </c:pt>
                <c:pt idx="49">
                  <c:v>3.3004600000000002</c:v>
                </c:pt>
                <c:pt idx="50">
                  <c:v>3.2992300000000001</c:v>
                </c:pt>
                <c:pt idx="51">
                  <c:v>3.2969499999999998</c:v>
                </c:pt>
                <c:pt idx="52">
                  <c:v>3.2937599999999998</c:v>
                </c:pt>
                <c:pt idx="53">
                  <c:v>3.28979</c:v>
                </c:pt>
                <c:pt idx="54">
                  <c:v>3.2851499999999998</c:v>
                </c:pt>
                <c:pt idx="55">
                  <c:v>3.27996</c:v>
                </c:pt>
                <c:pt idx="56">
                  <c:v>3.27433</c:v>
                </c:pt>
                <c:pt idx="57">
                  <c:v>3.2683300000000002</c:v>
                </c:pt>
                <c:pt idx="58">
                  <c:v>3.26207</c:v>
                </c:pt>
                <c:pt idx="59">
                  <c:v>3.25562</c:v>
                </c:pt>
                <c:pt idx="60">
                  <c:v>3.24905</c:v>
                </c:pt>
                <c:pt idx="61">
                  <c:v>3.24241</c:v>
                </c:pt>
                <c:pt idx="62">
                  <c:v>3.2357800000000001</c:v>
                </c:pt>
                <c:pt idx="63">
                  <c:v>3.2292000000000001</c:v>
                </c:pt>
                <c:pt idx="64">
                  <c:v>3.2227000000000001</c:v>
                </c:pt>
                <c:pt idx="65">
                  <c:v>3.2163400000000002</c:v>
                </c:pt>
                <c:pt idx="66">
                  <c:v>3.21014</c:v>
                </c:pt>
                <c:pt idx="67">
                  <c:v>3.2041300000000001</c:v>
                </c:pt>
                <c:pt idx="68">
                  <c:v>3.19834</c:v>
                </c:pt>
                <c:pt idx="69">
                  <c:v>3.1927699999999999</c:v>
                </c:pt>
                <c:pt idx="70">
                  <c:v>3.1874600000000002</c:v>
                </c:pt>
                <c:pt idx="71">
                  <c:v>3.1823999999999999</c:v>
                </c:pt>
                <c:pt idx="72">
                  <c:v>3.17761</c:v>
                </c:pt>
                <c:pt idx="73">
                  <c:v>3.1730900000000002</c:v>
                </c:pt>
                <c:pt idx="74">
                  <c:v>3.1688399999999999</c:v>
                </c:pt>
                <c:pt idx="75">
                  <c:v>3.1648700000000001</c:v>
                </c:pt>
                <c:pt idx="76">
                  <c:v>3.1611699999999998</c:v>
                </c:pt>
                <c:pt idx="77">
                  <c:v>3.15774</c:v>
                </c:pt>
                <c:pt idx="78">
                  <c:v>3.1545700000000001</c:v>
                </c:pt>
                <c:pt idx="79">
                  <c:v>3.1516600000000001</c:v>
                </c:pt>
                <c:pt idx="80">
                  <c:v>3.149</c:v>
                </c:pt>
                <c:pt idx="81">
                  <c:v>3.1465800000000002</c:v>
                </c:pt>
                <c:pt idx="82">
                  <c:v>3.14438</c:v>
                </c:pt>
                <c:pt idx="83">
                  <c:v>3.1424099999999999</c:v>
                </c:pt>
                <c:pt idx="84">
                  <c:v>3.1406499999999999</c:v>
                </c:pt>
                <c:pt idx="85">
                  <c:v>3.1390899999999999</c:v>
                </c:pt>
                <c:pt idx="86">
                  <c:v>3.1377100000000002</c:v>
                </c:pt>
                <c:pt idx="87">
                  <c:v>3.1365099999999999</c:v>
                </c:pt>
                <c:pt idx="88">
                  <c:v>3.1354700000000002</c:v>
                </c:pt>
                <c:pt idx="89">
                  <c:v>3.1345900000000002</c:v>
                </c:pt>
                <c:pt idx="90">
                  <c:v>3.1338499999999998</c:v>
                </c:pt>
                <c:pt idx="91">
                  <c:v>3.1332399999999998</c:v>
                </c:pt>
                <c:pt idx="92">
                  <c:v>3.1327500000000001</c:v>
                </c:pt>
                <c:pt idx="93">
                  <c:v>3.1323799999999999</c:v>
                </c:pt>
                <c:pt idx="94">
                  <c:v>3.1320999999999999</c:v>
                </c:pt>
                <c:pt idx="95">
                  <c:v>3.13192</c:v>
                </c:pt>
                <c:pt idx="96">
                  <c:v>3.1318100000000002</c:v>
                </c:pt>
                <c:pt idx="97">
                  <c:v>3.13178</c:v>
                </c:pt>
                <c:pt idx="98">
                  <c:v>3.1318199999999998</c:v>
                </c:pt>
                <c:pt idx="99">
                  <c:v>3.13191</c:v>
                </c:pt>
                <c:pt idx="100">
                  <c:v>3.13205</c:v>
                </c:pt>
                <c:pt idx="101">
                  <c:v>3.1322399999999999</c:v>
                </c:pt>
                <c:pt idx="102">
                  <c:v>3.13246</c:v>
                </c:pt>
                <c:pt idx="103">
                  <c:v>3.1327099999999999</c:v>
                </c:pt>
                <c:pt idx="104">
                  <c:v>3.1329899999999999</c:v>
                </c:pt>
                <c:pt idx="105">
                  <c:v>3.1332900000000001</c:v>
                </c:pt>
                <c:pt idx="106">
                  <c:v>3.1335999999999999</c:v>
                </c:pt>
                <c:pt idx="107">
                  <c:v>3.1339299999999999</c:v>
                </c:pt>
                <c:pt idx="108">
                  <c:v>3.1342599999999998</c:v>
                </c:pt>
                <c:pt idx="109">
                  <c:v>3.1345999999999998</c:v>
                </c:pt>
                <c:pt idx="110">
                  <c:v>3.1349399999999998</c:v>
                </c:pt>
                <c:pt idx="111">
                  <c:v>3.1352799999999998</c:v>
                </c:pt>
                <c:pt idx="112">
                  <c:v>3.1356099999999998</c:v>
                </c:pt>
                <c:pt idx="113">
                  <c:v>3.1359400000000002</c:v>
                </c:pt>
                <c:pt idx="114">
                  <c:v>3.13626</c:v>
                </c:pt>
                <c:pt idx="115">
                  <c:v>3.1365799999999999</c:v>
                </c:pt>
                <c:pt idx="116">
                  <c:v>3.1368800000000001</c:v>
                </c:pt>
                <c:pt idx="117">
                  <c:v>3.1371699999999998</c:v>
                </c:pt>
                <c:pt idx="118">
                  <c:v>3.1374499999999999</c:v>
                </c:pt>
                <c:pt idx="119">
                  <c:v>3.1377100000000002</c:v>
                </c:pt>
                <c:pt idx="120">
                  <c:v>3.1379600000000001</c:v>
                </c:pt>
                <c:pt idx="121">
                  <c:v>3.1381999999999999</c:v>
                </c:pt>
                <c:pt idx="122">
                  <c:v>3.13842</c:v>
                </c:pt>
                <c:pt idx="123">
                  <c:v>3.13863</c:v>
                </c:pt>
                <c:pt idx="124">
                  <c:v>3.13883</c:v>
                </c:pt>
                <c:pt idx="125">
                  <c:v>3.1390099999999999</c:v>
                </c:pt>
                <c:pt idx="126">
                  <c:v>3.1391800000000001</c:v>
                </c:pt>
                <c:pt idx="127">
                  <c:v>3.1393300000000002</c:v>
                </c:pt>
                <c:pt idx="128">
                  <c:v>3.1394799999999998</c:v>
                </c:pt>
                <c:pt idx="129">
                  <c:v>3.1396099999999998</c:v>
                </c:pt>
                <c:pt idx="130">
                  <c:v>3.1397200000000001</c:v>
                </c:pt>
                <c:pt idx="131">
                  <c:v>3.1398299999999999</c:v>
                </c:pt>
                <c:pt idx="132">
                  <c:v>3.1399300000000001</c:v>
                </c:pt>
                <c:pt idx="133">
                  <c:v>3.1400100000000002</c:v>
                </c:pt>
                <c:pt idx="134">
                  <c:v>3.1400899999999998</c:v>
                </c:pt>
                <c:pt idx="135">
                  <c:v>3.1401500000000002</c:v>
                </c:pt>
                <c:pt idx="136">
                  <c:v>3.1402100000000002</c:v>
                </c:pt>
                <c:pt idx="137">
                  <c:v>3.1402600000000001</c:v>
                </c:pt>
                <c:pt idx="138">
                  <c:v>3.1402999999999999</c:v>
                </c:pt>
                <c:pt idx="139">
                  <c:v>3.1403300000000001</c:v>
                </c:pt>
                <c:pt idx="140">
                  <c:v>3.1403599999999998</c:v>
                </c:pt>
                <c:pt idx="141">
                  <c:v>3.1403799999999999</c:v>
                </c:pt>
                <c:pt idx="142">
                  <c:v>3.1404000000000001</c:v>
                </c:pt>
                <c:pt idx="143">
                  <c:v>3.1404100000000001</c:v>
                </c:pt>
                <c:pt idx="144">
                  <c:v>3.1404200000000002</c:v>
                </c:pt>
                <c:pt idx="145">
                  <c:v>3.1404200000000002</c:v>
                </c:pt>
                <c:pt idx="146">
                  <c:v>3.1404200000000002</c:v>
                </c:pt>
                <c:pt idx="147">
                  <c:v>3.1404200000000002</c:v>
                </c:pt>
                <c:pt idx="148">
                  <c:v>3.1404100000000001</c:v>
                </c:pt>
                <c:pt idx="149">
                  <c:v>3.1404000000000001</c:v>
                </c:pt>
                <c:pt idx="150">
                  <c:v>3.14039</c:v>
                </c:pt>
                <c:pt idx="151">
                  <c:v>3.1403799999999999</c:v>
                </c:pt>
                <c:pt idx="152">
                  <c:v>3.1403699999999999</c:v>
                </c:pt>
                <c:pt idx="153">
                  <c:v>3.1403500000000002</c:v>
                </c:pt>
                <c:pt idx="154">
                  <c:v>3.1403300000000001</c:v>
                </c:pt>
                <c:pt idx="155">
                  <c:v>3.14032</c:v>
                </c:pt>
                <c:pt idx="156">
                  <c:v>3.1402999999999999</c:v>
                </c:pt>
                <c:pt idx="157">
                  <c:v>3.1402800000000002</c:v>
                </c:pt>
                <c:pt idx="158">
                  <c:v>3.1402700000000001</c:v>
                </c:pt>
                <c:pt idx="159">
                  <c:v>3.14025</c:v>
                </c:pt>
                <c:pt idx="160">
                  <c:v>3.1402299999999999</c:v>
                </c:pt>
                <c:pt idx="161">
                  <c:v>3.1402199999999998</c:v>
                </c:pt>
                <c:pt idx="162">
                  <c:v>3.1402000000000001</c:v>
                </c:pt>
                <c:pt idx="163">
                  <c:v>3.14018</c:v>
                </c:pt>
                <c:pt idx="164">
                  <c:v>3.1401699999999999</c:v>
                </c:pt>
                <c:pt idx="165">
                  <c:v>3.1401500000000002</c:v>
                </c:pt>
                <c:pt idx="166">
                  <c:v>3.1401400000000002</c:v>
                </c:pt>
                <c:pt idx="167">
                  <c:v>3.14012</c:v>
                </c:pt>
                <c:pt idx="168">
                  <c:v>3.14011</c:v>
                </c:pt>
                <c:pt idx="169">
                  <c:v>3.1400999999999999</c:v>
                </c:pt>
                <c:pt idx="170">
                  <c:v>3.1400899999999998</c:v>
                </c:pt>
                <c:pt idx="171">
                  <c:v>3.1400700000000001</c:v>
                </c:pt>
                <c:pt idx="172">
                  <c:v>3.1400600000000001</c:v>
                </c:pt>
                <c:pt idx="173">
                  <c:v>3.14005</c:v>
                </c:pt>
                <c:pt idx="174">
                  <c:v>3.14005</c:v>
                </c:pt>
                <c:pt idx="175">
                  <c:v>3.1400399999999999</c:v>
                </c:pt>
                <c:pt idx="176">
                  <c:v>3.1400299999999999</c:v>
                </c:pt>
                <c:pt idx="177">
                  <c:v>3.1400199999999998</c:v>
                </c:pt>
                <c:pt idx="178">
                  <c:v>3.1400199999999998</c:v>
                </c:pt>
                <c:pt idx="179">
                  <c:v>3.1400100000000002</c:v>
                </c:pt>
                <c:pt idx="180">
                  <c:v>3.1400100000000002</c:v>
                </c:pt>
                <c:pt idx="181">
                  <c:v>3.14</c:v>
                </c:pt>
                <c:pt idx="182">
                  <c:v>3.14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3.13998</c:v>
                </c:pt>
                <c:pt idx="188">
                  <c:v>3.13998</c:v>
                </c:pt>
                <c:pt idx="189">
                  <c:v>3.13998</c:v>
                </c:pt>
                <c:pt idx="190">
                  <c:v>3.13998</c:v>
                </c:pt>
                <c:pt idx="191">
                  <c:v>3.13998</c:v>
                </c:pt>
                <c:pt idx="192">
                  <c:v>3.13998</c:v>
                </c:pt>
                <c:pt idx="193">
                  <c:v>3.13998</c:v>
                </c:pt>
                <c:pt idx="194">
                  <c:v>3.13998</c:v>
                </c:pt>
                <c:pt idx="195">
                  <c:v>3.13998</c:v>
                </c:pt>
                <c:pt idx="196">
                  <c:v>3.13998</c:v>
                </c:pt>
                <c:pt idx="197">
                  <c:v>3.13998</c:v>
                </c:pt>
                <c:pt idx="198">
                  <c:v>3.13998</c:v>
                </c:pt>
                <c:pt idx="199">
                  <c:v>3.13998</c:v>
                </c:pt>
                <c:pt idx="200">
                  <c:v>3.13998</c:v>
                </c:pt>
                <c:pt idx="201">
                  <c:v>3.13998</c:v>
                </c:pt>
                <c:pt idx="202">
                  <c:v>3.13998</c:v>
                </c:pt>
                <c:pt idx="203">
                  <c:v>3.13998</c:v>
                </c:pt>
                <c:pt idx="204">
                  <c:v>3.13998</c:v>
                </c:pt>
                <c:pt idx="205">
                  <c:v>3.1399900000000001</c:v>
                </c:pt>
                <c:pt idx="206">
                  <c:v>3.1399900000000001</c:v>
                </c:pt>
                <c:pt idx="207">
                  <c:v>3.1399900000000001</c:v>
                </c:pt>
                <c:pt idx="208">
                  <c:v>3.1399900000000001</c:v>
                </c:pt>
                <c:pt idx="209">
                  <c:v>3.1399900000000001</c:v>
                </c:pt>
                <c:pt idx="210">
                  <c:v>3.1399900000000001</c:v>
                </c:pt>
                <c:pt idx="211">
                  <c:v>3.1399900000000001</c:v>
                </c:pt>
                <c:pt idx="212">
                  <c:v>3.1399900000000001</c:v>
                </c:pt>
                <c:pt idx="213">
                  <c:v>3.1399900000000001</c:v>
                </c:pt>
                <c:pt idx="214">
                  <c:v>3.1399900000000001</c:v>
                </c:pt>
                <c:pt idx="215">
                  <c:v>3.1399900000000001</c:v>
                </c:pt>
                <c:pt idx="216">
                  <c:v>3.1399900000000001</c:v>
                </c:pt>
                <c:pt idx="217">
                  <c:v>3.1399900000000001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76E-4565-A1A3-ED55154A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5167"/>
        <c:axId val="1940111327"/>
      </c:lineChart>
      <c:catAx>
        <c:axId val="3693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111327"/>
        <c:crosses val="autoZero"/>
        <c:auto val="1"/>
        <c:lblAlgn val="ctr"/>
        <c:lblOffset val="100"/>
        <c:tickLblSkip val="100"/>
        <c:tickMarkSkip val="100"/>
        <c:noMultiLvlLbl val="1"/>
      </c:catAx>
      <c:valAx>
        <c:axId val="19401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Kąt</a:t>
                </a:r>
                <a:r>
                  <a:rPr lang="pl-PL" baseline="0"/>
                  <a:t> [rad]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3516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prędkości ramienia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HJ</c:v>
          </c:tx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0.236267</c:v>
                </c:pt>
                <c:pt idx="2">
                  <c:v>0.44334499999999999</c:v>
                </c:pt>
                <c:pt idx="3">
                  <c:v>0.62306300000000003</c:v>
                </c:pt>
                <c:pt idx="4">
                  <c:v>0.77724000000000004</c:v>
                </c:pt>
                <c:pt idx="5">
                  <c:v>0.90768000000000004</c:v>
                </c:pt>
                <c:pt idx="6">
                  <c:v>1.0161500000000001</c:v>
                </c:pt>
                <c:pt idx="7">
                  <c:v>1.10439</c:v>
                </c:pt>
                <c:pt idx="8">
                  <c:v>1.17408</c:v>
                </c:pt>
                <c:pt idx="9">
                  <c:v>1.2268399999999999</c:v>
                </c:pt>
                <c:pt idx="10">
                  <c:v>1.26424</c:v>
                </c:pt>
                <c:pt idx="11">
                  <c:v>1.28779</c:v>
                </c:pt>
                <c:pt idx="12">
                  <c:v>1.29891</c:v>
                </c:pt>
                <c:pt idx="13">
                  <c:v>1.29895</c:v>
                </c:pt>
                <c:pt idx="14">
                  <c:v>1.28922</c:v>
                </c:pt>
                <c:pt idx="15">
                  <c:v>1.2708999999999999</c:v>
                </c:pt>
                <c:pt idx="16">
                  <c:v>1.2451399999999999</c:v>
                </c:pt>
                <c:pt idx="17">
                  <c:v>1.21299</c:v>
                </c:pt>
                <c:pt idx="18">
                  <c:v>1.17544</c:v>
                </c:pt>
                <c:pt idx="19">
                  <c:v>1.1334</c:v>
                </c:pt>
                <c:pt idx="20">
                  <c:v>1.0876999999999999</c:v>
                </c:pt>
                <c:pt idx="21">
                  <c:v>1.03911</c:v>
                </c:pt>
                <c:pt idx="22">
                  <c:v>0.98833199999999999</c:v>
                </c:pt>
                <c:pt idx="23">
                  <c:v>0.93600499999999998</c:v>
                </c:pt>
                <c:pt idx="24">
                  <c:v>0.88270000000000004</c:v>
                </c:pt>
                <c:pt idx="25">
                  <c:v>0.82893300000000003</c:v>
                </c:pt>
                <c:pt idx="26">
                  <c:v>0.77516200000000002</c:v>
                </c:pt>
                <c:pt idx="27">
                  <c:v>0.72179199999999999</c:v>
                </c:pt>
                <c:pt idx="28">
                  <c:v>0.66917899999999997</c:v>
                </c:pt>
                <c:pt idx="29">
                  <c:v>0.61763199999999996</c:v>
                </c:pt>
                <c:pt idx="30">
                  <c:v>0.56741299999999995</c:v>
                </c:pt>
                <c:pt idx="31">
                  <c:v>0.51874799999999999</c:v>
                </c:pt>
                <c:pt idx="32">
                  <c:v>0.47182299999999999</c:v>
                </c:pt>
                <c:pt idx="33">
                  <c:v>0.42678899999999997</c:v>
                </c:pt>
                <c:pt idx="34">
                  <c:v>0.383766</c:v>
                </c:pt>
                <c:pt idx="35">
                  <c:v>0.34284399999999998</c:v>
                </c:pt>
                <c:pt idx="36">
                  <c:v>0.30408800000000002</c:v>
                </c:pt>
                <c:pt idx="37">
                  <c:v>0.26753900000000003</c:v>
                </c:pt>
                <c:pt idx="38">
                  <c:v>0.23321500000000001</c:v>
                </c:pt>
                <c:pt idx="39">
                  <c:v>0.20111699999999999</c:v>
                </c:pt>
                <c:pt idx="40">
                  <c:v>0.17122799999999999</c:v>
                </c:pt>
                <c:pt idx="41">
                  <c:v>0.14351800000000001</c:v>
                </c:pt>
                <c:pt idx="42">
                  <c:v>0.117941</c:v>
                </c:pt>
                <c:pt idx="43">
                  <c:v>9.4444100000000003E-2</c:v>
                </c:pt>
                <c:pt idx="44">
                  <c:v>7.2961399999999996E-2</c:v>
                </c:pt>
                <c:pt idx="45">
                  <c:v>5.34216E-2</c:v>
                </c:pt>
                <c:pt idx="46">
                  <c:v>3.5746399999999998E-2</c:v>
                </c:pt>
                <c:pt idx="47">
                  <c:v>1.9852499999999999E-2</c:v>
                </c:pt>
                <c:pt idx="48">
                  <c:v>5.6528899999999998E-3</c:v>
                </c:pt>
                <c:pt idx="49">
                  <c:v>-6.9419700000000004E-3</c:v>
                </c:pt>
                <c:pt idx="50">
                  <c:v>-1.8023500000000001E-2</c:v>
                </c:pt>
                <c:pt idx="51">
                  <c:v>-2.7683699999999999E-2</c:v>
                </c:pt>
                <c:pt idx="52">
                  <c:v>-3.60148E-2</c:v>
                </c:pt>
                <c:pt idx="53">
                  <c:v>-4.3108300000000002E-2</c:v>
                </c:pt>
                <c:pt idx="54">
                  <c:v>-4.9054199999999999E-2</c:v>
                </c:pt>
                <c:pt idx="55">
                  <c:v>-5.3941099999999999E-2</c:v>
                </c:pt>
                <c:pt idx="56">
                  <c:v>-5.7854900000000001E-2</c:v>
                </c:pt>
                <c:pt idx="57">
                  <c:v>-6.0879000000000003E-2</c:v>
                </c:pt>
                <c:pt idx="58">
                  <c:v>-6.3093899999999994E-2</c:v>
                </c:pt>
                <c:pt idx="59">
                  <c:v>-6.4576800000000004E-2</c:v>
                </c:pt>
                <c:pt idx="60">
                  <c:v>-6.5401500000000001E-2</c:v>
                </c:pt>
                <c:pt idx="61">
                  <c:v>-6.5638000000000002E-2</c:v>
                </c:pt>
                <c:pt idx="62">
                  <c:v>-6.5352900000000005E-2</c:v>
                </c:pt>
                <c:pt idx="63">
                  <c:v>-6.4608799999999994E-2</c:v>
                </c:pt>
                <c:pt idx="64">
                  <c:v>-6.3464599999999996E-2</c:v>
                </c:pt>
                <c:pt idx="65">
                  <c:v>-6.1975200000000001E-2</c:v>
                </c:pt>
                <c:pt idx="66">
                  <c:v>-6.0192000000000002E-2</c:v>
                </c:pt>
                <c:pt idx="67">
                  <c:v>-5.8162400000000003E-2</c:v>
                </c:pt>
                <c:pt idx="68">
                  <c:v>-5.5930399999999998E-2</c:v>
                </c:pt>
                <c:pt idx="69">
                  <c:v>-5.3536100000000003E-2</c:v>
                </c:pt>
                <c:pt idx="70">
                  <c:v>-5.1016600000000002E-2</c:v>
                </c:pt>
                <c:pt idx="71">
                  <c:v>-4.84051E-2</c:v>
                </c:pt>
                <c:pt idx="72">
                  <c:v>-4.5732200000000001E-2</c:v>
                </c:pt>
                <c:pt idx="73">
                  <c:v>-4.3025000000000001E-2</c:v>
                </c:pt>
                <c:pt idx="74">
                  <c:v>-4.0307900000000001E-2</c:v>
                </c:pt>
                <c:pt idx="75">
                  <c:v>-3.76026E-2</c:v>
                </c:pt>
                <c:pt idx="76">
                  <c:v>-3.4927899999999998E-2</c:v>
                </c:pt>
                <c:pt idx="77">
                  <c:v>-3.2300599999999999E-2</c:v>
                </c:pt>
                <c:pt idx="78">
                  <c:v>-2.9734799999999999E-2</c:v>
                </c:pt>
                <c:pt idx="79">
                  <c:v>-2.7242800000000001E-2</c:v>
                </c:pt>
                <c:pt idx="80">
                  <c:v>-2.4834800000000001E-2</c:v>
                </c:pt>
                <c:pt idx="81">
                  <c:v>-2.25191E-2</c:v>
                </c:pt>
                <c:pt idx="82">
                  <c:v>-2.0302500000000001E-2</c:v>
                </c:pt>
                <c:pt idx="83">
                  <c:v>-1.81902E-2</c:v>
                </c:pt>
                <c:pt idx="84">
                  <c:v>-1.6185999999999999E-2</c:v>
                </c:pt>
                <c:pt idx="85">
                  <c:v>-1.42924E-2</c:v>
                </c:pt>
                <c:pt idx="86">
                  <c:v>-1.2510800000000001E-2</c:v>
                </c:pt>
                <c:pt idx="87">
                  <c:v>-1.08418E-2</c:v>
                </c:pt>
                <c:pt idx="88">
                  <c:v>-9.2847099999999998E-3</c:v>
                </c:pt>
                <c:pt idx="89">
                  <c:v>-7.8383700000000008E-3</c:v>
                </c:pt>
                <c:pt idx="90">
                  <c:v>-6.5008000000000002E-3</c:v>
                </c:pt>
                <c:pt idx="91">
                  <c:v>-5.2694500000000002E-3</c:v>
                </c:pt>
                <c:pt idx="92">
                  <c:v>-4.1412699999999998E-3</c:v>
                </c:pt>
                <c:pt idx="93">
                  <c:v>-3.1127899999999998E-3</c:v>
                </c:pt>
                <c:pt idx="94">
                  <c:v>-2.1801799999999999E-3</c:v>
                </c:pt>
                <c:pt idx="95">
                  <c:v>-1.33935E-3</c:v>
                </c:pt>
                <c:pt idx="96">
                  <c:v>-5.8597800000000002E-4</c:v>
                </c:pt>
                <c:pt idx="97" formatCode="0.00E+00">
                  <c:v>8.4408700000000004E-5</c:v>
                </c:pt>
                <c:pt idx="98">
                  <c:v>6.76389E-4</c:v>
                </c:pt>
                <c:pt idx="99">
                  <c:v>1.1946000000000001E-3</c:v>
                </c:pt>
                <c:pt idx="100">
                  <c:v>1.6436999999999999E-3</c:v>
                </c:pt>
                <c:pt idx="101">
                  <c:v>2.0283300000000001E-3</c:v>
                </c:pt>
                <c:pt idx="102">
                  <c:v>2.3530600000000001E-3</c:v>
                </c:pt>
                <c:pt idx="103">
                  <c:v>2.6224099999999999E-3</c:v>
                </c:pt>
                <c:pt idx="104">
                  <c:v>2.8407599999999999E-3</c:v>
                </c:pt>
                <c:pt idx="105">
                  <c:v>3.0123900000000002E-3</c:v>
                </c:pt>
                <c:pt idx="106">
                  <c:v>3.1414300000000002E-3</c:v>
                </c:pt>
                <c:pt idx="107">
                  <c:v>3.2318500000000001E-3</c:v>
                </c:pt>
                <c:pt idx="108">
                  <c:v>3.28744E-3</c:v>
                </c:pt>
                <c:pt idx="109">
                  <c:v>3.31183E-3</c:v>
                </c:pt>
                <c:pt idx="110">
                  <c:v>3.30846E-3</c:v>
                </c:pt>
                <c:pt idx="111">
                  <c:v>3.28057E-3</c:v>
                </c:pt>
                <c:pt idx="112">
                  <c:v>3.23121E-3</c:v>
                </c:pt>
                <c:pt idx="113">
                  <c:v>3.1632499999999998E-3</c:v>
                </c:pt>
                <c:pt idx="114">
                  <c:v>3.0793499999999998E-3</c:v>
                </c:pt>
                <c:pt idx="115">
                  <c:v>2.9819999999999998E-3</c:v>
                </c:pt>
                <c:pt idx="116">
                  <c:v>2.8735000000000002E-3</c:v>
                </c:pt>
                <c:pt idx="117">
                  <c:v>2.7559400000000001E-3</c:v>
                </c:pt>
                <c:pt idx="118">
                  <c:v>2.6312699999999998E-3</c:v>
                </c:pt>
                <c:pt idx="119">
                  <c:v>2.50125E-3</c:v>
                </c:pt>
                <c:pt idx="120">
                  <c:v>2.3674799999999999E-3</c:v>
                </c:pt>
                <c:pt idx="121">
                  <c:v>2.2314100000000001E-3</c:v>
                </c:pt>
                <c:pt idx="122">
                  <c:v>2.0943200000000002E-3</c:v>
                </c:pt>
                <c:pt idx="123">
                  <c:v>1.95736E-3</c:v>
                </c:pt>
                <c:pt idx="124">
                  <c:v>1.8215600000000001E-3</c:v>
                </c:pt>
                <c:pt idx="125">
                  <c:v>1.68779E-3</c:v>
                </c:pt>
                <c:pt idx="126">
                  <c:v>1.5568299999999999E-3</c:v>
                </c:pt>
                <c:pt idx="127">
                  <c:v>1.42935E-3</c:v>
                </c:pt>
                <c:pt idx="128">
                  <c:v>1.3058900000000001E-3</c:v>
                </c:pt>
                <c:pt idx="129">
                  <c:v>1.1869199999999999E-3</c:v>
                </c:pt>
                <c:pt idx="130">
                  <c:v>1.07281E-3</c:v>
                </c:pt>
                <c:pt idx="131">
                  <c:v>9.6386699999999998E-4</c:v>
                </c:pt>
                <c:pt idx="132">
                  <c:v>8.6030299999999998E-4</c:v>
                </c:pt>
                <c:pt idx="133">
                  <c:v>7.6227499999999998E-4</c:v>
                </c:pt>
                <c:pt idx="134">
                  <c:v>6.6987999999999998E-4</c:v>
                </c:pt>
                <c:pt idx="135">
                  <c:v>5.8315999999999999E-4</c:v>
                </c:pt>
                <c:pt idx="136">
                  <c:v>5.0210900000000004E-4</c:v>
                </c:pt>
                <c:pt idx="137">
                  <c:v>4.2668099999999999E-4</c:v>
                </c:pt>
                <c:pt idx="138">
                  <c:v>3.5679E-4</c:v>
                </c:pt>
                <c:pt idx="139">
                  <c:v>2.9231999999999999E-4</c:v>
                </c:pt>
                <c:pt idx="140">
                  <c:v>2.33129E-4</c:v>
                </c:pt>
                <c:pt idx="141">
                  <c:v>1.79049E-4</c:v>
                </c:pt>
                <c:pt idx="142">
                  <c:v>1.29894E-4</c:v>
                </c:pt>
                <c:pt idx="143" formatCode="0.00E+00">
                  <c:v>8.5464199999999994E-5</c:v>
                </c:pt>
                <c:pt idx="144" formatCode="0.00E+00">
                  <c:v>4.5544799999999998E-5</c:v>
                </c:pt>
                <c:pt idx="145" formatCode="0.00E+00">
                  <c:v>9.9134999999999992E-6</c:v>
                </c:pt>
                <c:pt idx="146" formatCode="0.00E+00">
                  <c:v>-2.16589E-5</c:v>
                </c:pt>
                <c:pt idx="147" formatCode="0.00E+00">
                  <c:v>-4.94056E-5</c:v>
                </c:pt>
                <c:pt idx="148" formatCode="0.00E+00">
                  <c:v>-7.3561399999999997E-5</c:v>
                </c:pt>
                <c:pt idx="149" formatCode="0.00E+00">
                  <c:v>-9.4361E-5</c:v>
                </c:pt>
                <c:pt idx="150">
                  <c:v>-1.12037E-4</c:v>
                </c:pt>
                <c:pt idx="151">
                  <c:v>-1.2681899999999999E-4</c:v>
                </c:pt>
                <c:pt idx="152">
                  <c:v>-1.38932E-4</c:v>
                </c:pt>
                <c:pt idx="153">
                  <c:v>-1.4859300000000001E-4</c:v>
                </c:pt>
                <c:pt idx="154">
                  <c:v>-1.56014E-4</c:v>
                </c:pt>
                <c:pt idx="155">
                  <c:v>-1.6139999999999999E-4</c:v>
                </c:pt>
                <c:pt idx="156">
                  <c:v>-1.6494599999999999E-4</c:v>
                </c:pt>
                <c:pt idx="157">
                  <c:v>-1.6683799999999999E-4</c:v>
                </c:pt>
                <c:pt idx="158">
                  <c:v>-1.67255E-4</c:v>
                </c:pt>
                <c:pt idx="159">
                  <c:v>-1.6636400000000001E-4</c:v>
                </c:pt>
                <c:pt idx="160">
                  <c:v>-1.6432400000000001E-4</c:v>
                </c:pt>
                <c:pt idx="161">
                  <c:v>-1.6128299999999999E-4</c:v>
                </c:pt>
                <c:pt idx="162">
                  <c:v>-1.57381E-4</c:v>
                </c:pt>
                <c:pt idx="163">
                  <c:v>-1.5274599999999999E-4</c:v>
                </c:pt>
                <c:pt idx="164">
                  <c:v>-1.4749899999999999E-4</c:v>
                </c:pt>
                <c:pt idx="165">
                  <c:v>-1.4175E-4</c:v>
                </c:pt>
                <c:pt idx="166">
                  <c:v>-1.35601E-4</c:v>
                </c:pt>
                <c:pt idx="167">
                  <c:v>-1.2914400000000001E-4</c:v>
                </c:pt>
                <c:pt idx="168">
                  <c:v>-1.22464E-4</c:v>
                </c:pt>
                <c:pt idx="169">
                  <c:v>-1.15636E-4</c:v>
                </c:pt>
                <c:pt idx="170">
                  <c:v>-1.0873E-4</c:v>
                </c:pt>
                <c:pt idx="171">
                  <c:v>-1.01807E-4</c:v>
                </c:pt>
                <c:pt idx="172" formatCode="0.00E+00">
                  <c:v>-9.4919600000000005E-5</c:v>
                </c:pt>
                <c:pt idx="173" formatCode="0.00E+00">
                  <c:v>-8.8116900000000003E-5</c:v>
                </c:pt>
                <c:pt idx="174" formatCode="0.00E+00">
                  <c:v>-8.1440000000000006E-5</c:v>
                </c:pt>
                <c:pt idx="175" formatCode="0.00E+00">
                  <c:v>-7.4924400000000004E-5</c:v>
                </c:pt>
                <c:pt idx="176" formatCode="0.00E+00">
                  <c:v>-6.8600600000000002E-5</c:v>
                </c:pt>
                <c:pt idx="177" formatCode="0.00E+00">
                  <c:v>-6.2493800000000001E-5</c:v>
                </c:pt>
                <c:pt idx="178" formatCode="0.00E+00">
                  <c:v>-5.6624900000000001E-5</c:v>
                </c:pt>
                <c:pt idx="179" formatCode="0.00E+00">
                  <c:v>-5.1010600000000003E-5</c:v>
                </c:pt>
                <c:pt idx="180" formatCode="0.00E+00">
                  <c:v>-4.5663400000000001E-5</c:v>
                </c:pt>
                <c:pt idx="181" formatCode="0.00E+00">
                  <c:v>-4.0592800000000002E-5</c:v>
                </c:pt>
                <c:pt idx="182" formatCode="0.00E+00">
                  <c:v>-3.58047E-5</c:v>
                </c:pt>
                <c:pt idx="183" formatCode="0.00E+00">
                  <c:v>-3.1302500000000001E-5</c:v>
                </c:pt>
                <c:pt idx="184" formatCode="0.00E+00">
                  <c:v>-2.7087E-5</c:v>
                </c:pt>
                <c:pt idx="185" formatCode="0.00E+00">
                  <c:v>-2.3156500000000001E-5</c:v>
                </c:pt>
                <c:pt idx="186" formatCode="0.00E+00">
                  <c:v>-1.9507599999999999E-5</c:v>
                </c:pt>
                <c:pt idx="187" formatCode="0.00E+00">
                  <c:v>-1.6135100000000001E-5</c:v>
                </c:pt>
                <c:pt idx="188" formatCode="0.00E+00">
                  <c:v>-1.3032400000000001E-5</c:v>
                </c:pt>
                <c:pt idx="189" formatCode="0.00E+00">
                  <c:v>-1.0191500000000001E-5</c:v>
                </c:pt>
                <c:pt idx="190" formatCode="0.00E+00">
                  <c:v>-7.6034799999999996E-6</c:v>
                </c:pt>
                <c:pt idx="191" formatCode="0.00E+00">
                  <c:v>-5.2584100000000002E-6</c:v>
                </c:pt>
                <c:pt idx="192" formatCode="0.00E+00">
                  <c:v>-3.1457900000000002E-6</c:v>
                </c:pt>
                <c:pt idx="193" formatCode="0.00E+00">
                  <c:v>-1.25456E-6</c:v>
                </c:pt>
                <c:pt idx="194" formatCode="0.00E+00">
                  <c:v>4.2670799999999999E-7</c:v>
                </c:pt>
                <c:pt idx="195" formatCode="0.00E+00">
                  <c:v>1.9097199999999998E-6</c:v>
                </c:pt>
                <c:pt idx="196" formatCode="0.00E+00">
                  <c:v>3.2063199999999998E-6</c:v>
                </c:pt>
                <c:pt idx="197" formatCode="0.00E+00">
                  <c:v>4.3283599999999997E-6</c:v>
                </c:pt>
                <c:pt idx="198" formatCode="0.00E+00">
                  <c:v>5.2876400000000003E-6</c:v>
                </c:pt>
                <c:pt idx="199" formatCode="0.00E+00">
                  <c:v>6.0958199999999999E-6</c:v>
                </c:pt>
                <c:pt idx="200" formatCode="0.00E+00">
                  <c:v>6.7643499999999999E-6</c:v>
                </c:pt>
                <c:pt idx="201" formatCode="0.00E+00">
                  <c:v>7.30439E-6</c:v>
                </c:pt>
                <c:pt idx="202" formatCode="0.00E+00">
                  <c:v>7.7267800000000006E-6</c:v>
                </c:pt>
                <c:pt idx="203" formatCode="0.00E+00">
                  <c:v>8.0420000000000003E-6</c:v>
                </c:pt>
                <c:pt idx="204" formatCode="0.00E+00">
                  <c:v>8.2600900000000001E-6</c:v>
                </c:pt>
                <c:pt idx="205" formatCode="0.00E+00">
                  <c:v>8.3906900000000001E-6</c:v>
                </c:pt>
                <c:pt idx="206" formatCode="0.00E+00">
                  <c:v>8.4429699999999999E-6</c:v>
                </c:pt>
                <c:pt idx="207" formatCode="0.00E+00">
                  <c:v>8.4255999999999994E-6</c:v>
                </c:pt>
                <c:pt idx="208" formatCode="0.00E+00">
                  <c:v>8.3468100000000001E-6</c:v>
                </c:pt>
                <c:pt idx="209" formatCode="0.00E+00">
                  <c:v>8.21432E-6</c:v>
                </c:pt>
                <c:pt idx="210" formatCode="0.00E+00">
                  <c:v>8.0353499999999992E-6</c:v>
                </c:pt>
                <c:pt idx="211" formatCode="0.00E+00">
                  <c:v>7.8166299999999994E-6</c:v>
                </c:pt>
                <c:pt idx="212" formatCode="0.00E+00">
                  <c:v>7.5644400000000002E-6</c:v>
                </c:pt>
                <c:pt idx="213" formatCode="0.00E+00">
                  <c:v>7.2845399999999997E-6</c:v>
                </c:pt>
                <c:pt idx="214" formatCode="0.00E+00">
                  <c:v>6.9822699999999996E-6</c:v>
                </c:pt>
                <c:pt idx="215" formatCode="0.00E+00">
                  <c:v>6.6624900000000003E-6</c:v>
                </c:pt>
                <c:pt idx="216" formatCode="0.00E+00">
                  <c:v>6.3296399999999998E-6</c:v>
                </c:pt>
                <c:pt idx="217" formatCode="0.00E+00">
                  <c:v>5.9877500000000004E-6</c:v>
                </c:pt>
                <c:pt idx="218" formatCode="0.00E+00">
                  <c:v>5.6404399999999997E-6</c:v>
                </c:pt>
                <c:pt idx="219" formatCode="0.00E+00">
                  <c:v>5.2909499999999997E-6</c:v>
                </c:pt>
                <c:pt idx="220" formatCode="0.00E+00">
                  <c:v>4.9421599999999996E-6</c:v>
                </c:pt>
                <c:pt idx="221" formatCode="0.00E+00">
                  <c:v>4.5966199999999999E-6</c:v>
                </c:pt>
                <c:pt idx="222" formatCode="0.00E+00">
                  <c:v>4.2565599999999998E-6</c:v>
                </c:pt>
                <c:pt idx="223" formatCode="0.00E+00">
                  <c:v>3.9238999999999998E-6</c:v>
                </c:pt>
                <c:pt idx="224" formatCode="0.00E+00">
                  <c:v>3.6002899999999998E-6</c:v>
                </c:pt>
                <c:pt idx="225" formatCode="0.00E+00">
                  <c:v>3.2871100000000001E-6</c:v>
                </c:pt>
                <c:pt idx="226" formatCode="0.00E+00">
                  <c:v>2.9855099999999999E-6</c:v>
                </c:pt>
                <c:pt idx="227" formatCode="0.00E+00">
                  <c:v>2.6964199999999998E-6</c:v>
                </c:pt>
                <c:pt idx="228" formatCode="0.00E+00">
                  <c:v>2.4205700000000002E-6</c:v>
                </c:pt>
                <c:pt idx="229" formatCode="0.00E+00">
                  <c:v>2.1584899999999999E-6</c:v>
                </c:pt>
                <c:pt idx="230" formatCode="0.00E+00">
                  <c:v>1.9105600000000001E-6</c:v>
                </c:pt>
                <c:pt idx="231" formatCode="0.00E+00">
                  <c:v>1.6770100000000001E-6</c:v>
                </c:pt>
                <c:pt idx="232" formatCode="0.00E+00">
                  <c:v>1.45793E-6</c:v>
                </c:pt>
                <c:pt idx="233" formatCode="0.00E+00">
                  <c:v>1.25328E-6</c:v>
                </c:pt>
                <c:pt idx="234" formatCode="0.00E+00">
                  <c:v>1.0629400000000001E-6</c:v>
                </c:pt>
                <c:pt idx="235" formatCode="0.00E+00">
                  <c:v>8.8667300000000001E-7</c:v>
                </c:pt>
                <c:pt idx="236" formatCode="0.00E+00">
                  <c:v>7.2418099999999999E-7</c:v>
                </c:pt>
                <c:pt idx="237" formatCode="0.00E+00">
                  <c:v>5.7508699999999997E-7</c:v>
                </c:pt>
                <c:pt idx="238" formatCode="0.00E+00">
                  <c:v>4.3895899999999998E-7</c:v>
                </c:pt>
                <c:pt idx="239" formatCode="0.00E+00">
                  <c:v>3.1531799999999999E-7</c:v>
                </c:pt>
                <c:pt idx="240" formatCode="0.00E+00">
                  <c:v>2.03646E-7</c:v>
                </c:pt>
                <c:pt idx="241" formatCode="0.00E+00">
                  <c:v>1.0339599999999999E-7</c:v>
                </c:pt>
                <c:pt idx="242" formatCode="0.00E+00">
                  <c:v>1.39968E-8</c:v>
                </c:pt>
                <c:pt idx="243" formatCode="0.00E+00">
                  <c:v>-6.5136400000000003E-8</c:v>
                </c:pt>
                <c:pt idx="244" formatCode="0.00E+00">
                  <c:v>-1.34599E-7</c:v>
                </c:pt>
                <c:pt idx="245" formatCode="0.00E+00">
                  <c:v>-1.9499E-7</c:v>
                </c:pt>
                <c:pt idx="246" formatCode="0.00E+00">
                  <c:v>-2.46907E-7</c:v>
                </c:pt>
                <c:pt idx="247" formatCode="0.00E+00">
                  <c:v>-2.9094199999999999E-7</c:v>
                </c:pt>
                <c:pt idx="248" formatCode="0.00E+00">
                  <c:v>-3.2767799999999998E-7</c:v>
                </c:pt>
                <c:pt idx="249" formatCode="0.00E+00">
                  <c:v>-3.5768499999999999E-7</c:v>
                </c:pt>
                <c:pt idx="250" formatCode="0.00E+00">
                  <c:v>-3.8151799999999999E-7</c:v>
                </c:pt>
                <c:pt idx="251" formatCode="0.00E+00">
                  <c:v>-3.99713E-7</c:v>
                </c:pt>
                <c:pt idx="252" formatCode="0.00E+00">
                  <c:v>-4.1278799999999998E-7</c:v>
                </c:pt>
                <c:pt idx="253" formatCode="0.00E+00">
                  <c:v>-4.2123799999999998E-7</c:v>
                </c:pt>
                <c:pt idx="254" formatCode="0.00E+00">
                  <c:v>-4.2553599999999998E-7</c:v>
                </c:pt>
                <c:pt idx="255" formatCode="0.00E+00">
                  <c:v>-4.2613200000000002E-7</c:v>
                </c:pt>
                <c:pt idx="256" formatCode="0.00E+00">
                  <c:v>-4.2345E-7</c:v>
                </c:pt>
                <c:pt idx="257" formatCode="0.00E+00">
                  <c:v>-4.1788999999999999E-7</c:v>
                </c:pt>
                <c:pt idx="258" formatCode="0.00E+00">
                  <c:v>-4.0982899999999998E-7</c:v>
                </c:pt>
                <c:pt idx="259" formatCode="0.00E+00">
                  <c:v>-3.9961800000000003E-7</c:v>
                </c:pt>
                <c:pt idx="260" formatCode="0.00E+00">
                  <c:v>-3.8758199999999998E-7</c:v>
                </c:pt>
                <c:pt idx="261" formatCode="0.00E+00">
                  <c:v>-3.7402400000000001E-7</c:v>
                </c:pt>
                <c:pt idx="262" formatCode="0.00E+00">
                  <c:v>-3.5922299999999999E-7</c:v>
                </c:pt>
                <c:pt idx="263" formatCode="0.00E+00">
                  <c:v>-3.43434E-7</c:v>
                </c:pt>
                <c:pt idx="264" formatCode="0.00E+00">
                  <c:v>-3.2689100000000001E-7</c:v>
                </c:pt>
                <c:pt idx="265" formatCode="0.00E+00">
                  <c:v>-3.0980599999999999E-7</c:v>
                </c:pt>
                <c:pt idx="266" formatCode="0.00E+00">
                  <c:v>-2.9237000000000002E-7</c:v>
                </c:pt>
                <c:pt idx="267" formatCode="0.00E+00">
                  <c:v>-2.7475499999999997E-7</c:v>
                </c:pt>
                <c:pt idx="268" formatCode="0.00E+00">
                  <c:v>-2.5711499999999998E-7</c:v>
                </c:pt>
                <c:pt idx="269" formatCode="0.00E+00">
                  <c:v>-2.3958599999999999E-7</c:v>
                </c:pt>
                <c:pt idx="270" formatCode="0.00E+00">
                  <c:v>-2.2228600000000001E-7</c:v>
                </c:pt>
                <c:pt idx="271" formatCode="0.00E+00">
                  <c:v>-2.0531999999999999E-7</c:v>
                </c:pt>
                <c:pt idx="272" formatCode="0.00E+00">
                  <c:v>-1.8877499999999999E-7</c:v>
                </c:pt>
                <c:pt idx="273" formatCode="0.00E+00">
                  <c:v>-1.7272900000000001E-7</c:v>
                </c:pt>
                <c:pt idx="274" formatCode="0.00E+00">
                  <c:v>-1.57244E-7</c:v>
                </c:pt>
                <c:pt idx="275" formatCode="0.00E+00">
                  <c:v>-1.42371E-7</c:v>
                </c:pt>
                <c:pt idx="276" formatCode="0.00E+00">
                  <c:v>-1.2815099999999999E-7</c:v>
                </c:pt>
                <c:pt idx="277" formatCode="0.00E+00">
                  <c:v>-1.14616E-7</c:v>
                </c:pt>
                <c:pt idx="278" formatCode="0.00E+00">
                  <c:v>-1.01789E-7</c:v>
                </c:pt>
                <c:pt idx="279" formatCode="0.00E+00">
                  <c:v>-8.9682699999999993E-8</c:v>
                </c:pt>
                <c:pt idx="280" formatCode="0.00E+00">
                  <c:v>-7.8305899999999994E-8</c:v>
                </c:pt>
                <c:pt idx="281" formatCode="0.00E+00">
                  <c:v>-6.76593E-8</c:v>
                </c:pt>
                <c:pt idx="282" formatCode="0.00E+00">
                  <c:v>-5.7738399999999999E-8</c:v>
                </c:pt>
                <c:pt idx="283" formatCode="0.00E+00">
                  <c:v>-4.8533600000000001E-8</c:v>
                </c:pt>
                <c:pt idx="284" formatCode="0.00E+00">
                  <c:v>-4.0031299999999999E-8</c:v>
                </c:pt>
                <c:pt idx="285" formatCode="0.00E+00">
                  <c:v>-3.2213800000000002E-8</c:v>
                </c:pt>
                <c:pt idx="286" formatCode="0.00E+00">
                  <c:v>-2.5060699999999999E-8</c:v>
                </c:pt>
                <c:pt idx="287" formatCode="0.00E+00">
                  <c:v>-1.8548799999999999E-8</c:v>
                </c:pt>
                <c:pt idx="288" formatCode="0.00E+00">
                  <c:v>-1.2652600000000001E-8</c:v>
                </c:pt>
                <c:pt idx="289" formatCode="0.00E+00">
                  <c:v>-7.3451399999999997E-9</c:v>
                </c:pt>
                <c:pt idx="290" formatCode="0.00E+00">
                  <c:v>-2.5981E-9</c:v>
                </c:pt>
                <c:pt idx="291" formatCode="0.00E+00">
                  <c:v>1.6177999999999999E-9</c:v>
                </c:pt>
                <c:pt idx="292" formatCode="0.00E+00">
                  <c:v>5.3324399999999998E-9</c:v>
                </c:pt>
                <c:pt idx="293" formatCode="0.00E+00">
                  <c:v>8.5760000000000002E-9</c:v>
                </c:pt>
                <c:pt idx="294" formatCode="0.00E+00">
                  <c:v>1.1378699999999999E-8</c:v>
                </c:pt>
                <c:pt idx="295" formatCode="0.00E+00">
                  <c:v>1.37706E-8</c:v>
                </c:pt>
                <c:pt idx="296" formatCode="0.00E+00">
                  <c:v>1.5781300000000001E-8</c:v>
                </c:pt>
                <c:pt idx="297" formatCode="0.00E+00">
                  <c:v>1.7439999999999999E-8</c:v>
                </c:pt>
                <c:pt idx="298" formatCode="0.00E+00">
                  <c:v>1.8774899999999999E-8</c:v>
                </c:pt>
                <c:pt idx="299" formatCode="0.00E+00">
                  <c:v>1.9813599999999999E-8</c:v>
                </c:pt>
                <c:pt idx="300" formatCode="0.00E+00">
                  <c:v>2.0582600000000001E-8</c:v>
                </c:pt>
                <c:pt idx="301" formatCode="0.00E+00">
                  <c:v>2.11074E-8</c:v>
                </c:pt>
                <c:pt idx="302" formatCode="0.00E+00">
                  <c:v>2.1412399999999999E-8</c:v>
                </c:pt>
                <c:pt idx="303" formatCode="0.00E+00">
                  <c:v>2.15208E-8</c:v>
                </c:pt>
                <c:pt idx="304" formatCode="0.00E+00">
                  <c:v>2.1454600000000001E-8</c:v>
                </c:pt>
                <c:pt idx="305" formatCode="0.00E+00">
                  <c:v>2.1234500000000001E-8</c:v>
                </c:pt>
                <c:pt idx="306" formatCode="0.00E+00">
                  <c:v>2.0880100000000001E-8</c:v>
                </c:pt>
                <c:pt idx="307" formatCode="0.00E+00">
                  <c:v>2.04096E-8</c:v>
                </c:pt>
                <c:pt idx="308" formatCode="0.00E+00">
                  <c:v>1.9839899999999999E-8</c:v>
                </c:pt>
                <c:pt idx="309" formatCode="0.00E+00">
                  <c:v>1.9186999999999998E-8</c:v>
                </c:pt>
                <c:pt idx="310" formatCode="0.00E+00">
                  <c:v>1.8465399999999999E-8</c:v>
                </c:pt>
                <c:pt idx="311" formatCode="0.00E+00">
                  <c:v>1.7688400000000001E-8</c:v>
                </c:pt>
                <c:pt idx="312" formatCode="0.00E+00">
                  <c:v>1.6868400000000001E-8</c:v>
                </c:pt>
                <c:pt idx="313" formatCode="0.00E+00">
                  <c:v>1.60165E-8</c:v>
                </c:pt>
                <c:pt idx="314" formatCode="0.00E+00">
                  <c:v>1.51429E-8</c:v>
                </c:pt>
                <c:pt idx="315" formatCode="0.00E+00">
                  <c:v>1.4256499999999999E-8</c:v>
                </c:pt>
                <c:pt idx="316" formatCode="0.00E+00">
                  <c:v>1.3365700000000001E-8</c:v>
                </c:pt>
                <c:pt idx="317" formatCode="0.00E+00">
                  <c:v>1.2477599999999999E-8</c:v>
                </c:pt>
                <c:pt idx="318" formatCode="0.00E+00">
                  <c:v>1.15985E-8</c:v>
                </c:pt>
                <c:pt idx="319" formatCode="0.00E+00">
                  <c:v>1.0734100000000001E-8</c:v>
                </c:pt>
                <c:pt idx="320" formatCode="0.00E+00">
                  <c:v>9.8891499999999999E-9</c:v>
                </c:pt>
                <c:pt idx="321" formatCode="0.00E+00">
                  <c:v>9.0677600000000001E-9</c:v>
                </c:pt>
                <c:pt idx="322" formatCode="0.00E+00">
                  <c:v>8.2733899999999993E-9</c:v>
                </c:pt>
                <c:pt idx="323" formatCode="0.00E+00">
                  <c:v>7.5088699999999995E-9</c:v>
                </c:pt>
                <c:pt idx="324" formatCode="0.00E+00">
                  <c:v>6.7765100000000002E-9</c:v>
                </c:pt>
                <c:pt idx="325" formatCode="0.00E+00">
                  <c:v>6.0780899999999996E-9</c:v>
                </c:pt>
                <c:pt idx="326" formatCode="0.00E+00">
                  <c:v>5.4149200000000002E-9</c:v>
                </c:pt>
                <c:pt idx="327" formatCode="0.00E+00">
                  <c:v>4.7879099999999999E-9</c:v>
                </c:pt>
                <c:pt idx="328" formatCode="0.00E+00">
                  <c:v>4.1975999999999996E-9</c:v>
                </c:pt>
                <c:pt idx="329" formatCode="0.00E+00">
                  <c:v>3.64416E-9</c:v>
                </c:pt>
                <c:pt idx="330" formatCode="0.00E+00">
                  <c:v>3.12748E-9</c:v>
                </c:pt>
                <c:pt idx="331" formatCode="0.00E+00">
                  <c:v>2.6472000000000001E-9</c:v>
                </c:pt>
                <c:pt idx="332" formatCode="0.00E+00">
                  <c:v>2.2026999999999998E-9</c:v>
                </c:pt>
                <c:pt idx="333" formatCode="0.00E+00">
                  <c:v>1.79318E-9</c:v>
                </c:pt>
                <c:pt idx="334" formatCode="0.00E+00">
                  <c:v>1.41766E-9</c:v>
                </c:pt>
                <c:pt idx="335" formatCode="0.00E+00">
                  <c:v>1.07504E-9</c:v>
                </c:pt>
                <c:pt idx="336" formatCode="0.00E+00">
                  <c:v>7.6406900000000002E-10</c:v>
                </c:pt>
                <c:pt idx="337" formatCode="0.00E+00">
                  <c:v>4.8341999999999997E-10</c:v>
                </c:pt>
                <c:pt idx="338" formatCode="0.00E+00">
                  <c:v>2.3168899999999999E-10</c:v>
                </c:pt>
                <c:pt idx="339" formatCode="0.00E+00">
                  <c:v>7.4166599999999996E-12</c:v>
                </c:pt>
                <c:pt idx="340" formatCode="0.00E+00">
                  <c:v>-1.9089400000000001E-10</c:v>
                </c:pt>
                <c:pt idx="341" formatCode="0.00E+00">
                  <c:v>-3.6476200000000001E-10</c:v>
                </c:pt>
                <c:pt idx="342" formatCode="0.00E+00">
                  <c:v>-5.15713E-10</c:v>
                </c:pt>
                <c:pt idx="343" formatCode="0.00E+00">
                  <c:v>-6.4526999999999999E-10</c:v>
                </c:pt>
                <c:pt idx="344" formatCode="0.00E+00">
                  <c:v>-7.5493799999999996E-10</c:v>
                </c:pt>
                <c:pt idx="345" formatCode="0.00E+00">
                  <c:v>-8.4620000000000004E-10</c:v>
                </c:pt>
                <c:pt idx="346" formatCode="0.00E+00">
                  <c:v>-9.20503E-10</c:v>
                </c:pt>
                <c:pt idx="347" formatCode="0.00E+00">
                  <c:v>-9.7925500000000005E-10</c:v>
                </c:pt>
                <c:pt idx="348" formatCode="0.00E+00">
                  <c:v>-1.0238200000000001E-9</c:v>
                </c:pt>
                <c:pt idx="349" formatCode="0.00E+00">
                  <c:v>-1.0554999999999999E-9</c:v>
                </c:pt>
                <c:pt idx="350" formatCode="0.00E+00">
                  <c:v>-1.07557E-9</c:v>
                </c:pt>
                <c:pt idx="351" formatCode="0.00E+00">
                  <c:v>-1.0851999999999999E-9</c:v>
                </c:pt>
                <c:pt idx="352" formatCode="0.00E+00">
                  <c:v>-1.08555E-9</c:v>
                </c:pt>
                <c:pt idx="353" formatCode="0.00E+00">
                  <c:v>-1.0776799999999999E-9</c:v>
                </c:pt>
                <c:pt idx="354" formatCode="0.00E+00">
                  <c:v>-1.0626099999999999E-9</c:v>
                </c:pt>
                <c:pt idx="355" formatCode="0.00E+00">
                  <c:v>-1.04129E-9</c:v>
                </c:pt>
                <c:pt idx="356" formatCode="0.00E+00">
                  <c:v>-1.0146E-9</c:v>
                </c:pt>
                <c:pt idx="357" formatCode="0.00E+00">
                  <c:v>-9.833719999999999E-10</c:v>
                </c:pt>
                <c:pt idx="358" formatCode="0.00E+00">
                  <c:v>-9.4836000000000002E-10</c:v>
                </c:pt>
                <c:pt idx="359" formatCode="0.00E+00">
                  <c:v>-9.1026799999999998E-10</c:v>
                </c:pt>
                <c:pt idx="360" formatCode="0.00E+00">
                  <c:v>-8.6974199999999995E-10</c:v>
                </c:pt>
                <c:pt idx="361" formatCode="0.00E+00">
                  <c:v>-8.2736799999999999E-10</c:v>
                </c:pt>
                <c:pt idx="362" formatCode="0.00E+00">
                  <c:v>-7.8368100000000004E-10</c:v>
                </c:pt>
                <c:pt idx="363" formatCode="0.00E+00">
                  <c:v>-7.3916099999999997E-10</c:v>
                </c:pt>
                <c:pt idx="364" formatCode="0.00E+00">
                  <c:v>-6.9423999999999997E-10</c:v>
                </c:pt>
                <c:pt idx="365" formatCode="0.00E+00">
                  <c:v>-6.4930300000000005E-10</c:v>
                </c:pt>
                <c:pt idx="366" formatCode="0.00E+00">
                  <c:v>-6.0469100000000002E-10</c:v>
                </c:pt>
                <c:pt idx="367" formatCode="0.00E+00">
                  <c:v>-5.6070000000000004E-10</c:v>
                </c:pt>
                <c:pt idx="368" formatCode="0.00E+00">
                  <c:v>-5.1759199999999998E-10</c:v>
                </c:pt>
                <c:pt idx="369" formatCode="0.00E+00">
                  <c:v>-4.7558699999999998E-10</c:v>
                </c:pt>
                <c:pt idx="370" formatCode="0.00E+00">
                  <c:v>-4.34874E-10</c:v>
                </c:pt>
                <c:pt idx="371" formatCode="0.00E+00">
                  <c:v>-3.9560999999999999E-10</c:v>
                </c:pt>
                <c:pt idx="372" formatCode="0.00E+00">
                  <c:v>-3.5792200000000001E-10</c:v>
                </c:pt>
                <c:pt idx="373" formatCode="0.00E+00">
                  <c:v>-3.2191099999999999E-10</c:v>
                </c:pt>
                <c:pt idx="374" formatCode="0.00E+00">
                  <c:v>-2.8765400000000002E-10</c:v>
                </c:pt>
                <c:pt idx="375" formatCode="0.00E+00">
                  <c:v>-2.55205E-10</c:v>
                </c:pt>
                <c:pt idx="376" formatCode="0.00E+00">
                  <c:v>-2.24599E-10</c:v>
                </c:pt>
                <c:pt idx="377" formatCode="0.00E+00">
                  <c:v>-1.95853E-10</c:v>
                </c:pt>
                <c:pt idx="378" formatCode="0.00E+00">
                  <c:v>-1.6896700000000001E-10</c:v>
                </c:pt>
                <c:pt idx="379" formatCode="0.00E+00">
                  <c:v>-1.4392699999999999E-10</c:v>
                </c:pt>
                <c:pt idx="380" formatCode="0.00E+00">
                  <c:v>-1.2070900000000001E-10</c:v>
                </c:pt>
                <c:pt idx="381" formatCode="0.00E+00">
                  <c:v>-9.9275000000000001E-11</c:v>
                </c:pt>
                <c:pt idx="382" formatCode="0.00E+00">
                  <c:v>-7.9580300000000003E-11</c:v>
                </c:pt>
                <c:pt idx="383" formatCode="0.00E+00">
                  <c:v>-6.1571100000000002E-11</c:v>
                </c:pt>
                <c:pt idx="384" formatCode="0.00E+00">
                  <c:v>-4.5187599999999999E-11</c:v>
                </c:pt>
                <c:pt idx="385" formatCode="0.00E+00">
                  <c:v>-3.0364499999999999E-11</c:v>
                </c:pt>
                <c:pt idx="386" formatCode="0.00E+00">
                  <c:v>-1.7032400000000001E-11</c:v>
                </c:pt>
                <c:pt idx="387" formatCode="0.00E+00">
                  <c:v>-5.1186199999999999E-12</c:v>
                </c:pt>
                <c:pt idx="388" formatCode="0.00E+00">
                  <c:v>5.4515500000000001E-12</c:v>
                </c:pt>
                <c:pt idx="389" formatCode="0.00E+00">
                  <c:v>1.4754500000000001E-11</c:v>
                </c:pt>
                <c:pt idx="390" formatCode="0.00E+00">
                  <c:v>2.2867000000000001E-11</c:v>
                </c:pt>
                <c:pt idx="391" formatCode="0.00E+00">
                  <c:v>2.9866299999999999E-11</c:v>
                </c:pt>
                <c:pt idx="392" formatCode="0.00E+00">
                  <c:v>3.5828799999999999E-11</c:v>
                </c:pt>
                <c:pt idx="393" formatCode="0.00E+00">
                  <c:v>4.0829799999999997E-11</c:v>
                </c:pt>
                <c:pt idx="394" formatCode="0.00E+00">
                  <c:v>4.4943200000000001E-11</c:v>
                </c:pt>
                <c:pt idx="395" formatCode="0.00E+00">
                  <c:v>4.8241100000000001E-11</c:v>
                </c:pt>
                <c:pt idx="396" formatCode="0.00E+00">
                  <c:v>5.0793099999999999E-11</c:v>
                </c:pt>
                <c:pt idx="397" formatCode="0.00E+00">
                  <c:v>5.2666699999999999E-11</c:v>
                </c:pt>
                <c:pt idx="398" formatCode="0.00E+00">
                  <c:v>5.3926299999999998E-11</c:v>
                </c:pt>
                <c:pt idx="399" formatCode="0.00E+00">
                  <c:v>5.46337E-11</c:v>
                </c:pt>
                <c:pt idx="400" formatCode="0.00E+00">
                  <c:v>5.48478E-11</c:v>
                </c:pt>
                <c:pt idx="401" formatCode="0.00E+00">
                  <c:v>5.4624000000000003E-11</c:v>
                </c:pt>
                <c:pt idx="402" formatCode="0.00E+00">
                  <c:v>5.4014900000000001E-11</c:v>
                </c:pt>
                <c:pt idx="403" formatCode="0.00E+00">
                  <c:v>5.3069799999999998E-11</c:v>
                </c:pt>
                <c:pt idx="404" formatCode="0.00E+00">
                  <c:v>5.1834700000000002E-11</c:v>
                </c:pt>
                <c:pt idx="405" formatCode="0.00E+00">
                  <c:v>5.0352600000000001E-11</c:v>
                </c:pt>
                <c:pt idx="406" formatCode="0.00E+00">
                  <c:v>4.8663300000000002E-11</c:v>
                </c:pt>
                <c:pt idx="407" formatCode="0.00E+00">
                  <c:v>4.68036E-11</c:v>
                </c:pt>
                <c:pt idx="408" formatCode="0.00E+00">
                  <c:v>4.4807199999999998E-11</c:v>
                </c:pt>
                <c:pt idx="409" formatCode="0.00E+00">
                  <c:v>4.2705000000000003E-11</c:v>
                </c:pt>
                <c:pt idx="410" formatCode="0.00E+00">
                  <c:v>4.0525200000000003E-11</c:v>
                </c:pt>
                <c:pt idx="411" formatCode="0.00E+00">
                  <c:v>3.8293099999999997E-11</c:v>
                </c:pt>
                <c:pt idx="412" formatCode="0.00E+00">
                  <c:v>3.6031599999999997E-11</c:v>
                </c:pt>
                <c:pt idx="413" formatCode="0.00E+00">
                  <c:v>3.3761200000000003E-11</c:v>
                </c:pt>
                <c:pt idx="414" formatCode="0.00E+00">
                  <c:v>3.1499900000000002E-11</c:v>
                </c:pt>
                <c:pt idx="415" formatCode="0.00E+00">
                  <c:v>2.9263800000000001E-11</c:v>
                </c:pt>
                <c:pt idx="416" formatCode="0.00E+00">
                  <c:v>2.7066800000000001E-11</c:v>
                </c:pt>
                <c:pt idx="417" formatCode="0.00E+00">
                  <c:v>2.4920899999999999E-11</c:v>
                </c:pt>
                <c:pt idx="418" formatCode="0.00E+00">
                  <c:v>2.2836199999999999E-11</c:v>
                </c:pt>
                <c:pt idx="419" formatCode="0.00E+00">
                  <c:v>2.0821499999999999E-11</c:v>
                </c:pt>
                <c:pt idx="420" formatCode="0.00E+00">
                  <c:v>1.88837E-11</c:v>
                </c:pt>
                <c:pt idx="421" formatCode="0.00E+00">
                  <c:v>1.7028500000000002E-11</c:v>
                </c:pt>
                <c:pt idx="422" formatCode="0.00E+00">
                  <c:v>1.52603E-11</c:v>
                </c:pt>
                <c:pt idx="423" formatCode="0.00E+00">
                  <c:v>1.3582400000000001E-11</c:v>
                </c:pt>
                <c:pt idx="424" formatCode="0.00E+00">
                  <c:v>1.19968E-11</c:v>
                </c:pt>
                <c:pt idx="425" formatCode="0.00E+00">
                  <c:v>1.0504799999999999E-11</c:v>
                </c:pt>
                <c:pt idx="426" formatCode="0.00E+00">
                  <c:v>9.1068300000000003E-12</c:v>
                </c:pt>
                <c:pt idx="427" formatCode="0.00E+00">
                  <c:v>7.8024599999999999E-12</c:v>
                </c:pt>
                <c:pt idx="428" formatCode="0.00E+00">
                  <c:v>6.5906500000000004E-12</c:v>
                </c:pt>
                <c:pt idx="429" formatCode="0.00E+00">
                  <c:v>5.4698100000000001E-12</c:v>
                </c:pt>
                <c:pt idx="430" formatCode="0.00E+00">
                  <c:v>4.4378000000000003E-12</c:v>
                </c:pt>
                <c:pt idx="431" formatCode="0.00E+00">
                  <c:v>3.4920899999999999E-12</c:v>
                </c:pt>
                <c:pt idx="432" formatCode="0.00E+00">
                  <c:v>2.6298200000000002E-12</c:v>
                </c:pt>
                <c:pt idx="433" formatCode="0.00E+00">
                  <c:v>1.8477699999999999E-12</c:v>
                </c:pt>
                <c:pt idx="434" formatCode="0.00E+00">
                  <c:v>1.1425200000000001E-12</c:v>
                </c:pt>
                <c:pt idx="435" formatCode="0.00E+00">
                  <c:v>5.1047899999999999E-13</c:v>
                </c:pt>
                <c:pt idx="436" formatCode="0.00E+00">
                  <c:v>-5.2081299999999997E-14</c:v>
                </c:pt>
                <c:pt idx="437" formatCode="0.00E+00">
                  <c:v>-5.48971E-13</c:v>
                </c:pt>
                <c:pt idx="438" formatCode="0.00E+00">
                  <c:v>-9.8408199999999993E-13</c:v>
                </c:pt>
                <c:pt idx="439" formatCode="0.00E+00">
                  <c:v>-1.3613000000000001E-12</c:v>
                </c:pt>
                <c:pt idx="440" formatCode="0.00E+00">
                  <c:v>-1.6845100000000001E-12</c:v>
                </c:pt>
                <c:pt idx="441" formatCode="0.00E+00">
                  <c:v>-1.9575499999999999E-12</c:v>
                </c:pt>
                <c:pt idx="442" formatCode="0.00E+00">
                  <c:v>-2.18417E-12</c:v>
                </c:pt>
                <c:pt idx="443" formatCode="0.00E+00">
                  <c:v>-2.36807E-12</c:v>
                </c:pt>
                <c:pt idx="444" formatCode="0.00E+00">
                  <c:v>-2.5128E-12</c:v>
                </c:pt>
                <c:pt idx="445" formatCode="0.00E+00">
                  <c:v>-2.6218299999999999E-12</c:v>
                </c:pt>
                <c:pt idx="446" formatCode="0.00E+00">
                  <c:v>-2.6984699999999999E-12</c:v>
                </c:pt>
                <c:pt idx="447" formatCode="0.00E+00">
                  <c:v>-2.74588E-12</c:v>
                </c:pt>
                <c:pt idx="448" formatCode="0.00E+00">
                  <c:v>-2.7671300000000001E-12</c:v>
                </c:pt>
                <c:pt idx="449" formatCode="0.00E+00">
                  <c:v>-2.7650800000000002E-12</c:v>
                </c:pt>
                <c:pt idx="450" formatCode="0.00E+00">
                  <c:v>-2.7424700000000001E-12</c:v>
                </c:pt>
                <c:pt idx="451" formatCode="0.00E+00">
                  <c:v>-2.7018400000000001E-12</c:v>
                </c:pt>
                <c:pt idx="452" formatCode="0.00E+00">
                  <c:v>-2.6456E-12</c:v>
                </c:pt>
                <c:pt idx="453" formatCode="0.00E+00">
                  <c:v>-2.57597E-12</c:v>
                </c:pt>
                <c:pt idx="454" formatCode="0.00E+00">
                  <c:v>-2.4950300000000001E-12</c:v>
                </c:pt>
                <c:pt idx="455" formatCode="0.00E+00">
                  <c:v>-2.4046899999999999E-12</c:v>
                </c:pt>
                <c:pt idx="456" formatCode="0.00E+00">
                  <c:v>-2.3067299999999998E-12</c:v>
                </c:pt>
                <c:pt idx="457" formatCode="0.00E+00">
                  <c:v>-2.20274E-12</c:v>
                </c:pt>
                <c:pt idx="458" formatCode="0.00E+00">
                  <c:v>-2.0942199999999999E-12</c:v>
                </c:pt>
                <c:pt idx="459" formatCode="0.00E+00">
                  <c:v>-1.9825199999999999E-12</c:v>
                </c:pt>
                <c:pt idx="460" formatCode="0.00E+00">
                  <c:v>-1.8688500000000001E-12</c:v>
                </c:pt>
                <c:pt idx="461" formatCode="0.00E+00">
                  <c:v>-1.7542999999999999E-12</c:v>
                </c:pt>
                <c:pt idx="462" formatCode="0.00E+00">
                  <c:v>-1.6398100000000001E-12</c:v>
                </c:pt>
                <c:pt idx="463" formatCode="0.00E+00">
                  <c:v>-1.5262699999999999E-12</c:v>
                </c:pt>
                <c:pt idx="464" formatCode="0.00E+00">
                  <c:v>-1.4144300000000001E-12</c:v>
                </c:pt>
                <c:pt idx="465" formatCode="0.00E+00">
                  <c:v>-1.3049099999999999E-12</c:v>
                </c:pt>
                <c:pt idx="466" formatCode="0.00E+00">
                  <c:v>-1.1982699999999999E-12</c:v>
                </c:pt>
                <c:pt idx="467" formatCode="0.00E+00">
                  <c:v>-1.0949699999999999E-12</c:v>
                </c:pt>
                <c:pt idx="468" formatCode="0.00E+00">
                  <c:v>-9.9541800000000007E-13</c:v>
                </c:pt>
                <c:pt idx="469" formatCode="0.00E+00">
                  <c:v>-8.99926E-13</c:v>
                </c:pt>
                <c:pt idx="470" formatCode="0.00E+00">
                  <c:v>-8.0875599999999999E-13</c:v>
                </c:pt>
                <c:pt idx="471" formatCode="0.00E+00">
                  <c:v>-7.2207900000000002E-13</c:v>
                </c:pt>
                <c:pt idx="472" formatCode="0.00E+00">
                  <c:v>-6.4002700000000004E-13</c:v>
                </c:pt>
                <c:pt idx="473" formatCode="0.00E+00">
                  <c:v>-5.6268200000000003E-13</c:v>
                </c:pt>
                <c:pt idx="474" formatCode="0.00E+00">
                  <c:v>-4.9008699999999997E-13</c:v>
                </c:pt>
                <c:pt idx="475" formatCode="0.00E+00">
                  <c:v>-4.2223999999999998E-13</c:v>
                </c:pt>
                <c:pt idx="476" formatCode="0.00E+00">
                  <c:v>-3.5906100000000001E-13</c:v>
                </c:pt>
                <c:pt idx="477" formatCode="0.00E+00">
                  <c:v>-3.0051800000000002E-13</c:v>
                </c:pt>
                <c:pt idx="478" formatCode="0.00E+00">
                  <c:v>-2.46495E-13</c:v>
                </c:pt>
                <c:pt idx="479" formatCode="0.00E+00">
                  <c:v>-1.9687E-13</c:v>
                </c:pt>
                <c:pt idx="480" formatCode="0.00E+00">
                  <c:v>-1.51527E-13</c:v>
                </c:pt>
                <c:pt idx="481" formatCode="0.00E+00">
                  <c:v>-1.1029999999999999E-13</c:v>
                </c:pt>
                <c:pt idx="482" formatCode="0.00E+00">
                  <c:v>-7.3043200000000002E-14</c:v>
                </c:pt>
                <c:pt idx="483" formatCode="0.00E+00">
                  <c:v>-3.9542800000000002E-14</c:v>
                </c:pt>
                <c:pt idx="484" formatCode="0.00E+00">
                  <c:v>-9.6133299999999996E-15</c:v>
                </c:pt>
                <c:pt idx="485" formatCode="0.00E+00">
                  <c:v>1.68919E-14</c:v>
                </c:pt>
                <c:pt idx="486" formatCode="0.00E+00">
                  <c:v>4.0203400000000002E-14</c:v>
                </c:pt>
                <c:pt idx="487" formatCode="0.00E+00">
                  <c:v>6.0513400000000005E-14</c:v>
                </c:pt>
                <c:pt idx="488" formatCode="0.00E+00">
                  <c:v>7.8024900000000006E-14</c:v>
                </c:pt>
                <c:pt idx="489" formatCode="0.00E+00">
                  <c:v>9.2907200000000004E-14</c:v>
                </c:pt>
                <c:pt idx="490" formatCode="0.00E+00">
                  <c:v>1.05387E-13</c:v>
                </c:pt>
                <c:pt idx="491" formatCode="0.00E+00">
                  <c:v>1.1562099999999999E-13</c:v>
                </c:pt>
                <c:pt idx="492" formatCode="0.00E+00">
                  <c:v>1.23797E-13</c:v>
                </c:pt>
                <c:pt idx="493" formatCode="0.00E+00">
                  <c:v>1.30098E-13</c:v>
                </c:pt>
                <c:pt idx="494" formatCode="0.00E+00">
                  <c:v>1.34669E-13</c:v>
                </c:pt>
                <c:pt idx="495" formatCode="0.00E+00">
                  <c:v>1.3770100000000001E-13</c:v>
                </c:pt>
                <c:pt idx="496" formatCode="0.00E+00">
                  <c:v>1.39321E-13</c:v>
                </c:pt>
                <c:pt idx="497" formatCode="0.00E+00">
                  <c:v>1.39716E-13</c:v>
                </c:pt>
                <c:pt idx="498" formatCode="0.00E+00">
                  <c:v>1.39028E-13</c:v>
                </c:pt>
                <c:pt idx="499" formatCode="0.00E+00">
                  <c:v>1.3738300000000001E-13</c:v>
                </c:pt>
                <c:pt idx="500" formatCode="0.00E+00">
                  <c:v>1.3491299999999999E-13</c:v>
                </c:pt>
                <c:pt idx="501" formatCode="0.00E+00">
                  <c:v>1.3169899999999999E-13</c:v>
                </c:pt>
                <c:pt idx="502" formatCode="0.00E+00">
                  <c:v>1.27859E-13</c:v>
                </c:pt>
                <c:pt idx="503" formatCode="0.00E+00">
                  <c:v>1.23523E-13</c:v>
                </c:pt>
                <c:pt idx="504" formatCode="0.00E+00">
                  <c:v>1.1875899999999999E-13</c:v>
                </c:pt>
                <c:pt idx="505" formatCode="0.00E+00">
                  <c:v>1.13673E-13</c:v>
                </c:pt>
                <c:pt idx="506" formatCode="0.00E+00">
                  <c:v>1.08312E-13</c:v>
                </c:pt>
                <c:pt idx="507" formatCode="0.00E+00">
                  <c:v>1.02765E-13</c:v>
                </c:pt>
                <c:pt idx="508" formatCode="0.00E+00">
                  <c:v>9.7081999999999995E-14</c:v>
                </c:pt>
                <c:pt idx="509" formatCode="0.00E+00">
                  <c:v>9.1305399999999999E-14</c:v>
                </c:pt>
                <c:pt idx="510" formatCode="0.00E+00">
                  <c:v>8.5524499999999996E-14</c:v>
                </c:pt>
                <c:pt idx="511" formatCode="0.00E+00">
                  <c:v>7.9762100000000006E-14</c:v>
                </c:pt>
                <c:pt idx="512" formatCode="0.00E+00">
                  <c:v>7.4055500000000004E-14</c:v>
                </c:pt>
                <c:pt idx="513" formatCode="0.00E+00">
                  <c:v>6.8470299999999994E-14</c:v>
                </c:pt>
                <c:pt idx="514" formatCode="0.00E+00">
                  <c:v>6.3014700000000001E-14</c:v>
                </c:pt>
                <c:pt idx="515" formatCode="0.00E+00">
                  <c:v>5.7707299999999995E-14</c:v>
                </c:pt>
                <c:pt idx="516" formatCode="0.00E+00">
                  <c:v>5.25812E-14</c:v>
                </c:pt>
                <c:pt idx="517" formatCode="0.00E+00">
                  <c:v>4.7654199999999999E-14</c:v>
                </c:pt>
                <c:pt idx="518" formatCode="0.00E+00">
                  <c:v>4.2958999999999998E-14</c:v>
                </c:pt>
                <c:pt idx="519" formatCode="0.00E+00">
                  <c:v>3.8479800000000002E-14</c:v>
                </c:pt>
                <c:pt idx="520" formatCode="0.00E+00">
                  <c:v>3.4247299999999999E-14</c:v>
                </c:pt>
                <c:pt idx="521" formatCode="0.00E+00">
                  <c:v>3.0243999999999998E-14</c:v>
                </c:pt>
                <c:pt idx="522" formatCode="0.00E+00">
                  <c:v>2.64992E-14</c:v>
                </c:pt>
                <c:pt idx="523" formatCode="0.00E+00">
                  <c:v>2.2987999999999999E-14</c:v>
                </c:pt>
                <c:pt idx="524" formatCode="0.00E+00">
                  <c:v>1.9700499999999999E-14</c:v>
                </c:pt>
                <c:pt idx="525" formatCode="0.00E+00">
                  <c:v>1.6644099999999999E-14</c:v>
                </c:pt>
                <c:pt idx="526" formatCode="0.00E+00">
                  <c:v>1.38144E-14</c:v>
                </c:pt>
                <c:pt idx="527" formatCode="0.00E+00">
                  <c:v>1.12237E-14</c:v>
                </c:pt>
                <c:pt idx="528" formatCode="0.00E+00">
                  <c:v>8.8502399999999992E-15</c:v>
                </c:pt>
                <c:pt idx="529" formatCode="0.00E+00">
                  <c:v>6.6852200000000002E-15</c:v>
                </c:pt>
                <c:pt idx="530" formatCode="0.00E+00">
                  <c:v>4.7103700000000001E-15</c:v>
                </c:pt>
                <c:pt idx="531" formatCode="0.00E+00">
                  <c:v>2.9422899999999999E-15</c:v>
                </c:pt>
                <c:pt idx="532" formatCode="0.00E+00">
                  <c:v>1.36295E-15</c:v>
                </c:pt>
                <c:pt idx="533" formatCode="0.00E+00">
                  <c:v>-3.3170600000000001E-17</c:v>
                </c:pt>
                <c:pt idx="534" formatCode="0.00E+00">
                  <c:v>-1.26733E-15</c:v>
                </c:pt>
                <c:pt idx="535" formatCode="0.00E+00">
                  <c:v>-2.35832E-15</c:v>
                </c:pt>
                <c:pt idx="536" formatCode="0.00E+00">
                  <c:v>-3.31681E-15</c:v>
                </c:pt>
                <c:pt idx="537" formatCode="0.00E+00">
                  <c:v>-4.1306500000000002E-15</c:v>
                </c:pt>
                <c:pt idx="538" formatCode="0.00E+00">
                  <c:v>-4.8054999999999997E-15</c:v>
                </c:pt>
                <c:pt idx="539" formatCode="0.00E+00">
                  <c:v>-5.35743E-15</c:v>
                </c:pt>
                <c:pt idx="540" formatCode="0.00E+00">
                  <c:v>-5.8118700000000003E-15</c:v>
                </c:pt>
                <c:pt idx="541" formatCode="0.00E+00">
                  <c:v>-6.1801299999999997E-15</c:v>
                </c:pt>
                <c:pt idx="542" formatCode="0.00E+00">
                  <c:v>-6.4722100000000003E-15</c:v>
                </c:pt>
                <c:pt idx="543" formatCode="0.00E+00">
                  <c:v>-6.6969500000000001E-15</c:v>
                </c:pt>
                <c:pt idx="544" formatCode="0.00E+00">
                  <c:v>-6.8562299999999998E-15</c:v>
                </c:pt>
                <c:pt idx="545" formatCode="0.00E+00">
                  <c:v>-6.9301100000000001E-15</c:v>
                </c:pt>
                <c:pt idx="546" formatCode="0.00E+00">
                  <c:v>-6.9284999999999997E-15</c:v>
                </c:pt>
                <c:pt idx="547" formatCode="0.00E+00">
                  <c:v>-6.8601599999999998E-15</c:v>
                </c:pt>
                <c:pt idx="548" formatCode="0.00E+00">
                  <c:v>-6.7328300000000002E-15</c:v>
                </c:pt>
                <c:pt idx="549" formatCode="0.00E+00">
                  <c:v>-6.5592800000000004E-15</c:v>
                </c:pt>
                <c:pt idx="550" formatCode="0.00E+00">
                  <c:v>-6.3724E-15</c:v>
                </c:pt>
                <c:pt idx="551" formatCode="0.00E+00">
                  <c:v>-6.17374E-15</c:v>
                </c:pt>
                <c:pt idx="552" formatCode="0.00E+00">
                  <c:v>-5.9646699999999999E-15</c:v>
                </c:pt>
                <c:pt idx="553" formatCode="0.00E+00">
                  <c:v>-5.7463899999999999E-15</c:v>
                </c:pt>
                <c:pt idx="554" formatCode="0.00E+00">
                  <c:v>-5.5199800000000002E-15</c:v>
                </c:pt>
                <c:pt idx="555" formatCode="0.00E+00">
                  <c:v>-5.28637E-15</c:v>
                </c:pt>
                <c:pt idx="556" formatCode="0.00E+00">
                  <c:v>-5.0464000000000001E-15</c:v>
                </c:pt>
                <c:pt idx="557" formatCode="0.00E+00">
                  <c:v>-4.80081E-15</c:v>
                </c:pt>
                <c:pt idx="558" formatCode="0.00E+00">
                  <c:v>-4.5502500000000001E-15</c:v>
                </c:pt>
                <c:pt idx="559" formatCode="0.00E+00">
                  <c:v>-4.30643E-15</c:v>
                </c:pt>
                <c:pt idx="560" formatCode="0.00E+00">
                  <c:v>-4.0685900000000001E-15</c:v>
                </c:pt>
                <c:pt idx="561" formatCode="0.00E+00">
                  <c:v>-3.8248899999999997E-15</c:v>
                </c:pt>
                <c:pt idx="562" formatCode="0.00E+00">
                  <c:v>-3.5759999999999997E-15</c:v>
                </c:pt>
                <c:pt idx="563" formatCode="0.00E+00">
                  <c:v>-3.32253E-15</c:v>
                </c:pt>
                <c:pt idx="564" formatCode="0.00E+00">
                  <c:v>-3.0649999999999999E-15</c:v>
                </c:pt>
                <c:pt idx="565" formatCode="0.00E+00">
                  <c:v>-2.8038899999999999E-15</c:v>
                </c:pt>
                <c:pt idx="566" formatCode="0.00E+00">
                  <c:v>-2.5396000000000001E-15</c:v>
                </c:pt>
                <c:pt idx="567" formatCode="0.00E+00">
                  <c:v>-2.2725200000000001E-15</c:v>
                </c:pt>
                <c:pt idx="568" formatCode="0.00E+00">
                  <c:v>-2.0088900000000002E-15</c:v>
                </c:pt>
                <c:pt idx="569" formatCode="0.00E+00">
                  <c:v>-1.7758400000000001E-15</c:v>
                </c:pt>
                <c:pt idx="570" formatCode="0.00E+00">
                  <c:v>-1.5698299999999999E-15</c:v>
                </c:pt>
                <c:pt idx="571" formatCode="0.00E+00">
                  <c:v>-1.38772E-15</c:v>
                </c:pt>
                <c:pt idx="572" formatCode="0.00E+00">
                  <c:v>-1.2267299999999999E-15</c:v>
                </c:pt>
                <c:pt idx="573" formatCode="0.00E+00">
                  <c:v>-1.08442E-15</c:v>
                </c:pt>
                <c:pt idx="574" formatCode="0.00E+00">
                  <c:v>-9.5861599999999992E-16</c:v>
                </c:pt>
                <c:pt idx="575" formatCode="0.00E+00">
                  <c:v>-8.4740899999999998E-16</c:v>
                </c:pt>
                <c:pt idx="576" formatCode="0.00E+00">
                  <c:v>-7.4910200000000002E-16</c:v>
                </c:pt>
                <c:pt idx="577" formatCode="0.00E+00">
                  <c:v>-6.6219999999999999E-16</c:v>
                </c:pt>
                <c:pt idx="578" formatCode="0.00E+00">
                  <c:v>-5.8537999999999996E-16</c:v>
                </c:pt>
                <c:pt idx="579" formatCode="0.00E+00">
                  <c:v>-5.1747100000000002E-16</c:v>
                </c:pt>
                <c:pt idx="580" formatCode="0.00E+00">
                  <c:v>-4.5743999999999999E-16</c:v>
                </c:pt>
                <c:pt idx="581" formatCode="0.00E+00">
                  <c:v>-4.04373E-16</c:v>
                </c:pt>
                <c:pt idx="582" formatCode="0.00E+00">
                  <c:v>-3.5746199999999998E-16</c:v>
                </c:pt>
                <c:pt idx="583" formatCode="0.00E+00">
                  <c:v>-3.15994E-16</c:v>
                </c:pt>
                <c:pt idx="584" formatCode="0.00E+00">
                  <c:v>-2.79336E-16</c:v>
                </c:pt>
                <c:pt idx="585" formatCode="0.00E+00">
                  <c:v>-2.4693100000000002E-16</c:v>
                </c:pt>
                <c:pt idx="586" formatCode="0.00E+00">
                  <c:v>-2.1828500000000001E-16</c:v>
                </c:pt>
                <c:pt idx="587" formatCode="0.00E+00">
                  <c:v>-1.9296199999999999E-16</c:v>
                </c:pt>
                <c:pt idx="588" formatCode="0.00E+00">
                  <c:v>-1.70577E-16</c:v>
                </c:pt>
                <c:pt idx="589" formatCode="0.00E+00">
                  <c:v>-1.50788E-16</c:v>
                </c:pt>
                <c:pt idx="590" formatCode="0.00E+00">
                  <c:v>-1.33296E-16</c:v>
                </c:pt>
                <c:pt idx="591" formatCode="0.00E+00">
                  <c:v>-1.1783199999999999E-16</c:v>
                </c:pt>
                <c:pt idx="592" formatCode="0.00E+00">
                  <c:v>-1.04163E-16</c:v>
                </c:pt>
                <c:pt idx="593" formatCode="0.00E+00">
                  <c:v>-9.2078899999999998E-17</c:v>
                </c:pt>
                <c:pt idx="594" formatCode="0.00E+00">
                  <c:v>-8.1396999999999999E-17</c:v>
                </c:pt>
                <c:pt idx="595" formatCode="0.00E+00">
                  <c:v>-7.1954199999999999E-17</c:v>
                </c:pt>
                <c:pt idx="596" formatCode="0.00E+00">
                  <c:v>-6.3606999999999998E-17</c:v>
                </c:pt>
                <c:pt idx="597" formatCode="0.00E+00">
                  <c:v>-5.6227999999999994E-17</c:v>
                </c:pt>
                <c:pt idx="598" formatCode="0.00E+00">
                  <c:v>-4.9705099999999999E-17</c:v>
                </c:pt>
                <c:pt idx="599" formatCode="0.00E+00">
                  <c:v>-4.39389E-17</c:v>
                </c:pt>
                <c:pt idx="600" formatCode="0.00E+00">
                  <c:v>-3.8841600000000001E-17</c:v>
                </c:pt>
                <c:pt idx="601" formatCode="0.00E+00">
                  <c:v>-3.4335699999999998E-17</c:v>
                </c:pt>
                <c:pt idx="602" formatCode="0.00E+00">
                  <c:v>-3.0352400000000002E-17</c:v>
                </c:pt>
                <c:pt idx="603" formatCode="0.00E+00">
                  <c:v>-2.68313E-17</c:v>
                </c:pt>
                <c:pt idx="604" formatCode="0.00E+00">
                  <c:v>-2.37186E-17</c:v>
                </c:pt>
                <c:pt idx="605" formatCode="0.00E+00">
                  <c:v>-2.09671E-17</c:v>
                </c:pt>
                <c:pt idx="606" formatCode="0.00E+00">
                  <c:v>-1.85347E-17</c:v>
                </c:pt>
                <c:pt idx="607" formatCode="0.00E+00">
                  <c:v>-1.6384500000000001E-17</c:v>
                </c:pt>
                <c:pt idx="608" formatCode="0.00E+00">
                  <c:v>-1.44838E-17</c:v>
                </c:pt>
                <c:pt idx="609" formatCode="0.00E+00">
                  <c:v>-1.28036E-17</c:v>
                </c:pt>
                <c:pt idx="610" formatCode="0.00E+00">
                  <c:v>-1.13182E-17</c:v>
                </c:pt>
                <c:pt idx="611" formatCode="0.00E+00">
                  <c:v>-1.00052E-17</c:v>
                </c:pt>
                <c:pt idx="612" formatCode="0.00E+00">
                  <c:v>-8.8445399999999999E-18</c:v>
                </c:pt>
                <c:pt idx="613" formatCode="0.00E+00">
                  <c:v>-7.8185000000000004E-18</c:v>
                </c:pt>
                <c:pt idx="614" formatCode="0.00E+00">
                  <c:v>-6.91149E-18</c:v>
                </c:pt>
                <c:pt idx="615" formatCode="0.00E+00">
                  <c:v>-6.1096999999999999E-18</c:v>
                </c:pt>
                <c:pt idx="616" formatCode="0.00E+00">
                  <c:v>-5.4009199999999998E-18</c:v>
                </c:pt>
                <c:pt idx="617" formatCode="0.00E+00">
                  <c:v>-4.7743699999999998E-18</c:v>
                </c:pt>
                <c:pt idx="618" formatCode="0.00E+00">
                  <c:v>-4.2205E-18</c:v>
                </c:pt>
                <c:pt idx="619" formatCode="0.00E+00">
                  <c:v>-3.7308900000000002E-18</c:v>
                </c:pt>
                <c:pt idx="620" formatCode="0.00E+00">
                  <c:v>-3.2980799999999999E-18</c:v>
                </c:pt>
                <c:pt idx="621" formatCode="0.00E+00">
                  <c:v>-2.91547E-18</c:v>
                </c:pt>
                <c:pt idx="622" formatCode="0.00E+00">
                  <c:v>-2.5772499999999999E-18</c:v>
                </c:pt>
                <c:pt idx="623" formatCode="0.00E+00">
                  <c:v>-2.27827E-18</c:v>
                </c:pt>
                <c:pt idx="624" formatCode="0.00E+00">
                  <c:v>-2.0139699999999998E-18</c:v>
                </c:pt>
                <c:pt idx="625" formatCode="0.00E+00">
                  <c:v>-1.7803300000000001E-18</c:v>
                </c:pt>
                <c:pt idx="626" formatCode="0.00E+00">
                  <c:v>-1.5738000000000001E-18</c:v>
                </c:pt>
                <c:pt idx="627" formatCode="0.00E+00">
                  <c:v>-1.39123E-18</c:v>
                </c:pt>
                <c:pt idx="628" formatCode="0.00E+00">
                  <c:v>-1.22983E-18</c:v>
                </c:pt>
                <c:pt idx="629" formatCode="0.00E+00">
                  <c:v>-1.08716E-18</c:v>
                </c:pt>
                <c:pt idx="630" formatCode="0.00E+00">
                  <c:v>-9.6104200000000004E-19</c:v>
                </c:pt>
                <c:pt idx="631" formatCode="0.00E+00">
                  <c:v>-8.4955300000000002E-19</c:v>
                </c:pt>
                <c:pt idx="632" formatCode="0.00E+00">
                  <c:v>-7.50998E-19</c:v>
                </c:pt>
                <c:pt idx="633" formatCode="0.00E+00">
                  <c:v>-6.6387599999999996E-19</c:v>
                </c:pt>
                <c:pt idx="634" formatCode="0.00E+00">
                  <c:v>-5.86861E-19</c:v>
                </c:pt>
                <c:pt idx="635" formatCode="0.00E+00">
                  <c:v>-5.1878000000000002E-19</c:v>
                </c:pt>
                <c:pt idx="636" formatCode="0.00E+00">
                  <c:v>-4.5859700000000003E-19</c:v>
                </c:pt>
                <c:pt idx="637" formatCode="0.00E+00">
                  <c:v>-4.05396E-19</c:v>
                </c:pt>
                <c:pt idx="638" formatCode="0.00E+00">
                  <c:v>-3.5836699999999999E-19</c:v>
                </c:pt>
                <c:pt idx="639" formatCode="0.00E+00">
                  <c:v>-3.1679300000000002E-19</c:v>
                </c:pt>
                <c:pt idx="640" formatCode="0.00E+00">
                  <c:v>-2.80043E-19</c:v>
                </c:pt>
                <c:pt idx="641" formatCode="0.00E+00">
                  <c:v>-2.47555E-19</c:v>
                </c:pt>
                <c:pt idx="642" formatCode="0.00E+00">
                  <c:v>-2.1883699999999999E-19</c:v>
                </c:pt>
                <c:pt idx="643" formatCode="0.00E+00">
                  <c:v>-1.9344999999999999E-19</c:v>
                </c:pt>
                <c:pt idx="644" formatCode="0.00E+00">
                  <c:v>-1.7100799999999999E-19</c:v>
                </c:pt>
                <c:pt idx="645" formatCode="0.00E+00">
                  <c:v>-1.5117E-19</c:v>
                </c:pt>
                <c:pt idx="646" formatCode="0.00E+00">
                  <c:v>-1.33633E-19</c:v>
                </c:pt>
                <c:pt idx="647" formatCode="0.00E+00">
                  <c:v>-1.1813000000000001E-19</c:v>
                </c:pt>
                <c:pt idx="648" formatCode="0.00E+00">
                  <c:v>-1.0442600000000001E-19</c:v>
                </c:pt>
                <c:pt idx="649" formatCode="0.00E+00">
                  <c:v>-9.2311899999999994E-20</c:v>
                </c:pt>
                <c:pt idx="650" formatCode="0.00E+00">
                  <c:v>-8.16029E-20</c:v>
                </c:pt>
                <c:pt idx="651" formatCode="0.00E+00">
                  <c:v>-7.2136299999999998E-20</c:v>
                </c:pt>
                <c:pt idx="652" formatCode="0.00E+00">
                  <c:v>-6.3767900000000005E-20</c:v>
                </c:pt>
                <c:pt idx="653" formatCode="0.00E+00">
                  <c:v>-5.6370300000000004E-20</c:v>
                </c:pt>
                <c:pt idx="654" formatCode="0.00E+00">
                  <c:v>-4.9830900000000003E-20</c:v>
                </c:pt>
                <c:pt idx="655" formatCode="0.00E+00">
                  <c:v>-4.4050099999999998E-20</c:v>
                </c:pt>
                <c:pt idx="656" formatCode="0.00E+00">
                  <c:v>-3.8939900000000002E-20</c:v>
                </c:pt>
                <c:pt idx="657" formatCode="0.00E+00">
                  <c:v>-3.4422499999999998E-20</c:v>
                </c:pt>
                <c:pt idx="658" formatCode="0.00E+00">
                  <c:v>-3.0429199999999998E-20</c:v>
                </c:pt>
                <c:pt idx="659" formatCode="0.00E+00">
                  <c:v>-2.6899199999999999E-20</c:v>
                </c:pt>
                <c:pt idx="660" formatCode="0.00E+00">
                  <c:v>-2.3778700000000001E-20</c:v>
                </c:pt>
                <c:pt idx="661" formatCode="0.00E+00">
                  <c:v>-2.1020100000000001E-20</c:v>
                </c:pt>
                <c:pt idx="662" formatCode="0.00E+00">
                  <c:v>-1.8581599999999999E-20</c:v>
                </c:pt>
                <c:pt idx="663" formatCode="0.00E+00">
                  <c:v>-1.6426E-20</c:v>
                </c:pt>
                <c:pt idx="664" formatCode="0.00E+00">
                  <c:v>-1.4520500000000001E-20</c:v>
                </c:pt>
                <c:pt idx="665" formatCode="0.00E+00">
                  <c:v>-1.2836E-20</c:v>
                </c:pt>
                <c:pt idx="666" formatCode="0.00E+00">
                  <c:v>-1.13469E-20</c:v>
                </c:pt>
                <c:pt idx="667" formatCode="0.00E+00">
                  <c:v>-1.00305E-20</c:v>
                </c:pt>
                <c:pt idx="668" formatCode="0.00E+00">
                  <c:v>-8.8669199999999998E-21</c:v>
                </c:pt>
                <c:pt idx="669" formatCode="0.00E+00">
                  <c:v>-7.8382799999999997E-21</c:v>
                </c:pt>
                <c:pt idx="670" formatCode="0.00E+00">
                  <c:v>-6.9289799999999997E-21</c:v>
                </c:pt>
                <c:pt idx="671" formatCode="0.00E+00">
                  <c:v>-6.1251599999999998E-21</c:v>
                </c:pt>
                <c:pt idx="672" formatCode="0.00E+00">
                  <c:v>-5.4145900000000003E-21</c:v>
                </c:pt>
                <c:pt idx="673" formatCode="0.00E+00">
                  <c:v>-4.7864500000000003E-21</c:v>
                </c:pt>
                <c:pt idx="674" formatCode="0.00E+00">
                  <c:v>-4.2311799999999997E-21</c:v>
                </c:pt>
                <c:pt idx="675" formatCode="0.00E+00">
                  <c:v>-3.7403299999999997E-21</c:v>
                </c:pt>
                <c:pt idx="676" formatCode="0.00E+00">
                  <c:v>-3.30642E-21</c:v>
                </c:pt>
                <c:pt idx="677" formatCode="0.00E+00">
                  <c:v>-2.9228500000000001E-21</c:v>
                </c:pt>
                <c:pt idx="678" formatCode="0.00E+00">
                  <c:v>-2.5837699999999999E-21</c:v>
                </c:pt>
                <c:pt idx="679" formatCode="0.00E+00">
                  <c:v>-2.2840300000000001E-21</c:v>
                </c:pt>
                <c:pt idx="680" formatCode="0.00E+00">
                  <c:v>-2.0190699999999999E-21</c:v>
                </c:pt>
                <c:pt idx="681" formatCode="0.00E+00">
                  <c:v>-1.7848399999999998E-21</c:v>
                </c:pt>
                <c:pt idx="682" formatCode="0.00E+00">
                  <c:v>-1.57778E-21</c:v>
                </c:pt>
                <c:pt idx="683" formatCode="0.00E+00">
                  <c:v>-1.3947500000000001E-21</c:v>
                </c:pt>
                <c:pt idx="684" formatCode="0.00E+00">
                  <c:v>-1.2329400000000001E-21</c:v>
                </c:pt>
                <c:pt idx="685" formatCode="0.00E+00">
                  <c:v>-1.0899100000000001E-21</c:v>
                </c:pt>
                <c:pt idx="686" formatCode="0.00E+00">
                  <c:v>-9.6347399999999997E-22</c:v>
                </c:pt>
                <c:pt idx="687" formatCode="0.00E+00">
                  <c:v>-8.5170300000000003E-22</c:v>
                </c:pt>
                <c:pt idx="688" formatCode="0.00E+00">
                  <c:v>-7.5289800000000003E-22</c:v>
                </c:pt>
                <c:pt idx="689" formatCode="0.00E+00">
                  <c:v>-6.6555600000000002E-22</c:v>
                </c:pt>
                <c:pt idx="690" formatCode="0.00E+00">
                  <c:v>-5.8834600000000001E-22</c:v>
                </c:pt>
                <c:pt idx="691" formatCode="0.00E+00">
                  <c:v>-5.20093E-22</c:v>
                </c:pt>
                <c:pt idx="692" formatCode="0.00E+00">
                  <c:v>-4.5975800000000002E-22</c:v>
                </c:pt>
                <c:pt idx="693" formatCode="0.00E+00">
                  <c:v>-4.0642199999999999E-22</c:v>
                </c:pt>
                <c:pt idx="694" formatCode="0.00E+00">
                  <c:v>-3.5927400000000001E-22</c:v>
                </c:pt>
                <c:pt idx="695" formatCode="0.00E+00">
                  <c:v>-3.1759500000000001E-22</c:v>
                </c:pt>
                <c:pt idx="696" formatCode="0.00E+00">
                  <c:v>-2.8075100000000002E-22</c:v>
                </c:pt>
                <c:pt idx="697" formatCode="0.00E+00">
                  <c:v>-2.4818200000000001E-22</c:v>
                </c:pt>
                <c:pt idx="698" formatCode="0.00E+00">
                  <c:v>-2.1939100000000002E-22</c:v>
                </c:pt>
                <c:pt idx="699" formatCode="0.00E+00">
                  <c:v>-1.9393900000000001E-22</c:v>
                </c:pt>
                <c:pt idx="700" formatCode="0.00E+00">
                  <c:v>-1.7144099999999999E-22</c:v>
                </c:pt>
                <c:pt idx="701" formatCode="0.00E+00">
                  <c:v>-1.5155199999999999E-22</c:v>
                </c:pt>
                <c:pt idx="702" formatCode="0.00E+00">
                  <c:v>-1.33971E-22</c:v>
                </c:pt>
                <c:pt idx="703" formatCode="0.00E+00">
                  <c:v>-1.1842900000000001E-22</c:v>
                </c:pt>
                <c:pt idx="704" formatCode="0.00E+00">
                  <c:v>-1.0469E-22</c:v>
                </c:pt>
                <c:pt idx="705" formatCode="0.00E+00">
                  <c:v>-9.2545500000000004E-23</c:v>
                </c:pt>
                <c:pt idx="706" formatCode="0.00E+00">
                  <c:v>-8.1809400000000003E-23</c:v>
                </c:pt>
                <c:pt idx="707" formatCode="0.00E+00">
                  <c:v>-7.2318799999999998E-23</c:v>
                </c:pt>
                <c:pt idx="708" formatCode="0.00E+00">
                  <c:v>-6.3929200000000002E-23</c:v>
                </c:pt>
                <c:pt idx="709" formatCode="0.00E+00">
                  <c:v>-5.6512900000000002E-23</c:v>
                </c:pt>
                <c:pt idx="710" formatCode="0.00E+00">
                  <c:v>-4.9956999999999998E-23</c:v>
                </c:pt>
                <c:pt idx="711" formatCode="0.00E+00">
                  <c:v>-4.41615E-23</c:v>
                </c:pt>
                <c:pt idx="712" formatCode="0.00E+00">
                  <c:v>-3.90384E-23</c:v>
                </c:pt>
                <c:pt idx="713" formatCode="0.00E+00">
                  <c:v>-3.45096E-23</c:v>
                </c:pt>
                <c:pt idx="714" formatCode="0.00E+00">
                  <c:v>-3.0506199999999997E-23</c:v>
                </c:pt>
                <c:pt idx="715" formatCode="0.00E+00">
                  <c:v>-2.6967300000000001E-23</c:v>
                </c:pt>
                <c:pt idx="716" formatCode="0.00E+00">
                  <c:v>-2.38388E-23</c:v>
                </c:pt>
                <c:pt idx="717" formatCode="0.00E+00">
                  <c:v>-2.1073300000000001E-23</c:v>
                </c:pt>
                <c:pt idx="718" formatCode="0.00E+00">
                  <c:v>-1.8628599999999999E-23</c:v>
                </c:pt>
                <c:pt idx="719" formatCode="0.00E+00">
                  <c:v>-1.6467599999999999E-23</c:v>
                </c:pt>
                <c:pt idx="720" formatCode="0.00E+00">
                  <c:v>-1.4557199999999999E-23</c:v>
                </c:pt>
                <c:pt idx="721" formatCode="0.00E+00">
                  <c:v>-1.28684E-23</c:v>
                </c:pt>
                <c:pt idx="722" formatCode="0.00E+00">
                  <c:v>-1.13756E-23</c:v>
                </c:pt>
                <c:pt idx="723" formatCode="0.00E+00">
                  <c:v>-1.00559E-23</c:v>
                </c:pt>
                <c:pt idx="724" formatCode="0.00E+00">
                  <c:v>-8.8893599999999999E-24</c:v>
                </c:pt>
                <c:pt idx="725" formatCode="0.00E+00">
                  <c:v>-7.8581200000000001E-24</c:v>
                </c:pt>
                <c:pt idx="726" formatCode="0.00E+00">
                  <c:v>-6.9465099999999993E-24</c:v>
                </c:pt>
                <c:pt idx="727" formatCode="0.00E+00">
                  <c:v>-6.14066E-24</c:v>
                </c:pt>
                <c:pt idx="728" formatCode="0.00E+00">
                  <c:v>-5.4282899999999998E-24</c:v>
                </c:pt>
                <c:pt idx="729" formatCode="0.00E+00">
                  <c:v>-4.7985600000000001E-24</c:v>
                </c:pt>
                <c:pt idx="730" formatCode="0.00E+00">
                  <c:v>-4.2418900000000003E-24</c:v>
                </c:pt>
                <c:pt idx="731" formatCode="0.00E+00">
                  <c:v>-3.7497899999999997E-24</c:v>
                </c:pt>
                <c:pt idx="732" formatCode="0.00E+00">
                  <c:v>-3.3147899999999997E-24</c:v>
                </c:pt>
                <c:pt idx="733" formatCode="0.00E+00">
                  <c:v>-2.9302400000000001E-24</c:v>
                </c:pt>
                <c:pt idx="734" formatCode="0.00E+00">
                  <c:v>-2.59031E-24</c:v>
                </c:pt>
                <c:pt idx="735" formatCode="0.00E+00">
                  <c:v>-2.2898100000000001E-24</c:v>
                </c:pt>
                <c:pt idx="736" formatCode="0.00E+00">
                  <c:v>-2.0241800000000001E-24</c:v>
                </c:pt>
                <c:pt idx="737" formatCode="0.00E+00">
                  <c:v>-1.7893600000000001E-24</c:v>
                </c:pt>
                <c:pt idx="738" formatCode="0.00E+00">
                  <c:v>-1.5817699999999999E-24</c:v>
                </c:pt>
                <c:pt idx="739" formatCode="0.00E+00">
                  <c:v>-1.3982799999999999E-24</c:v>
                </c:pt>
                <c:pt idx="740" formatCode="0.00E+00">
                  <c:v>-1.23606E-24</c:v>
                </c:pt>
                <c:pt idx="741" formatCode="0.00E+00">
                  <c:v>-1.0926699999999999E-24</c:v>
                </c:pt>
                <c:pt idx="742" formatCode="0.00E+00">
                  <c:v>-9.6591199999999996E-25</c:v>
                </c:pt>
                <c:pt idx="743" formatCode="0.00E+00">
                  <c:v>-8.5385800000000004E-25</c:v>
                </c:pt>
                <c:pt idx="744" formatCode="0.00E+00">
                  <c:v>-7.5480300000000003E-25</c:v>
                </c:pt>
                <c:pt idx="745" formatCode="0.00E+00">
                  <c:v>-6.6723999999999997E-25</c:v>
                </c:pt>
                <c:pt idx="746" formatCode="0.00E+00">
                  <c:v>-5.8983399999999998E-25</c:v>
                </c:pt>
                <c:pt idx="747" formatCode="0.00E+00">
                  <c:v>-5.2140899999999997E-25</c:v>
                </c:pt>
                <c:pt idx="748" formatCode="0.00E+00">
                  <c:v>-4.6092099999999999E-25</c:v>
                </c:pt>
                <c:pt idx="749" formatCode="0.00E+00">
                  <c:v>-4.0744999999999999E-25</c:v>
                </c:pt>
                <c:pt idx="750" formatCode="0.00E+00">
                  <c:v>-3.6018299999999999E-25</c:v>
                </c:pt>
                <c:pt idx="751" formatCode="0.00E+00">
                  <c:v>-3.1839800000000001E-25</c:v>
                </c:pt>
                <c:pt idx="752" formatCode="0.00E+00">
                  <c:v>-2.8146200000000002E-25</c:v>
                </c:pt>
                <c:pt idx="753" formatCode="0.00E+00">
                  <c:v>-2.4881000000000001E-25</c:v>
                </c:pt>
                <c:pt idx="754" formatCode="0.00E+00">
                  <c:v>-2.1994600000000001E-25</c:v>
                </c:pt>
                <c:pt idx="755" formatCode="0.00E+00">
                  <c:v>-1.9442999999999999E-25</c:v>
                </c:pt>
                <c:pt idx="756" formatCode="0.00E+00">
                  <c:v>-1.71875E-25</c:v>
                </c:pt>
                <c:pt idx="757" formatCode="0.00E+00">
                  <c:v>-1.5193599999999999E-25</c:v>
                </c:pt>
                <c:pt idx="758" formatCode="0.00E+00">
                  <c:v>-1.3430999999999999E-25</c:v>
                </c:pt>
                <c:pt idx="759" formatCode="0.00E+00">
                  <c:v>-1.18729E-25</c:v>
                </c:pt>
                <c:pt idx="760" formatCode="0.00E+00">
                  <c:v>-1.0495499999999999E-25</c:v>
                </c:pt>
                <c:pt idx="761" formatCode="0.00E+00">
                  <c:v>-9.27796E-26</c:v>
                </c:pt>
                <c:pt idx="762" formatCode="0.00E+00">
                  <c:v>-8.2016399999999999E-26</c:v>
                </c:pt>
                <c:pt idx="763" formatCode="0.00E+00">
                  <c:v>-7.2501799999999999E-26</c:v>
                </c:pt>
                <c:pt idx="764" formatCode="0.00E+00">
                  <c:v>-6.4091E-26</c:v>
                </c:pt>
                <c:pt idx="765" formatCode="0.00E+00">
                  <c:v>-5.6655899999999996E-26</c:v>
                </c:pt>
                <c:pt idx="766" formatCode="0.00E+00">
                  <c:v>-5.0083399999999998E-26</c:v>
                </c:pt>
                <c:pt idx="767" formatCode="0.00E+00">
                  <c:v>-4.4273300000000001E-26</c:v>
                </c:pt>
                <c:pt idx="768" formatCode="0.00E+00">
                  <c:v>-3.9137199999999999E-26</c:v>
                </c:pt>
                <c:pt idx="769" formatCode="0.00E+00">
                  <c:v>-3.4597000000000003E-26</c:v>
                </c:pt>
                <c:pt idx="770" formatCode="0.00E+00">
                  <c:v>-3.0583400000000002E-26</c:v>
                </c:pt>
                <c:pt idx="771" formatCode="0.00E+00">
                  <c:v>-2.7035499999999998E-26</c:v>
                </c:pt>
                <c:pt idx="772" formatCode="0.00E+00">
                  <c:v>-2.38992E-26</c:v>
                </c:pt>
                <c:pt idx="773" formatCode="0.00E+00">
                  <c:v>-2.11266E-26</c:v>
                </c:pt>
                <c:pt idx="774" formatCode="0.00E+00">
                  <c:v>-1.86758E-26</c:v>
                </c:pt>
                <c:pt idx="775" formatCode="0.00E+00">
                  <c:v>-1.65092E-26</c:v>
                </c:pt>
                <c:pt idx="776" formatCode="0.00E+00">
                  <c:v>-1.4594E-26</c:v>
                </c:pt>
                <c:pt idx="777" formatCode="0.00E+00">
                  <c:v>-1.2901000000000001E-26</c:v>
                </c:pt>
                <c:pt idx="778" formatCode="0.00E+00">
                  <c:v>-1.1404399999999999E-26</c:v>
                </c:pt>
                <c:pt idx="779" formatCode="0.00E+00">
                  <c:v>-1.00814E-26</c:v>
                </c:pt>
                <c:pt idx="780" formatCode="0.00E+00">
                  <c:v>-8.9118499999999994E-27</c:v>
                </c:pt>
                <c:pt idx="781" formatCode="0.00E+00">
                  <c:v>-7.8780000000000003E-27</c:v>
                </c:pt>
                <c:pt idx="782" formatCode="0.00E+00">
                  <c:v>-6.9640900000000004E-27</c:v>
                </c:pt>
                <c:pt idx="783" formatCode="0.00E+00">
                  <c:v>-6.1561900000000001E-27</c:v>
                </c:pt>
                <c:pt idx="784" formatCode="0.00E+00">
                  <c:v>-5.4420199999999997E-27</c:v>
                </c:pt>
                <c:pt idx="785" formatCode="0.00E+00">
                  <c:v>-4.8106999999999998E-27</c:v>
                </c:pt>
                <c:pt idx="786" formatCode="0.00E+00">
                  <c:v>-4.2526199999999999E-27</c:v>
                </c:pt>
                <c:pt idx="787" formatCode="0.00E+00">
                  <c:v>-3.7592800000000003E-27</c:v>
                </c:pt>
                <c:pt idx="788" formatCode="0.00E+00">
                  <c:v>-3.3231699999999999E-27</c:v>
                </c:pt>
                <c:pt idx="789" formatCode="0.00E+00">
                  <c:v>-2.9376600000000001E-27</c:v>
                </c:pt>
                <c:pt idx="790" formatCode="0.00E+00">
                  <c:v>-2.5968699999999999E-27</c:v>
                </c:pt>
                <c:pt idx="791" formatCode="0.00E+00">
                  <c:v>-2.2956099999999998E-27</c:v>
                </c:pt>
                <c:pt idx="792" formatCode="0.00E+00">
                  <c:v>-2.0292999999999999E-27</c:v>
                </c:pt>
                <c:pt idx="793" formatCode="0.00E+00">
                  <c:v>-1.7938799999999999E-27</c:v>
                </c:pt>
                <c:pt idx="794" formatCode="0.00E+00">
                  <c:v>-1.58578E-27</c:v>
                </c:pt>
                <c:pt idx="795" formatCode="0.00E+00">
                  <c:v>-1.40181E-27</c:v>
                </c:pt>
                <c:pt idx="796" formatCode="0.00E+00">
                  <c:v>-1.23919E-27</c:v>
                </c:pt>
                <c:pt idx="797" formatCode="0.00E+00">
                  <c:v>-1.0954399999999999E-27</c:v>
                </c:pt>
                <c:pt idx="798" formatCode="0.00E+00">
                  <c:v>-9.68356E-28</c:v>
                </c:pt>
                <c:pt idx="799" formatCode="0.00E+00">
                  <c:v>-8.5601800000000005E-28</c:v>
                </c:pt>
                <c:pt idx="800" formatCode="0.00E+00">
                  <c:v>-7.5671300000000003E-28</c:v>
                </c:pt>
                <c:pt idx="801" formatCode="0.00E+00">
                  <c:v>-6.6892799999999997E-28</c:v>
                </c:pt>
                <c:pt idx="802" formatCode="0.00E+00">
                  <c:v>-5.9132700000000001E-28</c:v>
                </c:pt>
                <c:pt idx="803" formatCode="0.00E+00">
                  <c:v>-5.2272800000000002E-28</c:v>
                </c:pt>
                <c:pt idx="804" formatCode="0.00E+00">
                  <c:v>-4.62087E-28</c:v>
                </c:pt>
                <c:pt idx="805" formatCode="0.00E+00">
                  <c:v>-4.0848100000000002E-28</c:v>
                </c:pt>
                <c:pt idx="806" formatCode="0.00E+00">
                  <c:v>-3.6109400000000001E-28</c:v>
                </c:pt>
                <c:pt idx="807" formatCode="0.00E+00">
                  <c:v>-3.19204E-28</c:v>
                </c:pt>
                <c:pt idx="808" formatCode="0.00E+00">
                  <c:v>-2.82174E-28</c:v>
                </c:pt>
                <c:pt idx="809" formatCode="0.00E+00">
                  <c:v>-2.49439E-28</c:v>
                </c:pt>
                <c:pt idx="810" formatCode="0.00E+00">
                  <c:v>-2.2050199999999998E-28</c:v>
                </c:pt>
                <c:pt idx="811" formatCode="0.00E+00">
                  <c:v>-1.9492199999999999E-28</c:v>
                </c:pt>
                <c:pt idx="812" formatCode="0.00E+00">
                  <c:v>-1.7230999999999999E-28</c:v>
                </c:pt>
                <c:pt idx="813" formatCode="0.00E+00">
                  <c:v>-1.5232E-28</c:v>
                </c:pt>
                <c:pt idx="814" formatCode="0.00E+00">
                  <c:v>-1.3465E-28</c:v>
                </c:pt>
                <c:pt idx="815" formatCode="0.00E+00">
                  <c:v>-1.19029E-28</c:v>
                </c:pt>
                <c:pt idx="816" formatCode="0.00E+00">
                  <c:v>-1.0522099999999999E-28</c:v>
                </c:pt>
                <c:pt idx="817" formatCode="0.00E+00">
                  <c:v>-9.3014399999999998E-29</c:v>
                </c:pt>
                <c:pt idx="818" formatCode="0.00E+00">
                  <c:v>-8.2223899999999995E-29</c:v>
                </c:pt>
                <c:pt idx="819" formatCode="0.00E+00">
                  <c:v>-7.2685300000000004E-29</c:v>
                </c:pt>
                <c:pt idx="820" formatCode="0.00E+00">
                  <c:v>-6.4253199999999996E-29</c:v>
                </c:pt>
                <c:pt idx="821" formatCode="0.00E+00">
                  <c:v>-5.6799300000000003E-29</c:v>
                </c:pt>
                <c:pt idx="822" formatCode="0.00E+00">
                  <c:v>-5.0210100000000003E-29</c:v>
                </c:pt>
                <c:pt idx="823" formatCode="0.00E+00">
                  <c:v>-4.4385299999999999E-29</c:v>
                </c:pt>
                <c:pt idx="824" formatCode="0.00E+00">
                  <c:v>-3.9236200000000001E-29</c:v>
                </c:pt>
                <c:pt idx="825" formatCode="0.00E+00">
                  <c:v>-3.4684499999999999E-29</c:v>
                </c:pt>
                <c:pt idx="826" formatCode="0.00E+00">
                  <c:v>-3.0660800000000001E-29</c:v>
                </c:pt>
                <c:pt idx="827" formatCode="0.00E+00">
                  <c:v>-2.7103899999999999E-29</c:v>
                </c:pt>
                <c:pt idx="828" formatCode="0.00E+00">
                  <c:v>-2.39596E-29</c:v>
                </c:pt>
                <c:pt idx="829" formatCode="0.00E+00">
                  <c:v>-2.1180099999999999E-29</c:v>
                </c:pt>
                <c:pt idx="830" formatCode="0.00E+00">
                  <c:v>-1.8723000000000001E-29</c:v>
                </c:pt>
                <c:pt idx="831" formatCode="0.00E+00">
                  <c:v>-1.6550999999999999E-29</c:v>
                </c:pt>
                <c:pt idx="832" formatCode="0.00E+00">
                  <c:v>-1.4631000000000001E-29</c:v>
                </c:pt>
                <c:pt idx="833" formatCode="0.00E+00">
                  <c:v>-1.2933600000000001E-29</c:v>
                </c:pt>
                <c:pt idx="834" formatCode="0.00E+00">
                  <c:v>-1.14332E-29</c:v>
                </c:pt>
                <c:pt idx="835" formatCode="0.00E+00">
                  <c:v>-1.01069E-29</c:v>
                </c:pt>
                <c:pt idx="836" formatCode="0.00E+00">
                  <c:v>-8.9344E-30</c:v>
                </c:pt>
                <c:pt idx="837" formatCode="0.00E+00">
                  <c:v>-7.8979300000000002E-30</c:v>
                </c:pt>
                <c:pt idx="838" formatCode="0.00E+00">
                  <c:v>-6.9817100000000006E-30</c:v>
                </c:pt>
                <c:pt idx="839" formatCode="0.00E+00">
                  <c:v>-6.17177E-30</c:v>
                </c:pt>
                <c:pt idx="840" formatCode="0.00E+00">
                  <c:v>-5.4557900000000001E-30</c:v>
                </c:pt>
                <c:pt idx="841" formatCode="0.00E+00">
                  <c:v>-4.8228800000000001E-30</c:v>
                </c:pt>
                <c:pt idx="842" formatCode="0.00E+00">
                  <c:v>-4.2633799999999998E-30</c:v>
                </c:pt>
                <c:pt idx="843" formatCode="0.00E+00">
                  <c:v>-3.7687900000000003E-30</c:v>
                </c:pt>
                <c:pt idx="844" formatCode="0.00E+00">
                  <c:v>-3.3315800000000001E-30</c:v>
                </c:pt>
                <c:pt idx="845" formatCode="0.00E+00">
                  <c:v>-2.9450900000000001E-30</c:v>
                </c:pt>
                <c:pt idx="846" formatCode="0.00E+00">
                  <c:v>-2.6034399999999999E-30</c:v>
                </c:pt>
                <c:pt idx="847" formatCode="0.00E+00">
                  <c:v>-2.3014199999999999E-30</c:v>
                </c:pt>
                <c:pt idx="848" formatCode="0.00E+00">
                  <c:v>-2.03443E-30</c:v>
                </c:pt>
                <c:pt idx="849" formatCode="0.00E+00">
                  <c:v>-1.7984200000000001E-30</c:v>
                </c:pt>
                <c:pt idx="850" formatCode="0.00E+00">
                  <c:v>-1.58979E-30</c:v>
                </c:pt>
                <c:pt idx="851" formatCode="0.00E+00">
                  <c:v>-1.40536E-30</c:v>
                </c:pt>
                <c:pt idx="852" formatCode="0.00E+00">
                  <c:v>-1.2423300000000001E-30</c:v>
                </c:pt>
                <c:pt idx="853" formatCode="0.00E+00">
                  <c:v>-1.09821E-30</c:v>
                </c:pt>
                <c:pt idx="854" formatCode="0.00E+00">
                  <c:v>-9.7080599999999994E-31</c:v>
                </c:pt>
                <c:pt idx="855" formatCode="0.00E+00">
                  <c:v>-8.5818400000000002E-31</c:v>
                </c:pt>
                <c:pt idx="856" formatCode="0.00E+00">
                  <c:v>-7.5862799999999996E-31</c:v>
                </c:pt>
                <c:pt idx="857" formatCode="0.00E+00">
                  <c:v>-6.7062099999999999E-31</c:v>
                </c:pt>
                <c:pt idx="858" formatCode="0.00E+00">
                  <c:v>-5.92823E-31</c:v>
                </c:pt>
                <c:pt idx="859" formatCode="0.00E+00">
                  <c:v>-5.2405100000000001E-31</c:v>
                </c:pt>
                <c:pt idx="860" formatCode="0.00E+00">
                  <c:v>-4.6325599999999998E-31</c:v>
                </c:pt>
                <c:pt idx="861" formatCode="0.00E+00">
                  <c:v>-4.0951499999999997E-31</c:v>
                </c:pt>
                <c:pt idx="862" formatCode="0.00E+00">
                  <c:v>-3.62008E-31</c:v>
                </c:pt>
                <c:pt idx="863" formatCode="0.00E+00">
                  <c:v>-3.2001199999999999E-31</c:v>
                </c:pt>
                <c:pt idx="864" formatCode="0.00E+00">
                  <c:v>-2.8288799999999999E-31</c:v>
                </c:pt>
                <c:pt idx="865" formatCode="0.00E+00">
                  <c:v>-2.5006999999999999E-31</c:v>
                </c:pt>
                <c:pt idx="866" formatCode="0.00E+00">
                  <c:v>-2.2106000000000001E-31</c:v>
                </c:pt>
                <c:pt idx="867" formatCode="0.00E+00">
                  <c:v>-1.95415E-31</c:v>
                </c:pt>
                <c:pt idx="868" formatCode="0.00E+00">
                  <c:v>-1.72746E-31</c:v>
                </c:pt>
                <c:pt idx="869" formatCode="0.00E+00">
                  <c:v>-1.52706E-31</c:v>
                </c:pt>
                <c:pt idx="870" formatCode="0.00E+00">
                  <c:v>-1.3499E-31</c:v>
                </c:pt>
                <c:pt idx="871" formatCode="0.00E+00">
                  <c:v>-1.1933E-31</c:v>
                </c:pt>
                <c:pt idx="872" formatCode="0.00E+00">
                  <c:v>-1.05487E-31</c:v>
                </c:pt>
                <c:pt idx="873" formatCode="0.00E+00">
                  <c:v>-9.3249700000000004E-32</c:v>
                </c:pt>
                <c:pt idx="874" formatCode="0.00E+00">
                  <c:v>-8.2432000000000002E-32</c:v>
                </c:pt>
                <c:pt idx="875" formatCode="0.00E+00">
                  <c:v>-7.2869199999999995E-32</c:v>
                </c:pt>
                <c:pt idx="876" formatCode="0.00E+00">
                  <c:v>-6.4415800000000005E-32</c:v>
                </c:pt>
                <c:pt idx="877" formatCode="0.00E+00">
                  <c:v>-5.6942999999999997E-32</c:v>
                </c:pt>
                <c:pt idx="878" formatCode="0.00E+00">
                  <c:v>-5.0337099999999999E-32</c:v>
                </c:pt>
                <c:pt idx="879" formatCode="0.00E+00">
                  <c:v>-4.4497599999999999E-32</c:v>
                </c:pt>
                <c:pt idx="880" formatCode="0.00E+00">
                  <c:v>-3.9335499999999997E-32</c:v>
                </c:pt>
                <c:pt idx="881" formatCode="0.00E+00">
                  <c:v>-3.4772299999999998E-32</c:v>
                </c:pt>
                <c:pt idx="882" formatCode="0.00E+00">
                  <c:v>-3.0738399999999998E-32</c:v>
                </c:pt>
                <c:pt idx="883" formatCode="0.00E+00">
                  <c:v>-2.71725E-32</c:v>
                </c:pt>
                <c:pt idx="884" formatCode="0.00E+00">
                  <c:v>-2.4020200000000001E-32</c:v>
                </c:pt>
                <c:pt idx="885" formatCode="0.00E+00">
                  <c:v>-2.1233699999999999E-32</c:v>
                </c:pt>
                <c:pt idx="886" formatCode="0.00E+00">
                  <c:v>-1.87704E-32</c:v>
                </c:pt>
                <c:pt idx="887" formatCode="0.00E+00">
                  <c:v>-1.6592900000000001E-32</c:v>
                </c:pt>
                <c:pt idx="888" formatCode="0.00E+00">
                  <c:v>-1.4668E-32</c:v>
                </c:pt>
                <c:pt idx="889" formatCode="0.00E+00">
                  <c:v>-1.29664E-32</c:v>
                </c:pt>
                <c:pt idx="890" formatCode="0.00E+00">
                  <c:v>-1.14622E-32</c:v>
                </c:pt>
                <c:pt idx="891" formatCode="0.00E+00">
                  <c:v>-1.01325E-32</c:v>
                </c:pt>
                <c:pt idx="892" formatCode="0.00E+00">
                  <c:v>-8.9570099999999995E-33</c:v>
                </c:pt>
                <c:pt idx="893" formatCode="0.00E+00">
                  <c:v>-7.9179199999999994E-33</c:v>
                </c:pt>
                <c:pt idx="894" formatCode="0.00E+00">
                  <c:v>-6.99937E-33</c:v>
                </c:pt>
                <c:pt idx="895" formatCode="0.00E+00">
                  <c:v>-6.1873900000000004E-33</c:v>
                </c:pt>
                <c:pt idx="896" formatCode="0.00E+00">
                  <c:v>-5.4696000000000003E-33</c:v>
                </c:pt>
                <c:pt idx="897" formatCode="0.00E+00">
                  <c:v>-4.8350799999999999E-33</c:v>
                </c:pt>
                <c:pt idx="898" formatCode="0.00E+00">
                  <c:v>-4.2741699999999998E-33</c:v>
                </c:pt>
                <c:pt idx="899" formatCode="0.00E+00">
                  <c:v>-3.7783299999999997E-33</c:v>
                </c:pt>
                <c:pt idx="900" formatCode="0.00E+00">
                  <c:v>-3.34001E-33</c:v>
                </c:pt>
                <c:pt idx="901" formatCode="0.00E+00">
                  <c:v>-2.9525399999999999E-33</c:v>
                </c:pt>
                <c:pt idx="902" formatCode="0.00E+00">
                  <c:v>-2.6100199999999998E-33</c:v>
                </c:pt>
                <c:pt idx="903" formatCode="0.00E+00">
                  <c:v>-2.30724E-33</c:v>
                </c:pt>
                <c:pt idx="904" formatCode="0.00E+00">
                  <c:v>-2.03958E-33</c:v>
                </c:pt>
                <c:pt idx="905" formatCode="0.00E+00">
                  <c:v>-1.80297E-33</c:v>
                </c:pt>
                <c:pt idx="906" formatCode="0.00E+00">
                  <c:v>-1.5938100000000001E-33</c:v>
                </c:pt>
                <c:pt idx="907" formatCode="0.00E+00">
                  <c:v>-1.40892E-33</c:v>
                </c:pt>
                <c:pt idx="908" formatCode="0.00E+00">
                  <c:v>-1.2454700000000001E-33</c:v>
                </c:pt>
                <c:pt idx="909" formatCode="0.00E+00">
                  <c:v>-1.10099E-33</c:v>
                </c:pt>
                <c:pt idx="910" formatCode="0.00E+00">
                  <c:v>-9.7326200000000001E-34</c:v>
                </c:pt>
                <c:pt idx="911" formatCode="0.00E+00">
                  <c:v>-8.6035599999999996E-34</c:v>
                </c:pt>
                <c:pt idx="912" formatCode="0.00E+00">
                  <c:v>-7.6054700000000002E-34</c:v>
                </c:pt>
                <c:pt idx="913" formatCode="0.00E+00">
                  <c:v>-6.7231699999999998E-34</c:v>
                </c:pt>
                <c:pt idx="914" formatCode="0.00E+00">
                  <c:v>-5.9432300000000002E-34</c:v>
                </c:pt>
                <c:pt idx="915" formatCode="0.00E+00">
                  <c:v>-5.2537699999999998E-34</c:v>
                </c:pt>
                <c:pt idx="916" formatCode="0.00E+00">
                  <c:v>-4.6442899999999998E-34</c:v>
                </c:pt>
                <c:pt idx="917" formatCode="0.00E+00">
                  <c:v>-4.1055099999999998E-34</c:v>
                </c:pt>
                <c:pt idx="918" formatCode="0.00E+00">
                  <c:v>-3.6292400000000001E-34</c:v>
                </c:pt>
                <c:pt idx="919" formatCode="0.00E+00">
                  <c:v>-3.2082100000000001E-34</c:v>
                </c:pt>
                <c:pt idx="920" formatCode="0.00E+00">
                  <c:v>-2.83603E-34</c:v>
                </c:pt>
                <c:pt idx="921" formatCode="0.00E+00">
                  <c:v>-2.5070300000000001E-34</c:v>
                </c:pt>
                <c:pt idx="922" formatCode="0.00E+00">
                  <c:v>-2.21619E-34</c:v>
                </c:pt>
                <c:pt idx="923" formatCode="0.00E+00">
                  <c:v>-1.9591E-34</c:v>
                </c:pt>
                <c:pt idx="924" formatCode="0.00E+00">
                  <c:v>-1.7318299999999999E-34</c:v>
                </c:pt>
                <c:pt idx="925" formatCode="0.00E+00">
                  <c:v>-1.53092E-34</c:v>
                </c:pt>
                <c:pt idx="926" formatCode="0.00E+00">
                  <c:v>-1.35332E-34</c:v>
                </c:pt>
                <c:pt idx="927" formatCode="0.00E+00">
                  <c:v>-1.1963199999999999E-34</c:v>
                </c:pt>
                <c:pt idx="928" formatCode="0.00E+00">
                  <c:v>-1.05754E-34</c:v>
                </c:pt>
                <c:pt idx="929" formatCode="0.00E+00">
                  <c:v>-9.3485700000000002E-35</c:v>
                </c:pt>
                <c:pt idx="930" formatCode="0.00E+00">
                  <c:v>-8.2640600000000002E-35</c:v>
                </c:pt>
                <c:pt idx="931" formatCode="0.00E+00">
                  <c:v>-7.3053599999999996E-35</c:v>
                </c:pt>
                <c:pt idx="932" formatCode="0.00E+00">
                  <c:v>-6.4578700000000005E-35</c:v>
                </c:pt>
                <c:pt idx="933" formatCode="0.00E+00">
                  <c:v>-5.7087099999999998E-35</c:v>
                </c:pt>
                <c:pt idx="934" formatCode="0.00E+00">
                  <c:v>-5.0464499999999996E-35</c:v>
                </c:pt>
                <c:pt idx="935" formatCode="0.00E+00">
                  <c:v>-4.4610200000000001E-35</c:v>
                </c:pt>
                <c:pt idx="936" formatCode="0.00E+00">
                  <c:v>-3.9435E-35</c:v>
                </c:pt>
                <c:pt idx="937" formatCode="0.00E+00">
                  <c:v>-3.48602E-35</c:v>
                </c:pt>
                <c:pt idx="938" formatCode="0.00E+00">
                  <c:v>-3.08162E-35</c:v>
                </c:pt>
                <c:pt idx="939" formatCode="0.00E+00">
                  <c:v>-2.7241200000000001E-35</c:v>
                </c:pt>
                <c:pt idx="940" formatCode="0.00E+00">
                  <c:v>-2.4081000000000002E-35</c:v>
                </c:pt>
                <c:pt idx="941" formatCode="0.00E+00">
                  <c:v>-2.12874E-35</c:v>
                </c:pt>
                <c:pt idx="942" formatCode="0.00E+00">
                  <c:v>-1.8817900000000001E-35</c:v>
                </c:pt>
                <c:pt idx="943" formatCode="0.00E+00">
                  <c:v>-1.6634899999999999E-35</c:v>
                </c:pt>
                <c:pt idx="944" formatCode="0.00E+00">
                  <c:v>-1.47051E-35</c:v>
                </c:pt>
                <c:pt idx="945" formatCode="0.00E+00">
                  <c:v>-1.2999200000000001E-35</c:v>
                </c:pt>
                <c:pt idx="946" formatCode="0.00E+00">
                  <c:v>-1.14912E-35</c:v>
                </c:pt>
                <c:pt idx="947" formatCode="0.00E+00">
                  <c:v>-1.01581E-35</c:v>
                </c:pt>
                <c:pt idx="948" formatCode="0.00E+00">
                  <c:v>-8.9796700000000003E-36</c:v>
                </c:pt>
                <c:pt idx="949" formatCode="0.00E+00">
                  <c:v>-7.9379499999999993E-36</c:v>
                </c:pt>
                <c:pt idx="950" formatCode="0.00E+00">
                  <c:v>-7.0170799999999996E-36</c:v>
                </c:pt>
                <c:pt idx="951" formatCode="0.00E+00">
                  <c:v>-6.20304E-36</c:v>
                </c:pt>
                <c:pt idx="952" formatCode="0.00E+00">
                  <c:v>-5.4834400000000002E-36</c:v>
                </c:pt>
                <c:pt idx="953" formatCode="0.00E+00">
                  <c:v>-4.84731E-36</c:v>
                </c:pt>
                <c:pt idx="954" formatCode="0.00E+00">
                  <c:v>-4.2849900000000001E-36</c:v>
                </c:pt>
                <c:pt idx="955" formatCode="0.00E+00">
                  <c:v>-3.7878899999999998E-36</c:v>
                </c:pt>
                <c:pt idx="956" formatCode="0.00E+00">
                  <c:v>-3.34846E-36</c:v>
                </c:pt>
                <c:pt idx="957" formatCode="0.00E+00">
                  <c:v>-2.9600099999999998E-36</c:v>
                </c:pt>
                <c:pt idx="958" formatCode="0.00E+00">
                  <c:v>-2.6166300000000001E-36</c:v>
                </c:pt>
                <c:pt idx="959" formatCode="0.00E+00">
                  <c:v>-2.3130799999999999E-36</c:v>
                </c:pt>
                <c:pt idx="960" formatCode="0.00E+00">
                  <c:v>-2.0447399999999999E-36</c:v>
                </c:pt>
                <c:pt idx="961" formatCode="0.00E+00">
                  <c:v>-1.8075300000000001E-36</c:v>
                </c:pt>
                <c:pt idx="962" formatCode="0.00E+00">
                  <c:v>-1.5978499999999999E-36</c:v>
                </c:pt>
                <c:pt idx="963" formatCode="0.00E+00">
                  <c:v>-1.41248E-36</c:v>
                </c:pt>
                <c:pt idx="964" formatCode="0.00E+00">
                  <c:v>-1.24862E-36</c:v>
                </c:pt>
                <c:pt idx="965" formatCode="0.00E+00">
                  <c:v>-1.10377E-36</c:v>
                </c:pt>
                <c:pt idx="966" formatCode="0.00E+00">
                  <c:v>-9.7572500000000004E-37</c:v>
                </c:pt>
                <c:pt idx="967" formatCode="0.00E+00">
                  <c:v>-8.6253300000000007E-37</c:v>
                </c:pt>
                <c:pt idx="968" formatCode="0.00E+00">
                  <c:v>-7.6247200000000004E-37</c:v>
                </c:pt>
                <c:pt idx="969" formatCode="0.00E+00">
                  <c:v>-6.7401899999999997E-37</c:v>
                </c:pt>
                <c:pt idx="970" formatCode="0.00E+00">
                  <c:v>-5.9582699999999996E-37</c:v>
                </c:pt>
                <c:pt idx="971" formatCode="0.00E+00">
                  <c:v>-5.2670599999999996E-37</c:v>
                </c:pt>
                <c:pt idx="972" formatCode="0.00E+00">
                  <c:v>-4.6560400000000002E-37</c:v>
                </c:pt>
                <c:pt idx="973" formatCode="0.00E+00">
                  <c:v>-4.1159000000000002E-37</c:v>
                </c:pt>
                <c:pt idx="974" formatCode="0.00E+00">
                  <c:v>-3.6384199999999999E-37</c:v>
                </c:pt>
                <c:pt idx="975" formatCode="0.00E+00">
                  <c:v>-3.2163299999999998E-37</c:v>
                </c:pt>
                <c:pt idx="976" formatCode="0.00E+00">
                  <c:v>-2.8432099999999999E-37</c:v>
                </c:pt>
                <c:pt idx="977" formatCode="0.00E+00">
                  <c:v>-2.5133700000000001E-37</c:v>
                </c:pt>
                <c:pt idx="978" formatCode="0.00E+00">
                  <c:v>-2.2217999999999999E-37</c:v>
                </c:pt>
                <c:pt idx="979" formatCode="0.00E+00">
                  <c:v>-1.9640500000000002E-37</c:v>
                </c:pt>
                <c:pt idx="980" formatCode="0.00E+00">
                  <c:v>-1.7362099999999999E-37</c:v>
                </c:pt>
                <c:pt idx="981" formatCode="0.00E+00">
                  <c:v>-1.5347899999999999E-37</c:v>
                </c:pt>
                <c:pt idx="982" formatCode="0.00E+00">
                  <c:v>-1.3567399999999999E-37</c:v>
                </c:pt>
                <c:pt idx="983" formatCode="0.00E+00">
                  <c:v>-1.1993499999999999E-37</c:v>
                </c:pt>
                <c:pt idx="984" formatCode="0.00E+00">
                  <c:v>-1.06022E-37</c:v>
                </c:pt>
                <c:pt idx="985" formatCode="0.00E+00">
                  <c:v>-9.37222E-38</c:v>
                </c:pt>
                <c:pt idx="986" formatCode="0.00E+00">
                  <c:v>-8.2849700000000005E-38</c:v>
                </c:pt>
                <c:pt idx="987" formatCode="0.00E+00">
                  <c:v>-7.3238400000000004E-38</c:v>
                </c:pt>
                <c:pt idx="988" formatCode="0.00E+00">
                  <c:v>-6.4742099999999995E-38</c:v>
                </c:pt>
                <c:pt idx="989" formatCode="0.00E+00">
                  <c:v>-5.7231499999999996E-38</c:v>
                </c:pt>
                <c:pt idx="990" formatCode="0.00E+00">
                  <c:v>-5.0592199999999996E-38</c:v>
                </c:pt>
                <c:pt idx="991" formatCode="0.00E+00">
                  <c:v>-4.4723099999999999E-38</c:v>
                </c:pt>
                <c:pt idx="992" formatCode="0.00E+00">
                  <c:v>-3.9534800000000001E-38</c:v>
                </c:pt>
                <c:pt idx="993" formatCode="0.00E+00">
                  <c:v>-3.4948500000000002E-38</c:v>
                </c:pt>
                <c:pt idx="994" formatCode="0.00E+00">
                  <c:v>-3.0894099999999999E-38</c:v>
                </c:pt>
                <c:pt idx="995" formatCode="0.00E+00">
                  <c:v>-2.7310200000000001E-38</c:v>
                </c:pt>
                <c:pt idx="996" formatCode="0.00E+00">
                  <c:v>-2.4141999999999999E-38</c:v>
                </c:pt>
                <c:pt idx="997" formatCode="0.00E+00">
                  <c:v>-2.1341299999999999E-38</c:v>
                </c:pt>
                <c:pt idx="998" formatCode="0.00E+00">
                  <c:v>-1.8865500000000001E-38</c:v>
                </c:pt>
                <c:pt idx="999" formatCode="0.00E+00">
                  <c:v>-1.6677E-38</c:v>
                </c:pt>
                <c:pt idx="1000" formatCode="0.00E+00">
                  <c:v>-1.4742299999999999E-38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46-4293-A113-04CC2229985F}"/>
            </c:ext>
          </c:extLst>
        </c:ser>
        <c:ser>
          <c:idx val="3"/>
          <c:order val="1"/>
          <c:tx>
            <c:v>Rosen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0.23497699999999999</c:v>
                </c:pt>
                <c:pt idx="2">
                  <c:v>0.44106800000000002</c:v>
                </c:pt>
                <c:pt idx="3">
                  <c:v>0.62006600000000001</c:v>
                </c:pt>
                <c:pt idx="4">
                  <c:v>0.77375799999999995</c:v>
                </c:pt>
                <c:pt idx="5">
                  <c:v>0.90391299999999997</c:v>
                </c:pt>
                <c:pt idx="6">
                  <c:v>1.0122800000000001</c:v>
                </c:pt>
                <c:pt idx="7">
                  <c:v>1.1005499999999999</c:v>
                </c:pt>
                <c:pt idx="8">
                  <c:v>1.17039</c:v>
                </c:pt>
                <c:pt idx="9">
                  <c:v>1.2234</c:v>
                </c:pt>
                <c:pt idx="10">
                  <c:v>1.2611399999999999</c:v>
                </c:pt>
                <c:pt idx="11">
                  <c:v>1.2850699999999999</c:v>
                </c:pt>
                <c:pt idx="12">
                  <c:v>1.2966200000000001</c:v>
                </c:pt>
                <c:pt idx="13">
                  <c:v>1.2971200000000001</c:v>
                </c:pt>
                <c:pt idx="14">
                  <c:v>1.28786</c:v>
                </c:pt>
                <c:pt idx="15">
                  <c:v>1.2700199999999999</c:v>
                </c:pt>
                <c:pt idx="16">
                  <c:v>1.2447299999999999</c:v>
                </c:pt>
                <c:pt idx="17">
                  <c:v>1.2130300000000001</c:v>
                </c:pt>
                <c:pt idx="18">
                  <c:v>1.1759200000000001</c:v>
                </c:pt>
                <c:pt idx="19">
                  <c:v>1.13428</c:v>
                </c:pt>
                <c:pt idx="20">
                  <c:v>1.0889500000000001</c:v>
                </c:pt>
                <c:pt idx="21">
                  <c:v>1.0407</c:v>
                </c:pt>
                <c:pt idx="22">
                  <c:v>0.99023300000000003</c:v>
                </c:pt>
                <c:pt idx="23">
                  <c:v>0.93817300000000003</c:v>
                </c:pt>
                <c:pt idx="24">
                  <c:v>0.88509800000000005</c:v>
                </c:pt>
                <c:pt idx="25">
                  <c:v>0.83152099999999995</c:v>
                </c:pt>
                <c:pt idx="26">
                  <c:v>0.77790300000000001</c:v>
                </c:pt>
                <c:pt idx="27">
                  <c:v>0.72464899999999999</c:v>
                </c:pt>
                <c:pt idx="28">
                  <c:v>0.67211600000000005</c:v>
                </c:pt>
                <c:pt idx="29">
                  <c:v>0.62061500000000003</c:v>
                </c:pt>
                <c:pt idx="30">
                  <c:v>0.570411</c:v>
                </c:pt>
                <c:pt idx="31">
                  <c:v>0.52173099999999994</c:v>
                </c:pt>
                <c:pt idx="32">
                  <c:v>0.47476400000000002</c:v>
                </c:pt>
                <c:pt idx="33">
                  <c:v>0.42966399999999999</c:v>
                </c:pt>
                <c:pt idx="34">
                  <c:v>0.38655200000000001</c:v>
                </c:pt>
                <c:pt idx="35">
                  <c:v>0.34552300000000002</c:v>
                </c:pt>
                <c:pt idx="36">
                  <c:v>0.306643</c:v>
                </c:pt>
                <c:pt idx="37">
                  <c:v>0.26995400000000003</c:v>
                </c:pt>
                <c:pt idx="38">
                  <c:v>0.23547999999999999</c:v>
                </c:pt>
                <c:pt idx="39">
                  <c:v>0.20322100000000001</c:v>
                </c:pt>
                <c:pt idx="40">
                  <c:v>0.17316500000000001</c:v>
                </c:pt>
                <c:pt idx="41">
                  <c:v>0.14528199999999999</c:v>
                </c:pt>
                <c:pt idx="42">
                  <c:v>0.119529</c:v>
                </c:pt>
                <c:pt idx="43">
                  <c:v>9.5854700000000001E-2</c:v>
                </c:pt>
                <c:pt idx="44">
                  <c:v>7.4195200000000003E-2</c:v>
                </c:pt>
                <c:pt idx="45">
                  <c:v>5.4480399999999998E-2</c:v>
                </c:pt>
                <c:pt idx="46">
                  <c:v>3.6633499999999999E-2</c:v>
                </c:pt>
                <c:pt idx="47">
                  <c:v>2.05726E-2</c:v>
                </c:pt>
                <c:pt idx="48">
                  <c:v>6.2115699999999996E-3</c:v>
                </c:pt>
                <c:pt idx="49">
                  <c:v>-6.5381199999999997E-3</c:v>
                </c:pt>
                <c:pt idx="50">
                  <c:v>-1.7767100000000001E-2</c:v>
                </c:pt>
                <c:pt idx="51">
                  <c:v>-2.75667E-2</c:v>
                </c:pt>
                <c:pt idx="52">
                  <c:v>-3.6028600000000001E-2</c:v>
                </c:pt>
                <c:pt idx="53">
                  <c:v>-4.3243999999999998E-2</c:v>
                </c:pt>
                <c:pt idx="54">
                  <c:v>-4.9302600000000002E-2</c:v>
                </c:pt>
                <c:pt idx="55">
                  <c:v>-5.42925E-2</c:v>
                </c:pt>
                <c:pt idx="56">
                  <c:v>-5.8299900000000002E-2</c:v>
                </c:pt>
                <c:pt idx="57">
                  <c:v>-6.1408200000000003E-2</c:v>
                </c:pt>
                <c:pt idx="58">
                  <c:v>-6.3697699999999996E-2</c:v>
                </c:pt>
                <c:pt idx="59">
                  <c:v>-6.5245999999999998E-2</c:v>
                </c:pt>
                <c:pt idx="60">
                  <c:v>-6.6127000000000005E-2</c:v>
                </c:pt>
                <c:pt idx="61">
                  <c:v>-6.6411100000000001E-2</c:v>
                </c:pt>
                <c:pt idx="62">
                  <c:v>-6.6165100000000004E-2</c:v>
                </c:pt>
                <c:pt idx="63">
                  <c:v>-6.5451999999999996E-2</c:v>
                </c:pt>
                <c:pt idx="64">
                  <c:v>-6.4331100000000002E-2</c:v>
                </c:pt>
                <c:pt idx="65">
                  <c:v>-6.2857899999999994E-2</c:v>
                </c:pt>
                <c:pt idx="66">
                  <c:v>-6.1083999999999999E-2</c:v>
                </c:pt>
                <c:pt idx="67">
                  <c:v>-5.9057499999999999E-2</c:v>
                </c:pt>
                <c:pt idx="68">
                  <c:v>-5.6822699999999997E-2</c:v>
                </c:pt>
                <c:pt idx="69">
                  <c:v>-5.4420400000000001E-2</c:v>
                </c:pt>
                <c:pt idx="70">
                  <c:v>-5.1887900000000001E-2</c:v>
                </c:pt>
                <c:pt idx="71">
                  <c:v>-4.92591E-2</c:v>
                </c:pt>
                <c:pt idx="72">
                  <c:v>-4.6565000000000002E-2</c:v>
                </c:pt>
                <c:pt idx="73">
                  <c:v>-4.3833200000000003E-2</c:v>
                </c:pt>
                <c:pt idx="74">
                  <c:v>-4.10885E-2</c:v>
                </c:pt>
                <c:pt idx="75">
                  <c:v>-3.8352900000000002E-2</c:v>
                </c:pt>
                <c:pt idx="76">
                  <c:v>-3.5645999999999997E-2</c:v>
                </c:pt>
                <c:pt idx="77">
                  <c:v>-3.2984600000000003E-2</c:v>
                </c:pt>
                <c:pt idx="78">
                  <c:v>-3.0383400000000001E-2</c:v>
                </c:pt>
                <c:pt idx="79">
                  <c:v>-2.7855000000000001E-2</c:v>
                </c:pt>
                <c:pt idx="80">
                  <c:v>-2.5409899999999999E-2</c:v>
                </c:pt>
                <c:pt idx="81">
                  <c:v>-2.3056699999999999E-2</c:v>
                </c:pt>
                <c:pt idx="82">
                  <c:v>-2.0802600000000001E-2</c:v>
                </c:pt>
                <c:pt idx="83">
                  <c:v>-1.86529E-2</c:v>
                </c:pt>
                <c:pt idx="84">
                  <c:v>-1.6611600000000001E-2</c:v>
                </c:pt>
                <c:pt idx="85">
                  <c:v>-1.4681700000000001E-2</c:v>
                </c:pt>
                <c:pt idx="86">
                  <c:v>-1.2864499999999999E-2</c:v>
                </c:pt>
                <c:pt idx="87">
                  <c:v>-1.11608E-2</c:v>
                </c:pt>
                <c:pt idx="88">
                  <c:v>-9.5702099999999991E-3</c:v>
                </c:pt>
                <c:pt idx="89">
                  <c:v>-8.0915599999999994E-3</c:v>
                </c:pt>
                <c:pt idx="90">
                  <c:v>-6.7230099999999998E-3</c:v>
                </c:pt>
                <c:pt idx="91">
                  <c:v>-5.4621000000000001E-3</c:v>
                </c:pt>
                <c:pt idx="92">
                  <c:v>-4.30584E-3</c:v>
                </c:pt>
                <c:pt idx="93">
                  <c:v>-3.2508200000000002E-3</c:v>
                </c:pt>
                <c:pt idx="94">
                  <c:v>-2.2932400000000002E-3</c:v>
                </c:pt>
                <c:pt idx="95">
                  <c:v>-1.42903E-3</c:v>
                </c:pt>
                <c:pt idx="96">
                  <c:v>-6.5388700000000002E-4</c:v>
                </c:pt>
                <c:pt idx="97" formatCode="0.00E+00">
                  <c:v>3.6673900000000001E-5</c:v>
                </c:pt>
                <c:pt idx="98">
                  <c:v>6.4724300000000004E-4</c:v>
                </c:pt>
                <c:pt idx="99">
                  <c:v>1.1824800000000001E-3</c:v>
                </c:pt>
                <c:pt idx="100">
                  <c:v>1.64708E-3</c:v>
                </c:pt>
                <c:pt idx="101">
                  <c:v>2.0457100000000001E-3</c:v>
                </c:pt>
                <c:pt idx="102">
                  <c:v>2.3830100000000001E-3</c:v>
                </c:pt>
                <c:pt idx="103">
                  <c:v>2.66352E-3</c:v>
                </c:pt>
                <c:pt idx="104">
                  <c:v>2.89171E-3</c:v>
                </c:pt>
                <c:pt idx="105">
                  <c:v>3.0718999999999998E-3</c:v>
                </c:pt>
                <c:pt idx="106">
                  <c:v>3.20828E-3</c:v>
                </c:pt>
                <c:pt idx="107">
                  <c:v>3.3048999999999999E-3</c:v>
                </c:pt>
                <c:pt idx="108">
                  <c:v>3.3656200000000002E-3</c:v>
                </c:pt>
                <c:pt idx="109">
                  <c:v>3.39412E-3</c:v>
                </c:pt>
                <c:pt idx="110">
                  <c:v>3.3939199999999999E-3</c:v>
                </c:pt>
                <c:pt idx="111">
                  <c:v>3.3683300000000001E-3</c:v>
                </c:pt>
                <c:pt idx="112">
                  <c:v>3.3204599999999999E-3</c:v>
                </c:pt>
                <c:pt idx="113">
                  <c:v>3.25326E-3</c:v>
                </c:pt>
                <c:pt idx="114">
                  <c:v>3.1694599999999998E-3</c:v>
                </c:pt>
                <c:pt idx="115">
                  <c:v>3.0715899999999999E-3</c:v>
                </c:pt>
                <c:pt idx="116">
                  <c:v>2.9620200000000001E-3</c:v>
                </c:pt>
                <c:pt idx="117">
                  <c:v>2.8429200000000001E-3</c:v>
                </c:pt>
                <c:pt idx="118">
                  <c:v>2.7162800000000002E-3</c:v>
                </c:pt>
                <c:pt idx="119">
                  <c:v>2.58392E-3</c:v>
                </c:pt>
                <c:pt idx="120">
                  <c:v>2.4474900000000001E-3</c:v>
                </c:pt>
                <c:pt idx="121">
                  <c:v>2.3084799999999999E-3</c:v>
                </c:pt>
                <c:pt idx="122">
                  <c:v>2.1682300000000002E-3</c:v>
                </c:pt>
                <c:pt idx="123">
                  <c:v>2.0279400000000002E-3</c:v>
                </c:pt>
                <c:pt idx="124">
                  <c:v>1.88865E-3</c:v>
                </c:pt>
                <c:pt idx="125">
                  <c:v>1.7512999999999999E-3</c:v>
                </c:pt>
                <c:pt idx="126">
                  <c:v>1.6166900000000001E-3</c:v>
                </c:pt>
                <c:pt idx="127">
                  <c:v>1.4855199999999999E-3</c:v>
                </c:pt>
                <c:pt idx="128">
                  <c:v>1.3583600000000001E-3</c:v>
                </c:pt>
                <c:pt idx="129">
                  <c:v>1.2357100000000001E-3</c:v>
                </c:pt>
                <c:pt idx="130">
                  <c:v>1.1179600000000001E-3</c:v>
                </c:pt>
                <c:pt idx="131">
                  <c:v>1.00544E-3</c:v>
                </c:pt>
                <c:pt idx="132">
                  <c:v>8.9837700000000001E-4</c:v>
                </c:pt>
                <c:pt idx="133">
                  <c:v>7.9694499999999997E-4</c:v>
                </c:pt>
                <c:pt idx="134">
                  <c:v>7.01254E-4</c:v>
                </c:pt>
                <c:pt idx="135">
                  <c:v>6.1135900000000001E-4</c:v>
                </c:pt>
                <c:pt idx="136">
                  <c:v>5.2726300000000004E-4</c:v>
                </c:pt>
                <c:pt idx="137">
                  <c:v>4.4892700000000001E-4</c:v>
                </c:pt>
                <c:pt idx="138">
                  <c:v>3.7627199999999998E-4</c:v>
                </c:pt>
                <c:pt idx="139">
                  <c:v>3.0918599999999998E-4</c:v>
                </c:pt>
                <c:pt idx="140">
                  <c:v>2.4752999999999998E-4</c:v>
                </c:pt>
                <c:pt idx="141">
                  <c:v>1.91137E-4</c:v>
                </c:pt>
                <c:pt idx="142">
                  <c:v>1.3982299999999999E-4</c:v>
                </c:pt>
                <c:pt idx="143" formatCode="0.00E+00">
                  <c:v>9.3385699999999996E-5</c:v>
                </c:pt>
                <c:pt idx="144" formatCode="0.00E+00">
                  <c:v>5.1609600000000001E-5</c:v>
                </c:pt>
                <c:pt idx="145" formatCode="0.00E+00">
                  <c:v>1.42696E-5</c:v>
                </c:pt>
                <c:pt idx="146" formatCode="0.00E+00">
                  <c:v>-1.88668E-5</c:v>
                </c:pt>
                <c:pt idx="147" formatCode="0.00E+00">
                  <c:v>-4.80367E-5</c:v>
                </c:pt>
                <c:pt idx="148" formatCode="0.00E+00">
                  <c:v>-7.3479599999999994E-5</c:v>
                </c:pt>
                <c:pt idx="149" formatCode="0.00E+00">
                  <c:v>-9.5435100000000004E-5</c:v>
                </c:pt>
                <c:pt idx="150">
                  <c:v>-1.1414200000000001E-4</c:v>
                </c:pt>
                <c:pt idx="151">
                  <c:v>-1.29834E-4</c:v>
                </c:pt>
                <c:pt idx="152">
                  <c:v>-1.4274200000000001E-4</c:v>
                </c:pt>
                <c:pt idx="153">
                  <c:v>-1.5309199999999999E-4</c:v>
                </c:pt>
                <c:pt idx="154">
                  <c:v>-1.6110000000000001E-4</c:v>
                </c:pt>
                <c:pt idx="155">
                  <c:v>-1.66978E-4</c:v>
                </c:pt>
                <c:pt idx="156">
                  <c:v>-1.7092600000000001E-4</c:v>
                </c:pt>
                <c:pt idx="157">
                  <c:v>-1.73139E-4</c:v>
                </c:pt>
                <c:pt idx="158">
                  <c:v>-1.738E-4</c:v>
                </c:pt>
                <c:pt idx="159">
                  <c:v>-1.7308300000000001E-4</c:v>
                </c:pt>
                <c:pt idx="160">
                  <c:v>-1.7115300000000001E-4</c:v>
                </c:pt>
                <c:pt idx="161">
                  <c:v>-1.68164E-4</c:v>
                </c:pt>
                <c:pt idx="162">
                  <c:v>-1.6426099999999999E-4</c:v>
                </c:pt>
                <c:pt idx="163">
                  <c:v>-1.5957800000000001E-4</c:v>
                </c:pt>
                <c:pt idx="164">
                  <c:v>-1.54241E-4</c:v>
                </c:pt>
                <c:pt idx="165">
                  <c:v>-1.4836499999999999E-4</c:v>
                </c:pt>
                <c:pt idx="166">
                  <c:v>-1.42056E-4</c:v>
                </c:pt>
                <c:pt idx="167">
                  <c:v>-1.3541200000000001E-4</c:v>
                </c:pt>
                <c:pt idx="168">
                  <c:v>-1.2852100000000001E-4</c:v>
                </c:pt>
                <c:pt idx="169">
                  <c:v>-1.21463E-4</c:v>
                </c:pt>
                <c:pt idx="170">
                  <c:v>-1.1430999999999999E-4</c:v>
                </c:pt>
                <c:pt idx="171">
                  <c:v>-1.0712700000000001E-4</c:v>
                </c:pt>
                <c:pt idx="172" formatCode="0.00E+00">
                  <c:v>-9.9970599999999995E-5</c:v>
                </c:pt>
                <c:pt idx="173" formatCode="0.00E+00">
                  <c:v>-9.2892000000000004E-5</c:v>
                </c:pt>
                <c:pt idx="174" formatCode="0.00E+00">
                  <c:v>-8.5934900000000003E-5</c:v>
                </c:pt>
                <c:pt idx="175" formatCode="0.00E+00">
                  <c:v>-7.9137399999999999E-5</c:v>
                </c:pt>
                <c:pt idx="176" formatCode="0.00E+00">
                  <c:v>-7.2532000000000003E-5</c:v>
                </c:pt>
                <c:pt idx="177" formatCode="0.00E+00">
                  <c:v>-6.6145900000000006E-5</c:v>
                </c:pt>
                <c:pt idx="178" formatCode="0.00E+00">
                  <c:v>-6.0001799999999999E-5</c:v>
                </c:pt>
                <c:pt idx="179" formatCode="0.00E+00">
                  <c:v>-5.4117599999999998E-5</c:v>
                </c:pt>
                <c:pt idx="180" formatCode="0.00E+00">
                  <c:v>-4.8507400000000002E-5</c:v>
                </c:pt>
                <c:pt idx="181" formatCode="0.00E+00">
                  <c:v>-4.31816E-5</c:v>
                </c:pt>
                <c:pt idx="182" formatCode="0.00E+00">
                  <c:v>-3.81473E-5</c:v>
                </c:pt>
                <c:pt idx="183" formatCode="0.00E+00">
                  <c:v>-3.3408399999999997E-5</c:v>
                </c:pt>
                <c:pt idx="184" formatCode="0.00E+00">
                  <c:v>-2.8966400000000001E-5</c:v>
                </c:pt>
                <c:pt idx="185" formatCode="0.00E+00">
                  <c:v>-2.48203E-5</c:v>
                </c:pt>
                <c:pt idx="186" formatCode="0.00E+00">
                  <c:v>-2.0967000000000001E-5</c:v>
                </c:pt>
                <c:pt idx="187" formatCode="0.00E+00">
                  <c:v>-1.7401399999999999E-5</c:v>
                </c:pt>
                <c:pt idx="188" formatCode="0.00E+00">
                  <c:v>-1.4117199999999999E-5</c:v>
                </c:pt>
                <c:pt idx="189" formatCode="0.00E+00">
                  <c:v>-1.1106399999999999E-5</c:v>
                </c:pt>
                <c:pt idx="190" formatCode="0.00E+00">
                  <c:v>-8.3599200000000008E-6</c:v>
                </c:pt>
                <c:pt idx="191" formatCode="0.00E+00">
                  <c:v>-5.8679299999999997E-6</c:v>
                </c:pt>
                <c:pt idx="192" formatCode="0.00E+00">
                  <c:v>-3.6196699999999999E-6</c:v>
                </c:pt>
                <c:pt idx="193" formatCode="0.00E+00">
                  <c:v>-1.60384E-6</c:v>
                </c:pt>
                <c:pt idx="194" formatCode="0.00E+00">
                  <c:v>1.9129199999999999E-7</c:v>
                </c:pt>
                <c:pt idx="195" formatCode="0.00E+00">
                  <c:v>1.77777E-6</c:v>
                </c:pt>
                <c:pt idx="196" formatCode="0.00E+00">
                  <c:v>3.1677900000000001E-6</c:v>
                </c:pt>
                <c:pt idx="197" formatCode="0.00E+00">
                  <c:v>4.3736300000000003E-6</c:v>
                </c:pt>
                <c:pt idx="198" formatCode="0.00E+00">
                  <c:v>5.40752E-6</c:v>
                </c:pt>
                <c:pt idx="199" formatCode="0.00E+00">
                  <c:v>6.2815699999999997E-6</c:v>
                </c:pt>
                <c:pt idx="200" formatCode="0.00E+00">
                  <c:v>7.0076700000000003E-6</c:v>
                </c:pt>
                <c:pt idx="201" formatCode="0.00E+00">
                  <c:v>7.5974899999999998E-6</c:v>
                </c:pt>
                <c:pt idx="202" formatCode="0.00E+00">
                  <c:v>8.0623200000000004E-6</c:v>
                </c:pt>
                <c:pt idx="203" formatCode="0.00E+00">
                  <c:v>8.4131200000000005E-6</c:v>
                </c:pt>
                <c:pt idx="204" formatCode="0.00E+00">
                  <c:v>8.6604200000000007E-6</c:v>
                </c:pt>
                <c:pt idx="205" formatCode="0.00E+00">
                  <c:v>8.81433E-6</c:v>
                </c:pt>
                <c:pt idx="206" formatCode="0.00E+00">
                  <c:v>8.88446E-6</c:v>
                </c:pt>
                <c:pt idx="207" formatCode="0.00E+00">
                  <c:v>8.8799699999999993E-6</c:v>
                </c:pt>
                <c:pt idx="208" formatCode="0.00E+00">
                  <c:v>8.8094999999999993E-6</c:v>
                </c:pt>
                <c:pt idx="209" formatCode="0.00E+00">
                  <c:v>8.6812000000000008E-6</c:v>
                </c:pt>
                <c:pt idx="210" formatCode="0.00E+00">
                  <c:v>8.5027000000000008E-6</c:v>
                </c:pt>
                <c:pt idx="211" formatCode="0.00E+00">
                  <c:v>8.2811299999999998E-6</c:v>
                </c:pt>
                <c:pt idx="212" formatCode="0.00E+00">
                  <c:v>8.0231400000000006E-6</c:v>
                </c:pt>
                <c:pt idx="213" formatCode="0.00E+00">
                  <c:v>7.7348400000000003E-6</c:v>
                </c:pt>
                <c:pt idx="214" formatCode="0.00E+00">
                  <c:v>7.4219E-6</c:v>
                </c:pt>
                <c:pt idx="215" formatCode="0.00E+00">
                  <c:v>7.0895100000000003E-6</c:v>
                </c:pt>
                <c:pt idx="216" formatCode="0.00E+00">
                  <c:v>6.7424099999999999E-6</c:v>
                </c:pt>
                <c:pt idx="217" formatCode="0.00E+00">
                  <c:v>6.3848799999999999E-6</c:v>
                </c:pt>
                <c:pt idx="218" formatCode="0.00E+00">
                  <c:v>6.0208099999999999E-6</c:v>
                </c:pt>
                <c:pt idx="219" formatCode="0.00E+00">
                  <c:v>5.6536899999999999E-6</c:v>
                </c:pt>
                <c:pt idx="220" formatCode="0.00E+00">
                  <c:v>5.2866100000000002E-6</c:v>
                </c:pt>
                <c:pt idx="221" formatCode="0.00E+00">
                  <c:v>4.92232E-6</c:v>
                </c:pt>
                <c:pt idx="222" formatCode="0.00E+00">
                  <c:v>4.5632200000000003E-6</c:v>
                </c:pt>
                <c:pt idx="223" formatCode="0.00E+00">
                  <c:v>4.2114E-6</c:v>
                </c:pt>
                <c:pt idx="224" formatCode="0.00E+00">
                  <c:v>3.8686599999999997E-6</c:v>
                </c:pt>
                <c:pt idx="225" formatCode="0.00E+00">
                  <c:v>3.5365099999999998E-6</c:v>
                </c:pt>
                <c:pt idx="226" formatCode="0.00E+00">
                  <c:v>3.2162300000000002E-6</c:v>
                </c:pt>
                <c:pt idx="227" formatCode="0.00E+00">
                  <c:v>2.90883E-6</c:v>
                </c:pt>
                <c:pt idx="228" formatCode="0.00E+00">
                  <c:v>2.61514E-6</c:v>
                </c:pt>
                <c:pt idx="229" formatCode="0.00E+00">
                  <c:v>2.3357700000000002E-6</c:v>
                </c:pt>
                <c:pt idx="230" formatCode="0.00E+00">
                  <c:v>2.0711599999999999E-6</c:v>
                </c:pt>
                <c:pt idx="231" formatCode="0.00E+00">
                  <c:v>1.8215799999999999E-6</c:v>
                </c:pt>
                <c:pt idx="232" formatCode="0.00E+00">
                  <c:v>1.5871799999999999E-6</c:v>
                </c:pt>
                <c:pt idx="233" formatCode="0.00E+00">
                  <c:v>1.3679399999999999E-6</c:v>
                </c:pt>
                <c:pt idx="234" formatCode="0.00E+00">
                  <c:v>1.1637800000000001E-6</c:v>
                </c:pt>
                <c:pt idx="235" formatCode="0.00E+00">
                  <c:v>9.7446299999999998E-7</c:v>
                </c:pt>
                <c:pt idx="236" formatCode="0.00E+00">
                  <c:v>7.9970700000000003E-7</c:v>
                </c:pt>
                <c:pt idx="237" formatCode="0.00E+00">
                  <c:v>6.3913499999999996E-7</c:v>
                </c:pt>
                <c:pt idx="238" formatCode="0.00E+00">
                  <c:v>4.92314E-7</c:v>
                </c:pt>
                <c:pt idx="239" formatCode="0.00E+00">
                  <c:v>3.5875499999999999E-7</c:v>
                </c:pt>
                <c:pt idx="240" formatCode="0.00E+00">
                  <c:v>2.3792700000000001E-7</c:v>
                </c:pt>
                <c:pt idx="241" formatCode="0.00E+00">
                  <c:v>1.2926599999999999E-7</c:v>
                </c:pt>
                <c:pt idx="242" formatCode="0.00E+00">
                  <c:v>3.2180400000000003E-8</c:v>
                </c:pt>
                <c:pt idx="243" formatCode="0.00E+00">
                  <c:v>-5.3938700000000001E-8</c:v>
                </c:pt>
                <c:pt idx="244" formatCode="0.00E+00">
                  <c:v>-1.2971199999999999E-7</c:v>
                </c:pt>
                <c:pt idx="245" formatCode="0.00E+00">
                  <c:v>-1.9576800000000001E-7</c:v>
                </c:pt>
                <c:pt idx="246" formatCode="0.00E+00">
                  <c:v>-2.5273200000000002E-7</c:v>
                </c:pt>
                <c:pt idx="247" formatCode="0.00E+00">
                  <c:v>-3.0122699999999997E-7</c:v>
                </c:pt>
                <c:pt idx="248" formatCode="0.00E+00">
                  <c:v>-3.41869E-7</c:v>
                </c:pt>
                <c:pt idx="249" formatCode="0.00E+00">
                  <c:v>-3.7525900000000001E-7</c:v>
                </c:pt>
                <c:pt idx="250" formatCode="0.00E+00">
                  <c:v>-4.0198400000000001E-7</c:v>
                </c:pt>
                <c:pt idx="251" formatCode="0.00E+00">
                  <c:v>-4.2261499999999998E-7</c:v>
                </c:pt>
                <c:pt idx="252" formatCode="0.00E+00">
                  <c:v>-4.3769899999999998E-7</c:v>
                </c:pt>
                <c:pt idx="253" formatCode="0.00E+00">
                  <c:v>-4.4776399999999999E-7</c:v>
                </c:pt>
                <c:pt idx="254" formatCode="0.00E+00">
                  <c:v>-4.5331399999999998E-7</c:v>
                </c:pt>
                <c:pt idx="255" formatCode="0.00E+00">
                  <c:v>-4.5482899999999998E-7</c:v>
                </c:pt>
                <c:pt idx="256" formatCode="0.00E+00">
                  <c:v>-4.5276300000000002E-7</c:v>
                </c:pt>
                <c:pt idx="257" formatCode="0.00E+00">
                  <c:v>-4.4754499999999998E-7</c:v>
                </c:pt>
                <c:pt idx="258" formatCode="0.00E+00">
                  <c:v>-4.3957800000000002E-7</c:v>
                </c:pt>
                <c:pt idx="259" formatCode="0.00E+00">
                  <c:v>-4.2924E-7</c:v>
                </c:pt>
                <c:pt idx="260" formatCode="0.00E+00">
                  <c:v>-4.1688000000000001E-7</c:v>
                </c:pt>
                <c:pt idx="261" formatCode="0.00E+00">
                  <c:v>-4.0282499999999998E-7</c:v>
                </c:pt>
                <c:pt idx="262" formatCode="0.00E+00">
                  <c:v>-3.8737699999999999E-7</c:v>
                </c:pt>
                <c:pt idx="263" formatCode="0.00E+00">
                  <c:v>-3.70811E-7</c:v>
                </c:pt>
                <c:pt idx="264" formatCode="0.00E+00">
                  <c:v>-3.5338000000000001E-7</c:v>
                </c:pt>
                <c:pt idx="265" formatCode="0.00E+00">
                  <c:v>-3.3531600000000001E-7</c:v>
                </c:pt>
                <c:pt idx="266" formatCode="0.00E+00">
                  <c:v>-3.1682600000000001E-7</c:v>
                </c:pt>
                <c:pt idx="267" formatCode="0.00E+00">
                  <c:v>-2.98098E-7</c:v>
                </c:pt>
                <c:pt idx="268" formatCode="0.00E+00">
                  <c:v>-2.7929899999999999E-7</c:v>
                </c:pt>
                <c:pt idx="269" formatCode="0.00E+00">
                  <c:v>-2.6057899999999999E-7</c:v>
                </c:pt>
                <c:pt idx="270" formatCode="0.00E+00">
                  <c:v>-2.4206900000000002E-7</c:v>
                </c:pt>
                <c:pt idx="271" formatCode="0.00E+00">
                  <c:v>-2.2388299999999999E-7</c:v>
                </c:pt>
                <c:pt idx="272" formatCode="0.00E+00">
                  <c:v>-2.0612E-7</c:v>
                </c:pt>
                <c:pt idx="273" formatCode="0.00E+00">
                  <c:v>-1.8886399999999999E-7</c:v>
                </c:pt>
                <c:pt idx="274" formatCode="0.00E+00">
                  <c:v>-1.72185E-7</c:v>
                </c:pt>
                <c:pt idx="275" formatCode="0.00E+00">
                  <c:v>-1.56143E-7</c:v>
                </c:pt>
                <c:pt idx="276" formatCode="0.00E+00">
                  <c:v>-1.40783E-7</c:v>
                </c:pt>
                <c:pt idx="277" formatCode="0.00E+00">
                  <c:v>-1.2614199999999999E-7</c:v>
                </c:pt>
                <c:pt idx="278" formatCode="0.00E+00">
                  <c:v>-1.12247E-7</c:v>
                </c:pt>
                <c:pt idx="279" formatCode="0.00E+00">
                  <c:v>-9.9115100000000003E-8</c:v>
                </c:pt>
                <c:pt idx="280" formatCode="0.00E+00">
                  <c:v>-8.6757000000000001E-8</c:v>
                </c:pt>
                <c:pt idx="281" formatCode="0.00E+00">
                  <c:v>-7.51758E-8</c:v>
                </c:pt>
                <c:pt idx="282" formatCode="0.00E+00">
                  <c:v>-6.4368499999999998E-8</c:v>
                </c:pt>
                <c:pt idx="283" formatCode="0.00E+00">
                  <c:v>-5.4326900000000002E-8</c:v>
                </c:pt>
                <c:pt idx="284" formatCode="0.00E+00">
                  <c:v>-4.5037600000000001E-8</c:v>
                </c:pt>
                <c:pt idx="285" formatCode="0.00E+00">
                  <c:v>-3.6483399999999998E-8</c:v>
                </c:pt>
                <c:pt idx="286" formatCode="0.00E+00">
                  <c:v>-2.8643500000000001E-8</c:v>
                </c:pt>
                <c:pt idx="287" formatCode="0.00E+00">
                  <c:v>-2.1494099999999999E-8</c:v>
                </c:pt>
                <c:pt idx="288" formatCode="0.00E+00">
                  <c:v>-1.5009100000000001E-8</c:v>
                </c:pt>
                <c:pt idx="289" formatCode="0.00E+00">
                  <c:v>-9.1602800000000005E-9</c:v>
                </c:pt>
                <c:pt idx="290" formatCode="0.00E+00">
                  <c:v>-3.91806E-9</c:v>
                </c:pt>
                <c:pt idx="291" formatCode="0.00E+00">
                  <c:v>7.4833800000000001E-10</c:v>
                </c:pt>
                <c:pt idx="292" formatCode="0.00E+00">
                  <c:v>4.8704500000000003E-9</c:v>
                </c:pt>
                <c:pt idx="293" formatCode="0.00E+00">
                  <c:v>8.4802500000000008E-9</c:v>
                </c:pt>
                <c:pt idx="294" formatCode="0.00E+00">
                  <c:v>1.16098E-8</c:v>
                </c:pt>
                <c:pt idx="295" formatCode="0.00E+00">
                  <c:v>1.42912E-8</c:v>
                </c:pt>
                <c:pt idx="296" formatCode="0.00E+00">
                  <c:v>1.6555999999999999E-8</c:v>
                </c:pt>
                <c:pt idx="297" formatCode="0.00E+00">
                  <c:v>1.8435400000000001E-8</c:v>
                </c:pt>
                <c:pt idx="298" formatCode="0.00E+00">
                  <c:v>1.99598E-8</c:v>
                </c:pt>
                <c:pt idx="299" formatCode="0.00E+00">
                  <c:v>2.11588E-8</c:v>
                </c:pt>
                <c:pt idx="300" formatCode="0.00E+00">
                  <c:v>2.2060899999999999E-8</c:v>
                </c:pt>
                <c:pt idx="301" formatCode="0.00E+00">
                  <c:v>2.2693599999999999E-8</c:v>
                </c:pt>
                <c:pt idx="302" formatCode="0.00E+00">
                  <c:v>2.3083400000000001E-8</c:v>
                </c:pt>
                <c:pt idx="303" formatCode="0.00E+00">
                  <c:v>2.3255400000000001E-8</c:v>
                </c:pt>
                <c:pt idx="304" formatCode="0.00E+00">
                  <c:v>2.32333E-8</c:v>
                </c:pt>
                <c:pt idx="305" formatCode="0.00E+00">
                  <c:v>2.3039799999999999E-8</c:v>
                </c:pt>
                <c:pt idx="306" formatCode="0.00E+00">
                  <c:v>2.2696099999999999E-8</c:v>
                </c:pt>
                <c:pt idx="307" formatCode="0.00E+00">
                  <c:v>2.22222E-8</c:v>
                </c:pt>
                <c:pt idx="308" formatCode="0.00E+00">
                  <c:v>2.16365E-8</c:v>
                </c:pt>
                <c:pt idx="309" formatCode="0.00E+00">
                  <c:v>2.09565E-8</c:v>
                </c:pt>
                <c:pt idx="310" formatCode="0.00E+00">
                  <c:v>2.0198E-8</c:v>
                </c:pt>
                <c:pt idx="311" formatCode="0.00E+00">
                  <c:v>1.93758E-8</c:v>
                </c:pt>
                <c:pt idx="312" formatCode="0.00E+00">
                  <c:v>1.8503399999999999E-8</c:v>
                </c:pt>
                <c:pt idx="313" formatCode="0.00E+00">
                  <c:v>1.7593199999999998E-8</c:v>
                </c:pt>
                <c:pt idx="314" formatCode="0.00E+00">
                  <c:v>1.66563E-8</c:v>
                </c:pt>
                <c:pt idx="315" formatCode="0.00E+00">
                  <c:v>1.57029E-8</c:v>
                </c:pt>
                <c:pt idx="316" formatCode="0.00E+00">
                  <c:v>1.47419E-8</c:v>
                </c:pt>
                <c:pt idx="317" formatCode="0.00E+00">
                  <c:v>1.37814E-8</c:v>
                </c:pt>
                <c:pt idx="318" formatCode="0.00E+00">
                  <c:v>1.2828700000000001E-8</c:v>
                </c:pt>
                <c:pt idx="319" formatCode="0.00E+00">
                  <c:v>1.18898E-8</c:v>
                </c:pt>
                <c:pt idx="320" formatCode="0.00E+00">
                  <c:v>1.09703E-8</c:v>
                </c:pt>
                <c:pt idx="321" formatCode="0.00E+00">
                  <c:v>1.00748E-8</c:v>
                </c:pt>
                <c:pt idx="322" formatCode="0.00E+00">
                  <c:v>9.2072299999999999E-9</c:v>
                </c:pt>
                <c:pt idx="323" formatCode="0.00E+00">
                  <c:v>8.3708599999999994E-9</c:v>
                </c:pt>
                <c:pt idx="324" formatCode="0.00E+00">
                  <c:v>7.5683599999999993E-9</c:v>
                </c:pt>
                <c:pt idx="325" formatCode="0.00E+00">
                  <c:v>6.80182E-9</c:v>
                </c:pt>
                <c:pt idx="326" formatCode="0.00E+00">
                  <c:v>6.0728400000000003E-9</c:v>
                </c:pt>
                <c:pt idx="327" formatCode="0.00E+00">
                  <c:v>5.38253E-9</c:v>
                </c:pt>
                <c:pt idx="328" formatCode="0.00E+00">
                  <c:v>4.7316100000000004E-9</c:v>
                </c:pt>
                <c:pt idx="329" formatCode="0.00E+00">
                  <c:v>4.1203900000000001E-9</c:v>
                </c:pt>
                <c:pt idx="330" formatCode="0.00E+00">
                  <c:v>3.5488799999999998E-9</c:v>
                </c:pt>
                <c:pt idx="331" formatCode="0.00E+00">
                  <c:v>3.0167700000000001E-9</c:v>
                </c:pt>
                <c:pt idx="332" formatCode="0.00E+00">
                  <c:v>2.5234899999999999E-9</c:v>
                </c:pt>
                <c:pt idx="333" formatCode="0.00E+00">
                  <c:v>2.0682600000000001E-9</c:v>
                </c:pt>
                <c:pt idx="334" formatCode="0.00E+00">
                  <c:v>1.65009E-9</c:v>
                </c:pt>
                <c:pt idx="335" formatCode="0.00E+00">
                  <c:v>1.26784E-9</c:v>
                </c:pt>
                <c:pt idx="336" formatCode="0.00E+00">
                  <c:v>9.2022199999999997E-10</c:v>
                </c:pt>
                <c:pt idx="337" formatCode="0.00E+00">
                  <c:v>6.0584099999999996E-10</c:v>
                </c:pt>
                <c:pt idx="338" formatCode="0.00E+00">
                  <c:v>3.2321500000000001E-10</c:v>
                </c:pt>
                <c:pt idx="339" formatCode="0.00E+00">
                  <c:v>7.0794699999999994E-11</c:v>
                </c:pt>
                <c:pt idx="340" formatCode="0.00E+00">
                  <c:v>-1.5301700000000001E-10</c:v>
                </c:pt>
                <c:pt idx="341" formatCode="0.00E+00">
                  <c:v>-3.49846E-10</c:v>
                </c:pt>
                <c:pt idx="342" formatCode="0.00E+00">
                  <c:v>-5.2133400000000003E-10</c:v>
                </c:pt>
                <c:pt idx="343" formatCode="0.00E+00">
                  <c:v>-6.6912199999999998E-10</c:v>
                </c:pt>
                <c:pt idx="344" formatCode="0.00E+00">
                  <c:v>-7.9483900000000001E-10</c:v>
                </c:pt>
                <c:pt idx="345" formatCode="0.00E+00">
                  <c:v>-9.0009199999999996E-10</c:v>
                </c:pt>
                <c:pt idx="346" formatCode="0.00E+00">
                  <c:v>-9.8645400000000008E-10</c:v>
                </c:pt>
                <c:pt idx="347" formatCode="0.00E+00">
                  <c:v>-1.05546E-9</c:v>
                </c:pt>
                <c:pt idx="348" formatCode="0.00E+00">
                  <c:v>-1.1086000000000001E-9</c:v>
                </c:pt>
                <c:pt idx="349" formatCode="0.00E+00">
                  <c:v>-1.1473E-9</c:v>
                </c:pt>
                <c:pt idx="350" formatCode="0.00E+00">
                  <c:v>-1.1729400000000001E-9</c:v>
                </c:pt>
                <c:pt idx="351" formatCode="0.00E+00">
                  <c:v>-1.18684E-9</c:v>
                </c:pt>
                <c:pt idx="352" formatCode="0.00E+00">
                  <c:v>-1.19024E-9</c:v>
                </c:pt>
                <c:pt idx="353" formatCode="0.00E+00">
                  <c:v>-1.1843400000000001E-9</c:v>
                </c:pt>
                <c:pt idx="354" formatCode="0.00E+00">
                  <c:v>-1.1702600000000001E-9</c:v>
                </c:pt>
                <c:pt idx="355" formatCode="0.00E+00">
                  <c:v>-1.1490299999999999E-9</c:v>
                </c:pt>
                <c:pt idx="356" formatCode="0.00E+00">
                  <c:v>-1.1216499999999999E-9</c:v>
                </c:pt>
                <c:pt idx="357" formatCode="0.00E+00">
                  <c:v>-1.08904E-9</c:v>
                </c:pt>
                <c:pt idx="358" formatCode="0.00E+00">
                  <c:v>-1.0520299999999999E-9</c:v>
                </c:pt>
                <c:pt idx="359" formatCode="0.00E+00">
                  <c:v>-1.01142E-9</c:v>
                </c:pt>
                <c:pt idx="360" formatCode="0.00E+00">
                  <c:v>-9.6791899999999999E-10</c:v>
                </c:pt>
                <c:pt idx="361" formatCode="0.00E+00">
                  <c:v>-9.2219300000000002E-10</c:v>
                </c:pt>
                <c:pt idx="362" formatCode="0.00E+00">
                  <c:v>-8.7484099999999996E-10</c:v>
                </c:pt>
                <c:pt idx="363" formatCode="0.00E+00">
                  <c:v>-8.2640399999999999E-10</c:v>
                </c:pt>
                <c:pt idx="364" formatCode="0.00E+00">
                  <c:v>-7.7736999999999997E-10</c:v>
                </c:pt>
                <c:pt idx="365" formatCode="0.00E+00">
                  <c:v>-7.2817500000000002E-10</c:v>
                </c:pt>
                <c:pt idx="366" formatCode="0.00E+00">
                  <c:v>-6.7920700000000005E-10</c:v>
                </c:pt>
                <c:pt idx="367" formatCode="0.00E+00">
                  <c:v>-6.3080499999999997E-10</c:v>
                </c:pt>
                <c:pt idx="368" formatCode="0.00E+00">
                  <c:v>-5.8326699999999997E-10</c:v>
                </c:pt>
                <c:pt idx="369" formatCode="0.00E+00">
                  <c:v>-5.3684899999999995E-10</c:v>
                </c:pt>
                <c:pt idx="370" formatCode="0.00E+00">
                  <c:v>-4.9176900000000004E-10</c:v>
                </c:pt>
                <c:pt idx="371" formatCode="0.00E+00">
                  <c:v>-4.48211E-10</c:v>
                </c:pt>
                <c:pt idx="372" formatCode="0.00E+00">
                  <c:v>-4.0632399999999998E-10</c:v>
                </c:pt>
                <c:pt idx="373" formatCode="0.00E+00">
                  <c:v>-3.6623099999999999E-10</c:v>
                </c:pt>
                <c:pt idx="374" formatCode="0.00E+00">
                  <c:v>-3.28023E-10</c:v>
                </c:pt>
                <c:pt idx="375" formatCode="0.00E+00">
                  <c:v>-2.9176900000000001E-10</c:v>
                </c:pt>
                <c:pt idx="376" formatCode="0.00E+00">
                  <c:v>-2.5751600000000002E-10</c:v>
                </c:pt>
                <c:pt idx="377" formatCode="0.00E+00">
                  <c:v>-2.2528799999999999E-10</c:v>
                </c:pt>
                <c:pt idx="378" formatCode="0.00E+00">
                  <c:v>-1.95094E-10</c:v>
                </c:pt>
                <c:pt idx="379" formatCode="0.00E+00">
                  <c:v>-1.6692400000000001E-10</c:v>
                </c:pt>
                <c:pt idx="380" formatCode="0.00E+00">
                  <c:v>-1.4075699999999999E-10</c:v>
                </c:pt>
                <c:pt idx="381" formatCode="0.00E+00">
                  <c:v>-1.16556E-10</c:v>
                </c:pt>
                <c:pt idx="382" formatCode="0.00E+00">
                  <c:v>-9.4275600000000003E-11</c:v>
                </c:pt>
                <c:pt idx="383" formatCode="0.00E+00">
                  <c:v>-7.3861500000000004E-11</c:v>
                </c:pt>
                <c:pt idx="384" formatCode="0.00E+00">
                  <c:v>-5.5250899999999999E-11</c:v>
                </c:pt>
                <c:pt idx="385" formatCode="0.00E+00">
                  <c:v>-3.8374899999999997E-11</c:v>
                </c:pt>
                <c:pt idx="386" formatCode="0.00E+00">
                  <c:v>-2.3159699999999999E-11</c:v>
                </c:pt>
                <c:pt idx="387" formatCode="0.00E+00">
                  <c:v>-9.5274400000000004E-12</c:v>
                </c:pt>
                <c:pt idx="388" formatCode="0.00E+00">
                  <c:v>2.6024299999999998E-12</c:v>
                </c:pt>
                <c:pt idx="389" formatCode="0.00E+00">
                  <c:v>1.33126E-11</c:v>
                </c:pt>
                <c:pt idx="390" formatCode="0.00E+00">
                  <c:v>2.26866E-11</c:v>
                </c:pt>
                <c:pt idx="391" formatCode="0.00E+00">
                  <c:v>3.0808700000000001E-11</c:v>
                </c:pt>
                <c:pt idx="392" formatCode="0.00E+00">
                  <c:v>3.7762500000000003E-11</c:v>
                </c:pt>
                <c:pt idx="393" formatCode="0.00E+00">
                  <c:v>4.3630699999999999E-11</c:v>
                </c:pt>
                <c:pt idx="394" formatCode="0.00E+00">
                  <c:v>4.8494799999999997E-11</c:v>
                </c:pt>
                <c:pt idx="395" formatCode="0.00E+00">
                  <c:v>5.2434200000000001E-11</c:v>
                </c:pt>
                <c:pt idx="396" formatCode="0.00E+00">
                  <c:v>5.5526299999999998E-11</c:v>
                </c:pt>
                <c:pt idx="397" formatCode="0.00E+00">
                  <c:v>5.7845599999999999E-11</c:v>
                </c:pt>
                <c:pt idx="398" formatCode="0.00E+00">
                  <c:v>5.9464000000000003E-11</c:v>
                </c:pt>
                <c:pt idx="399" formatCode="0.00E+00">
                  <c:v>6.0450399999999994E-11</c:v>
                </c:pt>
                <c:pt idx="400" formatCode="0.00E+00">
                  <c:v>6.0870200000000005E-11</c:v>
                </c:pt>
                <c:pt idx="401" formatCode="0.00E+00">
                  <c:v>6.0785700000000003E-11</c:v>
                </c:pt>
                <c:pt idx="402" formatCode="0.00E+00">
                  <c:v>6.0255799999999999E-11</c:v>
                </c:pt>
                <c:pt idx="403" formatCode="0.00E+00">
                  <c:v>5.9335899999999997E-11</c:v>
                </c:pt>
                <c:pt idx="404" formatCode="0.00E+00">
                  <c:v>5.8077799999999998E-11</c:v>
                </c:pt>
                <c:pt idx="405" formatCode="0.00E+00">
                  <c:v>5.6529999999999998E-11</c:v>
                </c:pt>
                <c:pt idx="406" formatCode="0.00E+00">
                  <c:v>5.4737600000000001E-11</c:v>
                </c:pt>
                <c:pt idx="407" formatCode="0.00E+00">
                  <c:v>5.27423E-11</c:v>
                </c:pt>
                <c:pt idx="408" formatCode="0.00E+00">
                  <c:v>5.0582299999999998E-11</c:v>
                </c:pt>
                <c:pt idx="409" formatCode="0.00E+00">
                  <c:v>4.8292800000000003E-11</c:v>
                </c:pt>
                <c:pt idx="410" formatCode="0.00E+00">
                  <c:v>4.5906099999999997E-11</c:v>
                </c:pt>
                <c:pt idx="411" formatCode="0.00E+00">
                  <c:v>4.3451099999999998E-11</c:v>
                </c:pt>
                <c:pt idx="412" formatCode="0.00E+00">
                  <c:v>4.09541E-11</c:v>
                </c:pt>
                <c:pt idx="413" formatCode="0.00E+00">
                  <c:v>3.8438699999999998E-11</c:v>
                </c:pt>
                <c:pt idx="414" formatCode="0.00E+00">
                  <c:v>3.5925899999999997E-11</c:v>
                </c:pt>
                <c:pt idx="415" formatCode="0.00E+00">
                  <c:v>3.3434100000000003E-11</c:v>
                </c:pt>
                <c:pt idx="416" formatCode="0.00E+00">
                  <c:v>3.0979500000000001E-11</c:v>
                </c:pt>
                <c:pt idx="417" formatCode="0.00E+00">
                  <c:v>2.8576399999999999E-11</c:v>
                </c:pt>
                <c:pt idx="418" formatCode="0.00E+00">
                  <c:v>2.6236699999999999E-11</c:v>
                </c:pt>
                <c:pt idx="419" formatCode="0.00E+00">
                  <c:v>2.39706E-11</c:v>
                </c:pt>
                <c:pt idx="420" formatCode="0.00E+00">
                  <c:v>2.1786599999999998E-11</c:v>
                </c:pt>
                <c:pt idx="421" formatCode="0.00E+00">
                  <c:v>1.9691600000000001E-11</c:v>
                </c:pt>
                <c:pt idx="422" formatCode="0.00E+00">
                  <c:v>1.7691000000000001E-11</c:v>
                </c:pt>
                <c:pt idx="423" formatCode="0.00E+00">
                  <c:v>1.5788899999999999E-11</c:v>
                </c:pt>
                <c:pt idx="424" formatCode="0.00E+00">
                  <c:v>1.39881E-11</c:v>
                </c:pt>
                <c:pt idx="425" formatCode="0.00E+00">
                  <c:v>1.22904E-11</c:v>
                </c:pt>
                <c:pt idx="426" formatCode="0.00E+00">
                  <c:v>1.0696700000000001E-11</c:v>
                </c:pt>
                <c:pt idx="427" formatCode="0.00E+00">
                  <c:v>9.2068399999999996E-12</c:v>
                </c:pt>
                <c:pt idx="428" formatCode="0.00E+00">
                  <c:v>7.8200299999999997E-12</c:v>
                </c:pt>
                <c:pt idx="429" formatCode="0.00E+00">
                  <c:v>6.5347600000000003E-12</c:v>
                </c:pt>
                <c:pt idx="430" formatCode="0.00E+00">
                  <c:v>5.3489299999999999E-12</c:v>
                </c:pt>
                <c:pt idx="431" formatCode="0.00E+00">
                  <c:v>4.2599500000000002E-12</c:v>
                </c:pt>
                <c:pt idx="432" formatCode="0.00E+00">
                  <c:v>3.26477E-12</c:v>
                </c:pt>
                <c:pt idx="433" formatCode="0.00E+00">
                  <c:v>2.3600499999999998E-12</c:v>
                </c:pt>
                <c:pt idx="434" formatCode="0.00E+00">
                  <c:v>1.54208E-12</c:v>
                </c:pt>
                <c:pt idx="435" formatCode="0.00E+00">
                  <c:v>8.0697199999999999E-13</c:v>
                </c:pt>
                <c:pt idx="436" formatCode="0.00E+00">
                  <c:v>1.5068199999999999E-13</c:v>
                </c:pt>
                <c:pt idx="437" formatCode="0.00E+00">
                  <c:v>-4.3095899999999999E-13</c:v>
                </c:pt>
                <c:pt idx="438" formatCode="0.00E+00">
                  <c:v>-9.4222E-13</c:v>
                </c:pt>
                <c:pt idx="439" formatCode="0.00E+00">
                  <c:v>-1.38741E-12</c:v>
                </c:pt>
                <c:pt idx="440" formatCode="0.00E+00">
                  <c:v>-1.77084E-12</c:v>
                </c:pt>
                <c:pt idx="441" formatCode="0.00E+00">
                  <c:v>-2.0967399999999998E-12</c:v>
                </c:pt>
                <c:pt idx="442" formatCode="0.00E+00">
                  <c:v>-2.3693199999999998E-12</c:v>
                </c:pt>
                <c:pt idx="443" formatCode="0.00E+00">
                  <c:v>-2.5926799999999998E-12</c:v>
                </c:pt>
                <c:pt idx="444" formatCode="0.00E+00">
                  <c:v>-2.7708299999999998E-12</c:v>
                </c:pt>
                <c:pt idx="445" formatCode="0.00E+00">
                  <c:v>-2.9076600000000002E-12</c:v>
                </c:pt>
                <c:pt idx="446" formatCode="0.00E+00">
                  <c:v>-3.00693E-12</c:v>
                </c:pt>
                <c:pt idx="447" formatCode="0.00E+00">
                  <c:v>-3.0722000000000002E-12</c:v>
                </c:pt>
                <c:pt idx="448" formatCode="0.00E+00">
                  <c:v>-3.10693E-12</c:v>
                </c:pt>
                <c:pt idx="449" formatCode="0.00E+00">
                  <c:v>-3.1144000000000001E-12</c:v>
                </c:pt>
                <c:pt idx="450" formatCode="0.00E+00">
                  <c:v>-3.0976899999999999E-12</c:v>
                </c:pt>
                <c:pt idx="451" formatCode="0.00E+00">
                  <c:v>-3.0597E-12</c:v>
                </c:pt>
                <c:pt idx="452" formatCode="0.00E+00">
                  <c:v>-3.00317E-12</c:v>
                </c:pt>
                <c:pt idx="453" formatCode="0.00E+00">
                  <c:v>-2.9306899999999999E-12</c:v>
                </c:pt>
                <c:pt idx="454" formatCode="0.00E+00">
                  <c:v>-2.8446300000000002E-12</c:v>
                </c:pt>
                <c:pt idx="455" formatCode="0.00E+00">
                  <c:v>-2.7472200000000001E-12</c:v>
                </c:pt>
                <c:pt idx="456" formatCode="0.00E+00">
                  <c:v>-2.64047E-12</c:v>
                </c:pt>
                <c:pt idx="457" formatCode="0.00E+00">
                  <c:v>-2.5262699999999999E-12</c:v>
                </c:pt>
                <c:pt idx="458" formatCode="0.00E+00">
                  <c:v>-2.40634E-12</c:v>
                </c:pt>
                <c:pt idx="459" formatCode="0.00E+00">
                  <c:v>-2.2822300000000001E-12</c:v>
                </c:pt>
                <c:pt idx="460" formatCode="0.00E+00">
                  <c:v>-2.1553599999999998E-12</c:v>
                </c:pt>
                <c:pt idx="461" formatCode="0.00E+00">
                  <c:v>-2.02699E-12</c:v>
                </c:pt>
                <c:pt idx="462" formatCode="0.00E+00">
                  <c:v>-1.89826E-12</c:v>
                </c:pt>
                <c:pt idx="463" formatCode="0.00E+00">
                  <c:v>-1.7701699999999999E-12</c:v>
                </c:pt>
                <c:pt idx="464" formatCode="0.00E+00">
                  <c:v>-1.64362E-12</c:v>
                </c:pt>
                <c:pt idx="465" formatCode="0.00E+00">
                  <c:v>-1.51937E-12</c:v>
                </c:pt>
                <c:pt idx="466" formatCode="0.00E+00">
                  <c:v>-1.3981000000000001E-12</c:v>
                </c:pt>
                <c:pt idx="467" formatCode="0.00E+00">
                  <c:v>-1.28036E-12</c:v>
                </c:pt>
                <c:pt idx="468" formatCode="0.00E+00">
                  <c:v>-1.16664E-12</c:v>
                </c:pt>
                <c:pt idx="469" formatCode="0.00E+00">
                  <c:v>-1.0573300000000001E-12</c:v>
                </c:pt>
                <c:pt idx="470" formatCode="0.00E+00">
                  <c:v>-9.5273699999999992E-13</c:v>
                </c:pt>
                <c:pt idx="471" formatCode="0.00E+00">
                  <c:v>-8.5308499999999999E-13</c:v>
                </c:pt>
                <c:pt idx="472" formatCode="0.00E+00">
                  <c:v>-7.5855499999999999E-13</c:v>
                </c:pt>
                <c:pt idx="473" formatCode="0.00E+00">
                  <c:v>-6.6927499999999999E-13</c:v>
                </c:pt>
                <c:pt idx="474" formatCode="0.00E+00">
                  <c:v>-5.8528399999999999E-13</c:v>
                </c:pt>
                <c:pt idx="475" formatCode="0.00E+00">
                  <c:v>-5.06603E-13</c:v>
                </c:pt>
                <c:pt idx="476" formatCode="0.00E+00">
                  <c:v>-4.3319899999999999E-13</c:v>
                </c:pt>
                <c:pt idx="477" formatCode="0.00E+00">
                  <c:v>-3.6501400000000001E-13</c:v>
                </c:pt>
                <c:pt idx="478" formatCode="0.00E+00">
                  <c:v>-3.01971E-13</c:v>
                </c:pt>
                <c:pt idx="479" formatCode="0.00E+00">
                  <c:v>-2.4393599999999998E-13</c:v>
                </c:pt>
                <c:pt idx="480" formatCode="0.00E+00">
                  <c:v>-1.9079699999999999E-13</c:v>
                </c:pt>
                <c:pt idx="481" formatCode="0.00E+00">
                  <c:v>-1.42348E-13</c:v>
                </c:pt>
                <c:pt idx="482" formatCode="0.00E+00">
                  <c:v>-9.8447499999999995E-14</c:v>
                </c:pt>
                <c:pt idx="483" formatCode="0.00E+00">
                  <c:v>-5.8869100000000004E-14</c:v>
                </c:pt>
                <c:pt idx="484" formatCode="0.00E+00">
                  <c:v>-2.34024E-14</c:v>
                </c:pt>
                <c:pt idx="485" formatCode="0.00E+00">
                  <c:v>8.1396400000000007E-15</c:v>
                </c:pt>
                <c:pt idx="486" formatCode="0.00E+00">
                  <c:v>3.5977200000000001E-14</c:v>
                </c:pt>
                <c:pt idx="487" formatCode="0.00E+00">
                  <c:v>6.0332900000000002E-14</c:v>
                </c:pt>
                <c:pt idx="488" formatCode="0.00E+00">
                  <c:v>8.1426099999999995E-14</c:v>
                </c:pt>
                <c:pt idx="489" formatCode="0.00E+00">
                  <c:v>9.9484100000000003E-14</c:v>
                </c:pt>
                <c:pt idx="490" formatCode="0.00E+00">
                  <c:v>1.14724E-13</c:v>
                </c:pt>
                <c:pt idx="491" formatCode="0.00E+00">
                  <c:v>1.27344E-13</c:v>
                </c:pt>
                <c:pt idx="492" formatCode="0.00E+00">
                  <c:v>1.3756899999999999E-13</c:v>
                </c:pt>
                <c:pt idx="493" formatCode="0.00E+00">
                  <c:v>1.4558099999999999E-13</c:v>
                </c:pt>
                <c:pt idx="494" formatCode="0.00E+00">
                  <c:v>1.5157499999999999E-13</c:v>
                </c:pt>
                <c:pt idx="495" formatCode="0.00E+00">
                  <c:v>1.5575699999999999E-13</c:v>
                </c:pt>
                <c:pt idx="496" formatCode="0.00E+00">
                  <c:v>1.5826899999999999E-13</c:v>
                </c:pt>
                <c:pt idx="497" formatCode="0.00E+00">
                  <c:v>1.5932E-13</c:v>
                </c:pt>
                <c:pt idx="498" formatCode="0.00E+00">
                  <c:v>1.5905200000000001E-13</c:v>
                </c:pt>
                <c:pt idx="499" formatCode="0.00E+00">
                  <c:v>1.57617E-13</c:v>
                </c:pt>
                <c:pt idx="500" formatCode="0.00E+00">
                  <c:v>1.5515500000000001E-13</c:v>
                </c:pt>
                <c:pt idx="501" formatCode="0.00E+00">
                  <c:v>1.51835E-13</c:v>
                </c:pt>
                <c:pt idx="502" formatCode="0.00E+00">
                  <c:v>1.4774000000000001E-13</c:v>
                </c:pt>
                <c:pt idx="503" formatCode="0.00E+00">
                  <c:v>1.4300300000000001E-13</c:v>
                </c:pt>
                <c:pt idx="504" formatCode="0.00E+00">
                  <c:v>1.37732E-13</c:v>
                </c:pt>
                <c:pt idx="505" formatCode="0.00E+00">
                  <c:v>1.32027E-13</c:v>
                </c:pt>
                <c:pt idx="506" formatCode="0.00E+00">
                  <c:v>1.25999E-13</c:v>
                </c:pt>
                <c:pt idx="507" formatCode="0.00E+00">
                  <c:v>1.1973000000000001E-13</c:v>
                </c:pt>
                <c:pt idx="508" formatCode="0.00E+00">
                  <c:v>1.13288E-13</c:v>
                </c:pt>
                <c:pt idx="509" formatCode="0.00E+00">
                  <c:v>1.0674E-13</c:v>
                </c:pt>
                <c:pt idx="510" formatCode="0.00E+00">
                  <c:v>1.0014E-13</c:v>
                </c:pt>
                <c:pt idx="511" formatCode="0.00E+00">
                  <c:v>9.3563800000000005E-14</c:v>
                </c:pt>
                <c:pt idx="512" formatCode="0.00E+00">
                  <c:v>8.7037699999999998E-14</c:v>
                </c:pt>
                <c:pt idx="513" formatCode="0.00E+00">
                  <c:v>8.0627599999999996E-14</c:v>
                </c:pt>
                <c:pt idx="514" formatCode="0.00E+00">
                  <c:v>7.4348E-14</c:v>
                </c:pt>
                <c:pt idx="515" formatCode="0.00E+00">
                  <c:v>6.8255699999999996E-14</c:v>
                </c:pt>
                <c:pt idx="516" formatCode="0.00E+00">
                  <c:v>6.2351200000000005E-14</c:v>
                </c:pt>
                <c:pt idx="517" formatCode="0.00E+00">
                  <c:v>5.6652099999999998E-14</c:v>
                </c:pt>
                <c:pt idx="518" formatCode="0.00E+00">
                  <c:v>5.1206400000000002E-14</c:v>
                </c:pt>
                <c:pt idx="519" formatCode="0.00E+00">
                  <c:v>4.6006900000000001E-14</c:v>
                </c:pt>
                <c:pt idx="520" formatCode="0.00E+00">
                  <c:v>4.1058599999999997E-14</c:v>
                </c:pt>
                <c:pt idx="521" formatCode="0.00E+00">
                  <c:v>3.6365699999999998E-14</c:v>
                </c:pt>
                <c:pt idx="522" formatCode="0.00E+00">
                  <c:v>3.1932000000000002E-14</c:v>
                </c:pt>
                <c:pt idx="523" formatCode="0.00E+00">
                  <c:v>2.7760899999999999E-14</c:v>
                </c:pt>
                <c:pt idx="524" formatCode="0.00E+00">
                  <c:v>2.38554E-14</c:v>
                </c:pt>
                <c:pt idx="525" formatCode="0.00E+00">
                  <c:v>2.0218000000000002E-14</c:v>
                </c:pt>
                <c:pt idx="526" formatCode="0.00E+00">
                  <c:v>1.6851200000000001E-14</c:v>
                </c:pt>
                <c:pt idx="527" formatCode="0.00E+00">
                  <c:v>1.3745699999999999E-14</c:v>
                </c:pt>
                <c:pt idx="528" formatCode="0.00E+00">
                  <c:v>1.0909999999999999E-14</c:v>
                </c:pt>
                <c:pt idx="529" formatCode="0.00E+00">
                  <c:v>8.3188499999999999E-15</c:v>
                </c:pt>
                <c:pt idx="530" formatCode="0.00E+00">
                  <c:v>5.96024E-15</c:v>
                </c:pt>
                <c:pt idx="531" formatCode="0.00E+00">
                  <c:v>3.8132399999999996E-15</c:v>
                </c:pt>
                <c:pt idx="532" formatCode="0.00E+00">
                  <c:v>1.90298E-15</c:v>
                </c:pt>
                <c:pt idx="533" formatCode="0.00E+00">
                  <c:v>1.85847E-16</c:v>
                </c:pt>
                <c:pt idx="534" formatCode="0.00E+00">
                  <c:v>-1.33306E-15</c:v>
                </c:pt>
                <c:pt idx="535" formatCode="0.00E+00">
                  <c:v>-2.6766299999999999E-15</c:v>
                </c:pt>
                <c:pt idx="536" formatCode="0.00E+00">
                  <c:v>-3.8592000000000001E-15</c:v>
                </c:pt>
                <c:pt idx="537" formatCode="0.00E+00">
                  <c:v>-4.8719799999999999E-15</c:v>
                </c:pt>
                <c:pt idx="538" formatCode="0.00E+00">
                  <c:v>-5.7124100000000001E-15</c:v>
                </c:pt>
                <c:pt idx="539" formatCode="0.00E+00">
                  <c:v>-6.4225299999999999E-15</c:v>
                </c:pt>
                <c:pt idx="540" formatCode="0.00E+00">
                  <c:v>-7.01152E-15</c:v>
                </c:pt>
                <c:pt idx="541" formatCode="0.00E+00">
                  <c:v>-7.4659500000000006E-15</c:v>
                </c:pt>
                <c:pt idx="542" formatCode="0.00E+00">
                  <c:v>-7.8013799999999998E-15</c:v>
                </c:pt>
                <c:pt idx="543" formatCode="0.00E+00">
                  <c:v>-8.0315300000000006E-15</c:v>
                </c:pt>
                <c:pt idx="544" formatCode="0.00E+00">
                  <c:v>-8.1685600000000003E-15</c:v>
                </c:pt>
                <c:pt idx="545" formatCode="0.00E+00">
                  <c:v>-8.2232199999999995E-15</c:v>
                </c:pt>
                <c:pt idx="546" formatCode="0.00E+00">
                  <c:v>-8.2050099999999996E-15</c:v>
                </c:pt>
                <c:pt idx="547" formatCode="0.00E+00">
                  <c:v>-8.1223600000000005E-15</c:v>
                </c:pt>
                <c:pt idx="548" formatCode="0.00E+00">
                  <c:v>-7.9826899999999996E-15</c:v>
                </c:pt>
                <c:pt idx="549" formatCode="0.00E+00">
                  <c:v>-7.7925899999999999E-15</c:v>
                </c:pt>
                <c:pt idx="550" formatCode="0.00E+00">
                  <c:v>-7.5578799999999997E-15</c:v>
                </c:pt>
                <c:pt idx="551" formatCode="0.00E+00">
                  <c:v>-7.2837099999999994E-15</c:v>
                </c:pt>
                <c:pt idx="552" formatCode="0.00E+00">
                  <c:v>-6.9746400000000001E-15</c:v>
                </c:pt>
                <c:pt idx="553" formatCode="0.00E+00">
                  <c:v>-6.6346899999999997E-15</c:v>
                </c:pt>
                <c:pt idx="554" formatCode="0.00E+00">
                  <c:v>-6.2733299999999997E-15</c:v>
                </c:pt>
                <c:pt idx="555" formatCode="0.00E+00">
                  <c:v>-5.9204100000000003E-15</c:v>
                </c:pt>
                <c:pt idx="556" formatCode="0.00E+00">
                  <c:v>-5.5749399999999998E-15</c:v>
                </c:pt>
                <c:pt idx="557" formatCode="0.00E+00">
                  <c:v>-5.2360900000000002E-15</c:v>
                </c:pt>
                <c:pt idx="558" formatCode="0.00E+00">
                  <c:v>-4.9030700000000002E-15</c:v>
                </c:pt>
                <c:pt idx="559" formatCode="0.00E+00">
                  <c:v>-4.5752200000000002E-15</c:v>
                </c:pt>
                <c:pt idx="560" formatCode="0.00E+00">
                  <c:v>-4.263E-15</c:v>
                </c:pt>
                <c:pt idx="561" formatCode="0.00E+00">
                  <c:v>-3.9646500000000002E-15</c:v>
                </c:pt>
                <c:pt idx="562" formatCode="0.00E+00">
                  <c:v>-3.6674699999999996E-15</c:v>
                </c:pt>
                <c:pt idx="563" formatCode="0.00E+00">
                  <c:v>-3.3713200000000001E-15</c:v>
                </c:pt>
                <c:pt idx="564" formatCode="0.00E+00">
                  <c:v>-3.0760800000000001E-15</c:v>
                </c:pt>
                <c:pt idx="565" formatCode="0.00E+00">
                  <c:v>-2.78164E-15</c:v>
                </c:pt>
                <c:pt idx="566" formatCode="0.00E+00">
                  <c:v>-2.48792E-15</c:v>
                </c:pt>
                <c:pt idx="567" formatCode="0.00E+00">
                  <c:v>-2.19482E-15</c:v>
                </c:pt>
                <c:pt idx="568" formatCode="0.00E+00">
                  <c:v>-1.9081800000000002E-15</c:v>
                </c:pt>
                <c:pt idx="569" formatCode="0.00E+00">
                  <c:v>-1.65463E-15</c:v>
                </c:pt>
                <c:pt idx="570" formatCode="0.00E+00">
                  <c:v>-1.4303400000000001E-15</c:v>
                </c:pt>
                <c:pt idx="571" formatCode="0.00E+00">
                  <c:v>-1.23195E-15</c:v>
                </c:pt>
                <c:pt idx="572" formatCode="0.00E+00">
                  <c:v>-1.05646E-15</c:v>
                </c:pt>
                <c:pt idx="573" formatCode="0.00E+00">
                  <c:v>-9.0122800000000002E-16</c:v>
                </c:pt>
                <c:pt idx="574" formatCode="0.00E+00">
                  <c:v>-7.6391500000000001E-16</c:v>
                </c:pt>
                <c:pt idx="575" formatCode="0.00E+00">
                  <c:v>-6.4245399999999999E-16</c:v>
                </c:pt>
                <c:pt idx="576" formatCode="0.00E+00">
                  <c:v>-5.3501300000000004E-16</c:v>
                </c:pt>
                <c:pt idx="577" formatCode="0.00E+00">
                  <c:v>-4.3997599999999998E-16</c:v>
                </c:pt>
                <c:pt idx="578" formatCode="0.00E+00">
                  <c:v>-3.5590899999999998E-16</c:v>
                </c:pt>
                <c:pt idx="579" formatCode="0.00E+00">
                  <c:v>-2.8154700000000001E-16</c:v>
                </c:pt>
                <c:pt idx="580" formatCode="0.00E+00">
                  <c:v>-2.1576900000000001E-16</c:v>
                </c:pt>
                <c:pt idx="581" formatCode="0.00E+00">
                  <c:v>-1.5758400000000001E-16</c:v>
                </c:pt>
                <c:pt idx="582" formatCode="0.00E+00">
                  <c:v>-1.06116E-16</c:v>
                </c:pt>
                <c:pt idx="583" formatCode="0.00E+00">
                  <c:v>-6.0589699999999994E-17</c:v>
                </c:pt>
                <c:pt idx="584" formatCode="0.00E+00">
                  <c:v>-2.0318599999999999E-17</c:v>
                </c:pt>
                <c:pt idx="585" formatCode="0.00E+00">
                  <c:v>1.5303599999999999E-17</c:v>
                </c:pt>
                <c:pt idx="586" formatCode="0.00E+00">
                  <c:v>4.6813700000000002E-17</c:v>
                </c:pt>
                <c:pt idx="587" formatCode="0.00E+00">
                  <c:v>7.46863E-17</c:v>
                </c:pt>
                <c:pt idx="588" formatCode="0.00E+00">
                  <c:v>9.9341399999999997E-17</c:v>
                </c:pt>
                <c:pt idx="589" formatCode="0.00E+00">
                  <c:v>1.2115000000000001E-16</c:v>
                </c:pt>
                <c:pt idx="590" formatCode="0.00E+00">
                  <c:v>1.4044200000000001E-16</c:v>
                </c:pt>
                <c:pt idx="591" formatCode="0.00E+00">
                  <c:v>1.57506E-16</c:v>
                </c:pt>
                <c:pt idx="592" formatCode="0.00E+00">
                  <c:v>1.72601E-16</c:v>
                </c:pt>
                <c:pt idx="593" formatCode="0.00E+00">
                  <c:v>1.85953E-16</c:v>
                </c:pt>
                <c:pt idx="594" formatCode="0.00E+00">
                  <c:v>1.9776300000000001E-16</c:v>
                </c:pt>
                <c:pt idx="595" formatCode="0.00E+00">
                  <c:v>2.08211E-16</c:v>
                </c:pt>
                <c:pt idx="596" formatCode="0.00E+00">
                  <c:v>2.17452E-16</c:v>
                </c:pt>
                <c:pt idx="597" formatCode="0.00E+00">
                  <c:v>2.2562600000000001E-16</c:v>
                </c:pt>
                <c:pt idx="598" formatCode="0.00E+00">
                  <c:v>2.32857E-16</c:v>
                </c:pt>
                <c:pt idx="599" formatCode="0.00E+00">
                  <c:v>2.3925299999999999E-16</c:v>
                </c:pt>
                <c:pt idx="600" formatCode="0.00E+00">
                  <c:v>2.4491099999999999E-16</c:v>
                </c:pt>
                <c:pt idx="601" formatCode="0.00E+00">
                  <c:v>2.4991600000000001E-16</c:v>
                </c:pt>
                <c:pt idx="602" formatCode="0.00E+00">
                  <c:v>2.5434300000000001E-16</c:v>
                </c:pt>
                <c:pt idx="603" formatCode="0.00E+00">
                  <c:v>2.5825900000000001E-16</c:v>
                </c:pt>
                <c:pt idx="604" formatCode="0.00E+00">
                  <c:v>2.6172199999999998E-16</c:v>
                </c:pt>
                <c:pt idx="605" formatCode="0.00E+00">
                  <c:v>2.6478599999999999E-16</c:v>
                </c:pt>
                <c:pt idx="606" formatCode="0.00E+00">
                  <c:v>2.6749700000000001E-16</c:v>
                </c:pt>
                <c:pt idx="607" formatCode="0.00E+00">
                  <c:v>2.69894E-16</c:v>
                </c:pt>
                <c:pt idx="608" formatCode="0.00E+00">
                  <c:v>2.7201499999999999E-16</c:v>
                </c:pt>
                <c:pt idx="609" formatCode="0.00E+00">
                  <c:v>2.7389100000000002E-16</c:v>
                </c:pt>
                <c:pt idx="610" formatCode="0.00E+00">
                  <c:v>2.7555000000000001E-16</c:v>
                </c:pt>
                <c:pt idx="611" formatCode="0.00E+00">
                  <c:v>2.7701799999999998E-16</c:v>
                </c:pt>
                <c:pt idx="612" formatCode="0.00E+00">
                  <c:v>2.7831599999999998E-16</c:v>
                </c:pt>
                <c:pt idx="613" formatCode="0.00E+00">
                  <c:v>2.79465E-16</c:v>
                </c:pt>
                <c:pt idx="614" formatCode="0.00E+00">
                  <c:v>2.8048000000000002E-16</c:v>
                </c:pt>
                <c:pt idx="615" formatCode="0.00E+00">
                  <c:v>2.8137899999999998E-16</c:v>
                </c:pt>
                <c:pt idx="616" formatCode="0.00E+00">
                  <c:v>2.8217399999999998E-16</c:v>
                </c:pt>
                <c:pt idx="617" formatCode="0.00E+00">
                  <c:v>2.8287700000000002E-16</c:v>
                </c:pt>
                <c:pt idx="618" formatCode="0.00E+00">
                  <c:v>2.83499E-16</c:v>
                </c:pt>
                <c:pt idx="619" formatCode="0.00E+00">
                  <c:v>2.8404899999999998E-16</c:v>
                </c:pt>
                <c:pt idx="620" formatCode="0.00E+00">
                  <c:v>2.8453600000000002E-16</c:v>
                </c:pt>
                <c:pt idx="621" formatCode="0.00E+00">
                  <c:v>2.84966E-16</c:v>
                </c:pt>
                <c:pt idx="622" formatCode="0.00E+00">
                  <c:v>2.8534699999999999E-16</c:v>
                </c:pt>
                <c:pt idx="623" formatCode="0.00E+00">
                  <c:v>2.8568400000000001E-16</c:v>
                </c:pt>
                <c:pt idx="624" formatCode="0.00E+00">
                  <c:v>2.85982E-16</c:v>
                </c:pt>
                <c:pt idx="625" formatCode="0.00E+00">
                  <c:v>2.8624499999999998E-16</c:v>
                </c:pt>
                <c:pt idx="626" formatCode="0.00E+00">
                  <c:v>2.8647799999999999E-16</c:v>
                </c:pt>
                <c:pt idx="627" formatCode="0.00E+00">
                  <c:v>2.8668499999999999E-16</c:v>
                </c:pt>
                <c:pt idx="628" formatCode="0.00E+00">
                  <c:v>2.8686700000000001E-16</c:v>
                </c:pt>
                <c:pt idx="629" formatCode="0.00E+00">
                  <c:v>2.8702800000000002E-16</c:v>
                </c:pt>
                <c:pt idx="630" formatCode="0.00E+00">
                  <c:v>2.8717100000000001E-16</c:v>
                </c:pt>
                <c:pt idx="631" formatCode="0.00E+00">
                  <c:v>2.87297E-16</c:v>
                </c:pt>
                <c:pt idx="632" formatCode="0.00E+00">
                  <c:v>2.87409E-16</c:v>
                </c:pt>
                <c:pt idx="633" formatCode="0.00E+00">
                  <c:v>2.8750799999999998E-16</c:v>
                </c:pt>
                <c:pt idx="634" formatCode="0.00E+00">
                  <c:v>2.8759499999999999E-16</c:v>
                </c:pt>
                <c:pt idx="635" formatCode="0.00E+00">
                  <c:v>2.8767199999999998E-16</c:v>
                </c:pt>
                <c:pt idx="636" formatCode="0.00E+00">
                  <c:v>2.8774099999999999E-16</c:v>
                </c:pt>
                <c:pt idx="637" formatCode="0.00E+00">
                  <c:v>2.8780099999999998E-16</c:v>
                </c:pt>
                <c:pt idx="638" formatCode="0.00E+00">
                  <c:v>2.8785500000000002E-16</c:v>
                </c:pt>
                <c:pt idx="639" formatCode="0.00E+00">
                  <c:v>2.8790199999999999E-16</c:v>
                </c:pt>
                <c:pt idx="640" formatCode="0.00E+00">
                  <c:v>2.8794400000000002E-16</c:v>
                </c:pt>
                <c:pt idx="641" formatCode="0.00E+00">
                  <c:v>2.8798100000000001E-16</c:v>
                </c:pt>
                <c:pt idx="642" formatCode="0.00E+00">
                  <c:v>2.8801399999999999E-16</c:v>
                </c:pt>
                <c:pt idx="643" formatCode="0.00E+00">
                  <c:v>2.8804299999999999E-16</c:v>
                </c:pt>
                <c:pt idx="644" formatCode="0.00E+00">
                  <c:v>2.8806799999999998E-16</c:v>
                </c:pt>
                <c:pt idx="645" formatCode="0.00E+00">
                  <c:v>2.8809099999999998E-16</c:v>
                </c:pt>
                <c:pt idx="646" formatCode="0.00E+00">
                  <c:v>2.8811099999999998E-16</c:v>
                </c:pt>
                <c:pt idx="647" formatCode="0.00E+00">
                  <c:v>2.8812899999999999E-16</c:v>
                </c:pt>
                <c:pt idx="648" formatCode="0.00E+00">
                  <c:v>2.88144E-16</c:v>
                </c:pt>
                <c:pt idx="649" formatCode="0.00E+00">
                  <c:v>2.88158E-16</c:v>
                </c:pt>
                <c:pt idx="650" formatCode="0.00E+00">
                  <c:v>2.8817100000000002E-16</c:v>
                </c:pt>
                <c:pt idx="651" formatCode="0.00E+00">
                  <c:v>2.88181E-16</c:v>
                </c:pt>
                <c:pt idx="652" formatCode="0.00E+00">
                  <c:v>2.8819100000000002E-16</c:v>
                </c:pt>
                <c:pt idx="653" formatCode="0.00E+00">
                  <c:v>2.8819999999999998E-16</c:v>
                </c:pt>
                <c:pt idx="654" formatCode="0.00E+00">
                  <c:v>2.88207E-16</c:v>
                </c:pt>
                <c:pt idx="655" formatCode="0.00E+00">
                  <c:v>2.8821400000000002E-16</c:v>
                </c:pt>
                <c:pt idx="656" formatCode="0.00E+00">
                  <c:v>2.8821999999999998E-16</c:v>
                </c:pt>
                <c:pt idx="657" formatCode="0.00E+00">
                  <c:v>2.8822500000000001E-16</c:v>
                </c:pt>
                <c:pt idx="658" formatCode="0.00E+00">
                  <c:v>2.8822899999999998E-16</c:v>
                </c:pt>
                <c:pt idx="659" formatCode="0.00E+00">
                  <c:v>2.8823400000000002E-16</c:v>
                </c:pt>
                <c:pt idx="660" formatCode="0.00E+00">
                  <c:v>2.8823700000000002E-16</c:v>
                </c:pt>
                <c:pt idx="661" formatCode="0.00E+00">
                  <c:v>2.8823999999999998E-16</c:v>
                </c:pt>
                <c:pt idx="662" formatCode="0.00E+00">
                  <c:v>2.8824299999999998E-16</c:v>
                </c:pt>
                <c:pt idx="663" formatCode="0.00E+00">
                  <c:v>2.8824599999999998E-16</c:v>
                </c:pt>
                <c:pt idx="664" formatCode="0.00E+00">
                  <c:v>2.8824800000000001E-16</c:v>
                </c:pt>
                <c:pt idx="665" formatCode="0.00E+00">
                  <c:v>2.8825E-16</c:v>
                </c:pt>
                <c:pt idx="666" formatCode="0.00E+00">
                  <c:v>2.8825100000000002E-16</c:v>
                </c:pt>
                <c:pt idx="667" formatCode="0.00E+00">
                  <c:v>2.88253E-16</c:v>
                </c:pt>
                <c:pt idx="668" formatCode="0.00E+00">
                  <c:v>2.8825400000000002E-16</c:v>
                </c:pt>
                <c:pt idx="669" formatCode="0.00E+00">
                  <c:v>2.88256E-16</c:v>
                </c:pt>
                <c:pt idx="670" formatCode="0.00E+00">
                  <c:v>2.8825700000000002E-16</c:v>
                </c:pt>
                <c:pt idx="671" formatCode="0.00E+00">
                  <c:v>2.8825799999999999E-16</c:v>
                </c:pt>
                <c:pt idx="672" formatCode="0.00E+00">
                  <c:v>2.8825799999999999E-16</c:v>
                </c:pt>
                <c:pt idx="673" formatCode="0.00E+00">
                  <c:v>2.8825900000000001E-16</c:v>
                </c:pt>
                <c:pt idx="674" formatCode="0.00E+00">
                  <c:v>2.8826000000000002E-16</c:v>
                </c:pt>
                <c:pt idx="675" formatCode="0.00E+00">
                  <c:v>2.8826000000000002E-16</c:v>
                </c:pt>
                <c:pt idx="676" formatCode="0.00E+00">
                  <c:v>2.8826099999999999E-16</c:v>
                </c:pt>
                <c:pt idx="677" formatCode="0.00E+00">
                  <c:v>2.8826099999999999E-16</c:v>
                </c:pt>
                <c:pt idx="678" formatCode="0.00E+00">
                  <c:v>2.8826200000000001E-16</c:v>
                </c:pt>
                <c:pt idx="679" formatCode="0.00E+00">
                  <c:v>2.8826200000000001E-16</c:v>
                </c:pt>
                <c:pt idx="680" formatCode="0.00E+00">
                  <c:v>2.8826200000000001E-16</c:v>
                </c:pt>
                <c:pt idx="681" formatCode="0.00E+00">
                  <c:v>2.8826299999999998E-16</c:v>
                </c:pt>
                <c:pt idx="682" formatCode="0.00E+00">
                  <c:v>2.8826299999999998E-16</c:v>
                </c:pt>
                <c:pt idx="683" formatCode="0.00E+00">
                  <c:v>2.8826299999999998E-16</c:v>
                </c:pt>
                <c:pt idx="684" formatCode="0.00E+00">
                  <c:v>2.8826299999999998E-16</c:v>
                </c:pt>
                <c:pt idx="685" formatCode="0.00E+00">
                  <c:v>2.8826299999999998E-16</c:v>
                </c:pt>
                <c:pt idx="686" formatCode="0.00E+00">
                  <c:v>2.8826399999999999E-16</c:v>
                </c:pt>
                <c:pt idx="687" formatCode="0.00E+00">
                  <c:v>2.8826399999999999E-16</c:v>
                </c:pt>
                <c:pt idx="688" formatCode="0.00E+00">
                  <c:v>2.8826399999999999E-16</c:v>
                </c:pt>
                <c:pt idx="689" formatCode="0.00E+00">
                  <c:v>2.8826399999999999E-16</c:v>
                </c:pt>
                <c:pt idx="690" formatCode="0.00E+00">
                  <c:v>2.8826399999999999E-16</c:v>
                </c:pt>
                <c:pt idx="691" formatCode="0.00E+00">
                  <c:v>2.8826399999999999E-16</c:v>
                </c:pt>
                <c:pt idx="692" formatCode="0.00E+00">
                  <c:v>2.8826399999999999E-16</c:v>
                </c:pt>
                <c:pt idx="693" formatCode="0.00E+00">
                  <c:v>2.8826399999999999E-16</c:v>
                </c:pt>
                <c:pt idx="694" formatCode="0.00E+00">
                  <c:v>2.8826399999999999E-16</c:v>
                </c:pt>
                <c:pt idx="695" formatCode="0.00E+00">
                  <c:v>2.8826399999999999E-16</c:v>
                </c:pt>
                <c:pt idx="696" formatCode="0.00E+00">
                  <c:v>2.8826399999999999E-16</c:v>
                </c:pt>
                <c:pt idx="697" formatCode="0.00E+00">
                  <c:v>2.8826399999999999E-16</c:v>
                </c:pt>
                <c:pt idx="698" formatCode="0.00E+00">
                  <c:v>2.8826399999999999E-16</c:v>
                </c:pt>
                <c:pt idx="699" formatCode="0.00E+00">
                  <c:v>2.8826399999999999E-16</c:v>
                </c:pt>
                <c:pt idx="700" formatCode="0.00E+00">
                  <c:v>2.8826399999999999E-16</c:v>
                </c:pt>
                <c:pt idx="701" formatCode="0.00E+00">
                  <c:v>2.8826500000000001E-16</c:v>
                </c:pt>
                <c:pt idx="702" formatCode="0.00E+00">
                  <c:v>2.8826500000000001E-16</c:v>
                </c:pt>
                <c:pt idx="703" formatCode="0.00E+00">
                  <c:v>2.8826500000000001E-16</c:v>
                </c:pt>
                <c:pt idx="704" formatCode="0.00E+00">
                  <c:v>2.8826500000000001E-16</c:v>
                </c:pt>
                <c:pt idx="705" formatCode="0.00E+00">
                  <c:v>2.8826500000000001E-16</c:v>
                </c:pt>
                <c:pt idx="706" formatCode="0.00E+00">
                  <c:v>2.8826500000000001E-16</c:v>
                </c:pt>
                <c:pt idx="707" formatCode="0.00E+00">
                  <c:v>2.8826500000000001E-16</c:v>
                </c:pt>
                <c:pt idx="708" formatCode="0.00E+00">
                  <c:v>2.8826500000000001E-16</c:v>
                </c:pt>
                <c:pt idx="709" formatCode="0.00E+00">
                  <c:v>2.8826500000000001E-16</c:v>
                </c:pt>
                <c:pt idx="710" formatCode="0.00E+00">
                  <c:v>2.8826500000000001E-16</c:v>
                </c:pt>
                <c:pt idx="711" formatCode="0.00E+00">
                  <c:v>2.8826500000000001E-16</c:v>
                </c:pt>
                <c:pt idx="712" formatCode="0.00E+00">
                  <c:v>2.8826500000000001E-16</c:v>
                </c:pt>
                <c:pt idx="713" formatCode="0.00E+00">
                  <c:v>2.8826500000000001E-16</c:v>
                </c:pt>
                <c:pt idx="714" formatCode="0.00E+00">
                  <c:v>2.8826500000000001E-16</c:v>
                </c:pt>
                <c:pt idx="715" formatCode="0.00E+00">
                  <c:v>2.8826500000000001E-16</c:v>
                </c:pt>
                <c:pt idx="716" formatCode="0.00E+00">
                  <c:v>2.8826500000000001E-16</c:v>
                </c:pt>
                <c:pt idx="717" formatCode="0.00E+00">
                  <c:v>2.8826500000000001E-16</c:v>
                </c:pt>
                <c:pt idx="718" formatCode="0.00E+00">
                  <c:v>2.8826500000000001E-16</c:v>
                </c:pt>
                <c:pt idx="719" formatCode="0.00E+00">
                  <c:v>2.8826500000000001E-16</c:v>
                </c:pt>
                <c:pt idx="720" formatCode="0.00E+00">
                  <c:v>2.8826500000000001E-16</c:v>
                </c:pt>
                <c:pt idx="721" formatCode="0.00E+00">
                  <c:v>2.8826500000000001E-16</c:v>
                </c:pt>
                <c:pt idx="722" formatCode="0.00E+00">
                  <c:v>2.8826500000000001E-16</c:v>
                </c:pt>
                <c:pt idx="723" formatCode="0.00E+00">
                  <c:v>2.8826500000000001E-16</c:v>
                </c:pt>
                <c:pt idx="724" formatCode="0.00E+00">
                  <c:v>2.8826500000000001E-16</c:v>
                </c:pt>
                <c:pt idx="725" formatCode="0.00E+00">
                  <c:v>2.8826500000000001E-16</c:v>
                </c:pt>
                <c:pt idx="726" formatCode="0.00E+00">
                  <c:v>2.8826500000000001E-16</c:v>
                </c:pt>
                <c:pt idx="727" formatCode="0.00E+00">
                  <c:v>2.8826500000000001E-16</c:v>
                </c:pt>
                <c:pt idx="728" formatCode="0.00E+00">
                  <c:v>2.8826500000000001E-16</c:v>
                </c:pt>
                <c:pt idx="729" formatCode="0.00E+00">
                  <c:v>2.8826500000000001E-16</c:v>
                </c:pt>
                <c:pt idx="730" formatCode="0.00E+00">
                  <c:v>2.8826500000000001E-16</c:v>
                </c:pt>
                <c:pt idx="731" formatCode="0.00E+00">
                  <c:v>2.8826500000000001E-16</c:v>
                </c:pt>
                <c:pt idx="732" formatCode="0.00E+00">
                  <c:v>2.8826500000000001E-16</c:v>
                </c:pt>
                <c:pt idx="733" formatCode="0.00E+00">
                  <c:v>2.8826500000000001E-16</c:v>
                </c:pt>
                <c:pt idx="734" formatCode="0.00E+00">
                  <c:v>2.8826500000000001E-16</c:v>
                </c:pt>
                <c:pt idx="735" formatCode="0.00E+00">
                  <c:v>2.8826500000000001E-16</c:v>
                </c:pt>
                <c:pt idx="736" formatCode="0.00E+00">
                  <c:v>2.8826500000000001E-16</c:v>
                </c:pt>
                <c:pt idx="737" formatCode="0.00E+00">
                  <c:v>2.8826500000000001E-16</c:v>
                </c:pt>
                <c:pt idx="738" formatCode="0.00E+00">
                  <c:v>2.8826500000000001E-16</c:v>
                </c:pt>
                <c:pt idx="739" formatCode="0.00E+00">
                  <c:v>2.8826500000000001E-16</c:v>
                </c:pt>
                <c:pt idx="740" formatCode="0.00E+00">
                  <c:v>2.8826500000000001E-16</c:v>
                </c:pt>
                <c:pt idx="741" formatCode="0.00E+00">
                  <c:v>2.8826500000000001E-16</c:v>
                </c:pt>
                <c:pt idx="742" formatCode="0.00E+00">
                  <c:v>2.8826500000000001E-16</c:v>
                </c:pt>
                <c:pt idx="743" formatCode="0.00E+00">
                  <c:v>2.8826500000000001E-16</c:v>
                </c:pt>
                <c:pt idx="744" formatCode="0.00E+00">
                  <c:v>2.8826500000000001E-16</c:v>
                </c:pt>
                <c:pt idx="745" formatCode="0.00E+00">
                  <c:v>2.8826500000000001E-16</c:v>
                </c:pt>
                <c:pt idx="746" formatCode="0.00E+00">
                  <c:v>2.8826500000000001E-16</c:v>
                </c:pt>
                <c:pt idx="747" formatCode="0.00E+00">
                  <c:v>2.8826500000000001E-16</c:v>
                </c:pt>
                <c:pt idx="748" formatCode="0.00E+00">
                  <c:v>2.8826500000000001E-16</c:v>
                </c:pt>
                <c:pt idx="749" formatCode="0.00E+00">
                  <c:v>2.8826500000000001E-16</c:v>
                </c:pt>
                <c:pt idx="750" formatCode="0.00E+00">
                  <c:v>2.8826500000000001E-16</c:v>
                </c:pt>
                <c:pt idx="751" formatCode="0.00E+00">
                  <c:v>2.8826500000000001E-16</c:v>
                </c:pt>
                <c:pt idx="752" formatCode="0.00E+00">
                  <c:v>2.8826500000000001E-16</c:v>
                </c:pt>
                <c:pt idx="753" formatCode="0.00E+00">
                  <c:v>2.8826500000000001E-16</c:v>
                </c:pt>
                <c:pt idx="754" formatCode="0.00E+00">
                  <c:v>2.8826500000000001E-16</c:v>
                </c:pt>
                <c:pt idx="755" formatCode="0.00E+00">
                  <c:v>2.8826500000000001E-16</c:v>
                </c:pt>
                <c:pt idx="756" formatCode="0.00E+00">
                  <c:v>2.8826500000000001E-16</c:v>
                </c:pt>
                <c:pt idx="757" formatCode="0.00E+00">
                  <c:v>2.8826500000000001E-16</c:v>
                </c:pt>
                <c:pt idx="758" formatCode="0.00E+00">
                  <c:v>2.8826500000000001E-16</c:v>
                </c:pt>
                <c:pt idx="759" formatCode="0.00E+00">
                  <c:v>2.8826500000000001E-16</c:v>
                </c:pt>
                <c:pt idx="760" formatCode="0.00E+00">
                  <c:v>2.8826500000000001E-16</c:v>
                </c:pt>
                <c:pt idx="761" formatCode="0.00E+00">
                  <c:v>2.8826500000000001E-16</c:v>
                </c:pt>
                <c:pt idx="762" formatCode="0.00E+00">
                  <c:v>2.8826500000000001E-16</c:v>
                </c:pt>
                <c:pt idx="763" formatCode="0.00E+00">
                  <c:v>2.8826500000000001E-16</c:v>
                </c:pt>
                <c:pt idx="764" formatCode="0.00E+00">
                  <c:v>2.8826500000000001E-16</c:v>
                </c:pt>
                <c:pt idx="765" formatCode="0.00E+00">
                  <c:v>2.8826500000000001E-16</c:v>
                </c:pt>
                <c:pt idx="766" formatCode="0.00E+00">
                  <c:v>2.8826500000000001E-16</c:v>
                </c:pt>
                <c:pt idx="767" formatCode="0.00E+00">
                  <c:v>2.8826500000000001E-16</c:v>
                </c:pt>
                <c:pt idx="768" formatCode="0.00E+00">
                  <c:v>2.8826500000000001E-16</c:v>
                </c:pt>
                <c:pt idx="769" formatCode="0.00E+00">
                  <c:v>2.8826500000000001E-16</c:v>
                </c:pt>
                <c:pt idx="770" formatCode="0.00E+00">
                  <c:v>2.8826500000000001E-16</c:v>
                </c:pt>
                <c:pt idx="771" formatCode="0.00E+00">
                  <c:v>2.8826500000000001E-16</c:v>
                </c:pt>
                <c:pt idx="772" formatCode="0.00E+00">
                  <c:v>2.8826500000000001E-16</c:v>
                </c:pt>
                <c:pt idx="773" formatCode="0.00E+00">
                  <c:v>2.8826500000000001E-16</c:v>
                </c:pt>
                <c:pt idx="774" formatCode="0.00E+00">
                  <c:v>2.8826500000000001E-16</c:v>
                </c:pt>
                <c:pt idx="775" formatCode="0.00E+00">
                  <c:v>2.8826500000000001E-16</c:v>
                </c:pt>
                <c:pt idx="776" formatCode="0.00E+00">
                  <c:v>2.8826500000000001E-16</c:v>
                </c:pt>
                <c:pt idx="777" formatCode="0.00E+00">
                  <c:v>2.8826500000000001E-16</c:v>
                </c:pt>
                <c:pt idx="778" formatCode="0.00E+00">
                  <c:v>2.8826500000000001E-16</c:v>
                </c:pt>
                <c:pt idx="779" formatCode="0.00E+00">
                  <c:v>2.8826500000000001E-16</c:v>
                </c:pt>
                <c:pt idx="780" formatCode="0.00E+00">
                  <c:v>2.8826500000000001E-16</c:v>
                </c:pt>
                <c:pt idx="781" formatCode="0.00E+00">
                  <c:v>2.8826500000000001E-16</c:v>
                </c:pt>
                <c:pt idx="782" formatCode="0.00E+00">
                  <c:v>2.8826500000000001E-16</c:v>
                </c:pt>
                <c:pt idx="783" formatCode="0.00E+00">
                  <c:v>2.8826500000000001E-16</c:v>
                </c:pt>
                <c:pt idx="784" formatCode="0.00E+00">
                  <c:v>2.8826500000000001E-16</c:v>
                </c:pt>
                <c:pt idx="785" formatCode="0.00E+00">
                  <c:v>2.8826500000000001E-16</c:v>
                </c:pt>
                <c:pt idx="786" formatCode="0.00E+00">
                  <c:v>2.8826500000000001E-16</c:v>
                </c:pt>
                <c:pt idx="787" formatCode="0.00E+00">
                  <c:v>2.8826500000000001E-16</c:v>
                </c:pt>
                <c:pt idx="788" formatCode="0.00E+00">
                  <c:v>2.8826500000000001E-16</c:v>
                </c:pt>
                <c:pt idx="789" formatCode="0.00E+00">
                  <c:v>2.8826500000000001E-16</c:v>
                </c:pt>
                <c:pt idx="790" formatCode="0.00E+00">
                  <c:v>2.8826500000000001E-16</c:v>
                </c:pt>
                <c:pt idx="791" formatCode="0.00E+00">
                  <c:v>2.8826500000000001E-16</c:v>
                </c:pt>
                <c:pt idx="792" formatCode="0.00E+00">
                  <c:v>2.8826500000000001E-16</c:v>
                </c:pt>
                <c:pt idx="793" formatCode="0.00E+00">
                  <c:v>2.8826500000000001E-16</c:v>
                </c:pt>
                <c:pt idx="794" formatCode="0.00E+00">
                  <c:v>2.8826500000000001E-16</c:v>
                </c:pt>
                <c:pt idx="795" formatCode="0.00E+00">
                  <c:v>2.8826500000000001E-16</c:v>
                </c:pt>
                <c:pt idx="796" formatCode="0.00E+00">
                  <c:v>2.8826500000000001E-16</c:v>
                </c:pt>
                <c:pt idx="797" formatCode="0.00E+00">
                  <c:v>2.8826500000000001E-16</c:v>
                </c:pt>
                <c:pt idx="798" formatCode="0.00E+00">
                  <c:v>2.8826500000000001E-16</c:v>
                </c:pt>
                <c:pt idx="799" formatCode="0.00E+00">
                  <c:v>2.8826500000000001E-16</c:v>
                </c:pt>
                <c:pt idx="800" formatCode="0.00E+00">
                  <c:v>2.8826500000000001E-16</c:v>
                </c:pt>
                <c:pt idx="801" formatCode="0.00E+00">
                  <c:v>2.8826500000000001E-16</c:v>
                </c:pt>
                <c:pt idx="802" formatCode="0.00E+00">
                  <c:v>2.8826500000000001E-16</c:v>
                </c:pt>
                <c:pt idx="803" formatCode="0.00E+00">
                  <c:v>2.8826500000000001E-16</c:v>
                </c:pt>
                <c:pt idx="804" formatCode="0.00E+00">
                  <c:v>2.8826500000000001E-16</c:v>
                </c:pt>
                <c:pt idx="805" formatCode="0.00E+00">
                  <c:v>2.8826500000000001E-16</c:v>
                </c:pt>
                <c:pt idx="806" formatCode="0.00E+00">
                  <c:v>2.8826500000000001E-16</c:v>
                </c:pt>
                <c:pt idx="807" formatCode="0.00E+00">
                  <c:v>2.8826500000000001E-16</c:v>
                </c:pt>
                <c:pt idx="808" formatCode="0.00E+00">
                  <c:v>2.8826500000000001E-16</c:v>
                </c:pt>
                <c:pt idx="809" formatCode="0.00E+00">
                  <c:v>2.8826500000000001E-16</c:v>
                </c:pt>
                <c:pt idx="810" formatCode="0.00E+00">
                  <c:v>2.8826500000000001E-16</c:v>
                </c:pt>
                <c:pt idx="811" formatCode="0.00E+00">
                  <c:v>2.8826500000000001E-16</c:v>
                </c:pt>
                <c:pt idx="812" formatCode="0.00E+00">
                  <c:v>2.8826500000000001E-16</c:v>
                </c:pt>
                <c:pt idx="813" formatCode="0.00E+00">
                  <c:v>2.8826500000000001E-16</c:v>
                </c:pt>
                <c:pt idx="814" formatCode="0.00E+00">
                  <c:v>2.8826500000000001E-16</c:v>
                </c:pt>
                <c:pt idx="815" formatCode="0.00E+00">
                  <c:v>2.8826500000000001E-16</c:v>
                </c:pt>
                <c:pt idx="816" formatCode="0.00E+00">
                  <c:v>2.8826500000000001E-16</c:v>
                </c:pt>
                <c:pt idx="817" formatCode="0.00E+00">
                  <c:v>2.8826500000000001E-16</c:v>
                </c:pt>
                <c:pt idx="818" formatCode="0.00E+00">
                  <c:v>2.8826500000000001E-16</c:v>
                </c:pt>
                <c:pt idx="819" formatCode="0.00E+00">
                  <c:v>2.8826500000000001E-16</c:v>
                </c:pt>
                <c:pt idx="820" formatCode="0.00E+00">
                  <c:v>2.8826500000000001E-16</c:v>
                </c:pt>
                <c:pt idx="821" formatCode="0.00E+00">
                  <c:v>2.8826500000000001E-16</c:v>
                </c:pt>
                <c:pt idx="822" formatCode="0.00E+00">
                  <c:v>2.8826500000000001E-16</c:v>
                </c:pt>
                <c:pt idx="823" formatCode="0.00E+00">
                  <c:v>2.8826500000000001E-16</c:v>
                </c:pt>
                <c:pt idx="824" formatCode="0.00E+00">
                  <c:v>2.8826500000000001E-16</c:v>
                </c:pt>
                <c:pt idx="825" formatCode="0.00E+00">
                  <c:v>2.8826500000000001E-16</c:v>
                </c:pt>
                <c:pt idx="826" formatCode="0.00E+00">
                  <c:v>2.8826500000000001E-16</c:v>
                </c:pt>
                <c:pt idx="827" formatCode="0.00E+00">
                  <c:v>2.8826500000000001E-16</c:v>
                </c:pt>
                <c:pt idx="828" formatCode="0.00E+00">
                  <c:v>2.8826500000000001E-16</c:v>
                </c:pt>
                <c:pt idx="829" formatCode="0.00E+00">
                  <c:v>2.8826500000000001E-16</c:v>
                </c:pt>
                <c:pt idx="830" formatCode="0.00E+00">
                  <c:v>2.8826500000000001E-16</c:v>
                </c:pt>
                <c:pt idx="831" formatCode="0.00E+00">
                  <c:v>2.8826500000000001E-16</c:v>
                </c:pt>
                <c:pt idx="832" formatCode="0.00E+00">
                  <c:v>2.8826500000000001E-16</c:v>
                </c:pt>
                <c:pt idx="833" formatCode="0.00E+00">
                  <c:v>2.8826500000000001E-16</c:v>
                </c:pt>
                <c:pt idx="834" formatCode="0.00E+00">
                  <c:v>2.8826500000000001E-16</c:v>
                </c:pt>
                <c:pt idx="835" formatCode="0.00E+00">
                  <c:v>2.8826500000000001E-16</c:v>
                </c:pt>
                <c:pt idx="836" formatCode="0.00E+00">
                  <c:v>2.8826500000000001E-16</c:v>
                </c:pt>
                <c:pt idx="837" formatCode="0.00E+00">
                  <c:v>2.8826500000000001E-16</c:v>
                </c:pt>
                <c:pt idx="838" formatCode="0.00E+00">
                  <c:v>2.8826500000000001E-16</c:v>
                </c:pt>
                <c:pt idx="839" formatCode="0.00E+00">
                  <c:v>2.8826500000000001E-16</c:v>
                </c:pt>
                <c:pt idx="840" formatCode="0.00E+00">
                  <c:v>2.8826500000000001E-16</c:v>
                </c:pt>
                <c:pt idx="841" formatCode="0.00E+00">
                  <c:v>2.8826500000000001E-16</c:v>
                </c:pt>
                <c:pt idx="842" formatCode="0.00E+00">
                  <c:v>2.8826500000000001E-16</c:v>
                </c:pt>
                <c:pt idx="843" formatCode="0.00E+00">
                  <c:v>2.8826500000000001E-16</c:v>
                </c:pt>
                <c:pt idx="844" formatCode="0.00E+00">
                  <c:v>2.8826500000000001E-16</c:v>
                </c:pt>
                <c:pt idx="845" formatCode="0.00E+00">
                  <c:v>2.8826500000000001E-16</c:v>
                </c:pt>
                <c:pt idx="846" formatCode="0.00E+00">
                  <c:v>2.8826500000000001E-16</c:v>
                </c:pt>
                <c:pt idx="847" formatCode="0.00E+00">
                  <c:v>2.8826500000000001E-16</c:v>
                </c:pt>
                <c:pt idx="848" formatCode="0.00E+00">
                  <c:v>2.8826500000000001E-16</c:v>
                </c:pt>
                <c:pt idx="849" formatCode="0.00E+00">
                  <c:v>2.8826500000000001E-16</c:v>
                </c:pt>
                <c:pt idx="850" formatCode="0.00E+00">
                  <c:v>2.8826500000000001E-16</c:v>
                </c:pt>
                <c:pt idx="851" formatCode="0.00E+00">
                  <c:v>2.8826500000000001E-16</c:v>
                </c:pt>
                <c:pt idx="852" formatCode="0.00E+00">
                  <c:v>2.8826500000000001E-16</c:v>
                </c:pt>
                <c:pt idx="853" formatCode="0.00E+00">
                  <c:v>2.8826500000000001E-16</c:v>
                </c:pt>
                <c:pt idx="854" formatCode="0.00E+00">
                  <c:v>2.8826500000000001E-16</c:v>
                </c:pt>
                <c:pt idx="855" formatCode="0.00E+00">
                  <c:v>2.8826500000000001E-16</c:v>
                </c:pt>
                <c:pt idx="856" formatCode="0.00E+00">
                  <c:v>2.8826500000000001E-16</c:v>
                </c:pt>
                <c:pt idx="857" formatCode="0.00E+00">
                  <c:v>2.8826500000000001E-16</c:v>
                </c:pt>
                <c:pt idx="858" formatCode="0.00E+00">
                  <c:v>2.8826500000000001E-16</c:v>
                </c:pt>
                <c:pt idx="859" formatCode="0.00E+00">
                  <c:v>2.8826500000000001E-16</c:v>
                </c:pt>
                <c:pt idx="860" formatCode="0.00E+00">
                  <c:v>2.8826500000000001E-16</c:v>
                </c:pt>
                <c:pt idx="861" formatCode="0.00E+00">
                  <c:v>2.8826500000000001E-16</c:v>
                </c:pt>
                <c:pt idx="862" formatCode="0.00E+00">
                  <c:v>2.8826500000000001E-16</c:v>
                </c:pt>
                <c:pt idx="863" formatCode="0.00E+00">
                  <c:v>2.8826500000000001E-16</c:v>
                </c:pt>
                <c:pt idx="864" formatCode="0.00E+00">
                  <c:v>2.8826500000000001E-16</c:v>
                </c:pt>
                <c:pt idx="865" formatCode="0.00E+00">
                  <c:v>2.8826500000000001E-16</c:v>
                </c:pt>
                <c:pt idx="866" formatCode="0.00E+00">
                  <c:v>2.8826500000000001E-16</c:v>
                </c:pt>
                <c:pt idx="867" formatCode="0.00E+00">
                  <c:v>2.8826500000000001E-16</c:v>
                </c:pt>
                <c:pt idx="868" formatCode="0.00E+00">
                  <c:v>2.8826500000000001E-16</c:v>
                </c:pt>
                <c:pt idx="869" formatCode="0.00E+00">
                  <c:v>2.8826500000000001E-16</c:v>
                </c:pt>
                <c:pt idx="870" formatCode="0.00E+00">
                  <c:v>2.8826500000000001E-16</c:v>
                </c:pt>
                <c:pt idx="871" formatCode="0.00E+00">
                  <c:v>2.8826500000000001E-16</c:v>
                </c:pt>
                <c:pt idx="872" formatCode="0.00E+00">
                  <c:v>2.8826500000000001E-16</c:v>
                </c:pt>
                <c:pt idx="873" formatCode="0.00E+00">
                  <c:v>2.8826500000000001E-16</c:v>
                </c:pt>
                <c:pt idx="874" formatCode="0.00E+00">
                  <c:v>2.8826500000000001E-16</c:v>
                </c:pt>
                <c:pt idx="875" formatCode="0.00E+00">
                  <c:v>2.8826500000000001E-16</c:v>
                </c:pt>
                <c:pt idx="876" formatCode="0.00E+00">
                  <c:v>2.8826500000000001E-16</c:v>
                </c:pt>
                <c:pt idx="877" formatCode="0.00E+00">
                  <c:v>2.8826500000000001E-16</c:v>
                </c:pt>
                <c:pt idx="878" formatCode="0.00E+00">
                  <c:v>2.8826500000000001E-16</c:v>
                </c:pt>
                <c:pt idx="879" formatCode="0.00E+00">
                  <c:v>2.8826500000000001E-16</c:v>
                </c:pt>
                <c:pt idx="880" formatCode="0.00E+00">
                  <c:v>2.8826500000000001E-16</c:v>
                </c:pt>
                <c:pt idx="881" formatCode="0.00E+00">
                  <c:v>2.8826500000000001E-16</c:v>
                </c:pt>
                <c:pt idx="882" formatCode="0.00E+00">
                  <c:v>2.8826500000000001E-16</c:v>
                </c:pt>
                <c:pt idx="883" formatCode="0.00E+00">
                  <c:v>2.8826500000000001E-16</c:v>
                </c:pt>
                <c:pt idx="884" formatCode="0.00E+00">
                  <c:v>2.8826500000000001E-16</c:v>
                </c:pt>
                <c:pt idx="885" formatCode="0.00E+00">
                  <c:v>2.8826500000000001E-16</c:v>
                </c:pt>
                <c:pt idx="886" formatCode="0.00E+00">
                  <c:v>2.8826500000000001E-16</c:v>
                </c:pt>
                <c:pt idx="887" formatCode="0.00E+00">
                  <c:v>2.8826500000000001E-16</c:v>
                </c:pt>
                <c:pt idx="888" formatCode="0.00E+00">
                  <c:v>2.8826500000000001E-16</c:v>
                </c:pt>
                <c:pt idx="889" formatCode="0.00E+00">
                  <c:v>2.8826500000000001E-16</c:v>
                </c:pt>
                <c:pt idx="890" formatCode="0.00E+00">
                  <c:v>2.8826500000000001E-16</c:v>
                </c:pt>
                <c:pt idx="891" formatCode="0.00E+00">
                  <c:v>2.8826500000000001E-16</c:v>
                </c:pt>
                <c:pt idx="892" formatCode="0.00E+00">
                  <c:v>2.8826500000000001E-16</c:v>
                </c:pt>
                <c:pt idx="893" formatCode="0.00E+00">
                  <c:v>2.8826500000000001E-16</c:v>
                </c:pt>
                <c:pt idx="894" formatCode="0.00E+00">
                  <c:v>2.8826500000000001E-16</c:v>
                </c:pt>
                <c:pt idx="895" formatCode="0.00E+00">
                  <c:v>2.8826500000000001E-16</c:v>
                </c:pt>
                <c:pt idx="896" formatCode="0.00E+00">
                  <c:v>2.8826500000000001E-16</c:v>
                </c:pt>
                <c:pt idx="897" formatCode="0.00E+00">
                  <c:v>2.8826500000000001E-16</c:v>
                </c:pt>
                <c:pt idx="898" formatCode="0.00E+00">
                  <c:v>2.8826500000000001E-16</c:v>
                </c:pt>
                <c:pt idx="899" formatCode="0.00E+00">
                  <c:v>2.8826500000000001E-16</c:v>
                </c:pt>
                <c:pt idx="900" formatCode="0.00E+00">
                  <c:v>2.8826500000000001E-16</c:v>
                </c:pt>
                <c:pt idx="901" formatCode="0.00E+00">
                  <c:v>2.8826500000000001E-16</c:v>
                </c:pt>
                <c:pt idx="902" formatCode="0.00E+00">
                  <c:v>2.8826500000000001E-16</c:v>
                </c:pt>
                <c:pt idx="903" formatCode="0.00E+00">
                  <c:v>2.8826500000000001E-16</c:v>
                </c:pt>
                <c:pt idx="904" formatCode="0.00E+00">
                  <c:v>2.8826500000000001E-16</c:v>
                </c:pt>
                <c:pt idx="905" formatCode="0.00E+00">
                  <c:v>2.8826500000000001E-16</c:v>
                </c:pt>
                <c:pt idx="906" formatCode="0.00E+00">
                  <c:v>2.8826500000000001E-16</c:v>
                </c:pt>
                <c:pt idx="907" formatCode="0.00E+00">
                  <c:v>2.8826500000000001E-16</c:v>
                </c:pt>
                <c:pt idx="908" formatCode="0.00E+00">
                  <c:v>2.8826500000000001E-16</c:v>
                </c:pt>
                <c:pt idx="909" formatCode="0.00E+00">
                  <c:v>2.8826500000000001E-16</c:v>
                </c:pt>
                <c:pt idx="910" formatCode="0.00E+00">
                  <c:v>2.8826500000000001E-16</c:v>
                </c:pt>
                <c:pt idx="911" formatCode="0.00E+00">
                  <c:v>2.8826500000000001E-16</c:v>
                </c:pt>
                <c:pt idx="912" formatCode="0.00E+00">
                  <c:v>2.8826500000000001E-16</c:v>
                </c:pt>
                <c:pt idx="913" formatCode="0.00E+00">
                  <c:v>2.8826500000000001E-16</c:v>
                </c:pt>
                <c:pt idx="914" formatCode="0.00E+00">
                  <c:v>2.8826500000000001E-16</c:v>
                </c:pt>
                <c:pt idx="915" formatCode="0.00E+00">
                  <c:v>2.8826500000000001E-16</c:v>
                </c:pt>
                <c:pt idx="916" formatCode="0.00E+00">
                  <c:v>2.8826500000000001E-16</c:v>
                </c:pt>
                <c:pt idx="917" formatCode="0.00E+00">
                  <c:v>2.8826500000000001E-16</c:v>
                </c:pt>
                <c:pt idx="918" formatCode="0.00E+00">
                  <c:v>2.8826500000000001E-16</c:v>
                </c:pt>
                <c:pt idx="919" formatCode="0.00E+00">
                  <c:v>2.8826500000000001E-16</c:v>
                </c:pt>
                <c:pt idx="920" formatCode="0.00E+00">
                  <c:v>2.8826500000000001E-16</c:v>
                </c:pt>
                <c:pt idx="921" formatCode="0.00E+00">
                  <c:v>2.8826500000000001E-16</c:v>
                </c:pt>
                <c:pt idx="922" formatCode="0.00E+00">
                  <c:v>2.8826500000000001E-16</c:v>
                </c:pt>
                <c:pt idx="923" formatCode="0.00E+00">
                  <c:v>2.8826500000000001E-16</c:v>
                </c:pt>
                <c:pt idx="924" formatCode="0.00E+00">
                  <c:v>2.8826500000000001E-16</c:v>
                </c:pt>
                <c:pt idx="925" formatCode="0.00E+00">
                  <c:v>2.8826500000000001E-16</c:v>
                </c:pt>
                <c:pt idx="926" formatCode="0.00E+00">
                  <c:v>2.8826500000000001E-16</c:v>
                </c:pt>
                <c:pt idx="927" formatCode="0.00E+00">
                  <c:v>2.8826500000000001E-16</c:v>
                </c:pt>
                <c:pt idx="928" formatCode="0.00E+00">
                  <c:v>2.8826500000000001E-16</c:v>
                </c:pt>
                <c:pt idx="929" formatCode="0.00E+00">
                  <c:v>2.8826500000000001E-16</c:v>
                </c:pt>
                <c:pt idx="930" formatCode="0.00E+00">
                  <c:v>2.8826500000000001E-16</c:v>
                </c:pt>
                <c:pt idx="931" formatCode="0.00E+00">
                  <c:v>2.8826500000000001E-16</c:v>
                </c:pt>
                <c:pt idx="932" formatCode="0.00E+00">
                  <c:v>2.8826500000000001E-16</c:v>
                </c:pt>
                <c:pt idx="933" formatCode="0.00E+00">
                  <c:v>2.8826500000000001E-16</c:v>
                </c:pt>
                <c:pt idx="934" formatCode="0.00E+00">
                  <c:v>2.8826500000000001E-16</c:v>
                </c:pt>
                <c:pt idx="935" formatCode="0.00E+00">
                  <c:v>2.8826500000000001E-16</c:v>
                </c:pt>
                <c:pt idx="936" formatCode="0.00E+00">
                  <c:v>2.8826500000000001E-16</c:v>
                </c:pt>
                <c:pt idx="937" formatCode="0.00E+00">
                  <c:v>2.8826500000000001E-16</c:v>
                </c:pt>
                <c:pt idx="938" formatCode="0.00E+00">
                  <c:v>2.8826500000000001E-16</c:v>
                </c:pt>
                <c:pt idx="939" formatCode="0.00E+00">
                  <c:v>2.8826500000000001E-16</c:v>
                </c:pt>
                <c:pt idx="940" formatCode="0.00E+00">
                  <c:v>2.8826500000000001E-16</c:v>
                </c:pt>
                <c:pt idx="941" formatCode="0.00E+00">
                  <c:v>2.8826500000000001E-16</c:v>
                </c:pt>
                <c:pt idx="942" formatCode="0.00E+00">
                  <c:v>2.8826500000000001E-16</c:v>
                </c:pt>
                <c:pt idx="943" formatCode="0.00E+00">
                  <c:v>2.8826500000000001E-16</c:v>
                </c:pt>
                <c:pt idx="944" formatCode="0.00E+00">
                  <c:v>2.8826500000000001E-16</c:v>
                </c:pt>
                <c:pt idx="945" formatCode="0.00E+00">
                  <c:v>2.8826500000000001E-16</c:v>
                </c:pt>
                <c:pt idx="946" formatCode="0.00E+00">
                  <c:v>2.8826500000000001E-16</c:v>
                </c:pt>
                <c:pt idx="947" formatCode="0.00E+00">
                  <c:v>2.8826500000000001E-16</c:v>
                </c:pt>
                <c:pt idx="948" formatCode="0.00E+00">
                  <c:v>2.8826500000000001E-16</c:v>
                </c:pt>
                <c:pt idx="949" formatCode="0.00E+00">
                  <c:v>2.8826500000000001E-16</c:v>
                </c:pt>
                <c:pt idx="950" formatCode="0.00E+00">
                  <c:v>2.8826500000000001E-16</c:v>
                </c:pt>
                <c:pt idx="951" formatCode="0.00E+00">
                  <c:v>2.8826500000000001E-16</c:v>
                </c:pt>
                <c:pt idx="952" formatCode="0.00E+00">
                  <c:v>2.8826500000000001E-16</c:v>
                </c:pt>
                <c:pt idx="953" formatCode="0.00E+00">
                  <c:v>2.8826500000000001E-16</c:v>
                </c:pt>
                <c:pt idx="954" formatCode="0.00E+00">
                  <c:v>2.8826500000000001E-16</c:v>
                </c:pt>
                <c:pt idx="955" formatCode="0.00E+00">
                  <c:v>2.8826500000000001E-16</c:v>
                </c:pt>
                <c:pt idx="956" formatCode="0.00E+00">
                  <c:v>2.8826500000000001E-16</c:v>
                </c:pt>
                <c:pt idx="957" formatCode="0.00E+00">
                  <c:v>2.8826500000000001E-16</c:v>
                </c:pt>
                <c:pt idx="958" formatCode="0.00E+00">
                  <c:v>2.8826500000000001E-16</c:v>
                </c:pt>
                <c:pt idx="959" formatCode="0.00E+00">
                  <c:v>2.8826500000000001E-16</c:v>
                </c:pt>
                <c:pt idx="960" formatCode="0.00E+00">
                  <c:v>2.8826500000000001E-16</c:v>
                </c:pt>
                <c:pt idx="961" formatCode="0.00E+00">
                  <c:v>2.8826500000000001E-16</c:v>
                </c:pt>
                <c:pt idx="962" formatCode="0.00E+00">
                  <c:v>2.8826500000000001E-16</c:v>
                </c:pt>
                <c:pt idx="963" formatCode="0.00E+00">
                  <c:v>2.8826500000000001E-16</c:v>
                </c:pt>
                <c:pt idx="964" formatCode="0.00E+00">
                  <c:v>2.8826500000000001E-16</c:v>
                </c:pt>
                <c:pt idx="965" formatCode="0.00E+00">
                  <c:v>2.8826500000000001E-16</c:v>
                </c:pt>
                <c:pt idx="966" formatCode="0.00E+00">
                  <c:v>2.8826500000000001E-16</c:v>
                </c:pt>
                <c:pt idx="967" formatCode="0.00E+00">
                  <c:v>2.8826500000000001E-16</c:v>
                </c:pt>
                <c:pt idx="968" formatCode="0.00E+00">
                  <c:v>2.8826500000000001E-16</c:v>
                </c:pt>
                <c:pt idx="969" formatCode="0.00E+00">
                  <c:v>2.8826500000000001E-16</c:v>
                </c:pt>
                <c:pt idx="970" formatCode="0.00E+00">
                  <c:v>2.8826500000000001E-16</c:v>
                </c:pt>
                <c:pt idx="971" formatCode="0.00E+00">
                  <c:v>2.8826500000000001E-16</c:v>
                </c:pt>
                <c:pt idx="972" formatCode="0.00E+00">
                  <c:v>2.8826500000000001E-16</c:v>
                </c:pt>
                <c:pt idx="973" formatCode="0.00E+00">
                  <c:v>2.8826500000000001E-16</c:v>
                </c:pt>
                <c:pt idx="974" formatCode="0.00E+00">
                  <c:v>2.8826500000000001E-16</c:v>
                </c:pt>
                <c:pt idx="975" formatCode="0.00E+00">
                  <c:v>2.8826500000000001E-16</c:v>
                </c:pt>
                <c:pt idx="976" formatCode="0.00E+00">
                  <c:v>2.8826500000000001E-16</c:v>
                </c:pt>
                <c:pt idx="977" formatCode="0.00E+00">
                  <c:v>2.8826500000000001E-16</c:v>
                </c:pt>
                <c:pt idx="978" formatCode="0.00E+00">
                  <c:v>2.8826500000000001E-16</c:v>
                </c:pt>
                <c:pt idx="979" formatCode="0.00E+00">
                  <c:v>2.8826500000000001E-16</c:v>
                </c:pt>
                <c:pt idx="980" formatCode="0.00E+00">
                  <c:v>2.8826500000000001E-16</c:v>
                </c:pt>
                <c:pt idx="981" formatCode="0.00E+00">
                  <c:v>2.8826500000000001E-16</c:v>
                </c:pt>
                <c:pt idx="982" formatCode="0.00E+00">
                  <c:v>2.8826500000000001E-16</c:v>
                </c:pt>
                <c:pt idx="983" formatCode="0.00E+00">
                  <c:v>2.8826500000000001E-16</c:v>
                </c:pt>
                <c:pt idx="984" formatCode="0.00E+00">
                  <c:v>2.8826500000000001E-16</c:v>
                </c:pt>
                <c:pt idx="985" formatCode="0.00E+00">
                  <c:v>2.8826500000000001E-16</c:v>
                </c:pt>
                <c:pt idx="986" formatCode="0.00E+00">
                  <c:v>2.8826500000000001E-16</c:v>
                </c:pt>
                <c:pt idx="987" formatCode="0.00E+00">
                  <c:v>2.8826500000000001E-16</c:v>
                </c:pt>
                <c:pt idx="988" formatCode="0.00E+00">
                  <c:v>2.8826500000000001E-16</c:v>
                </c:pt>
                <c:pt idx="989" formatCode="0.00E+00">
                  <c:v>2.8826500000000001E-16</c:v>
                </c:pt>
                <c:pt idx="990" formatCode="0.00E+00">
                  <c:v>2.8826500000000001E-16</c:v>
                </c:pt>
                <c:pt idx="991" formatCode="0.00E+00">
                  <c:v>2.8826500000000001E-16</c:v>
                </c:pt>
                <c:pt idx="992" formatCode="0.00E+00">
                  <c:v>2.8826500000000001E-16</c:v>
                </c:pt>
                <c:pt idx="993" formatCode="0.00E+00">
                  <c:v>2.8826500000000001E-16</c:v>
                </c:pt>
                <c:pt idx="994" formatCode="0.00E+00">
                  <c:v>2.8826500000000001E-16</c:v>
                </c:pt>
                <c:pt idx="995" formatCode="0.00E+00">
                  <c:v>2.8826500000000001E-16</c:v>
                </c:pt>
                <c:pt idx="996" formatCode="0.00E+00">
                  <c:v>2.8826500000000001E-16</c:v>
                </c:pt>
                <c:pt idx="997" formatCode="0.00E+00">
                  <c:v>2.8826500000000001E-16</c:v>
                </c:pt>
                <c:pt idx="998" formatCode="0.00E+00">
                  <c:v>2.8826500000000001E-16</c:v>
                </c:pt>
                <c:pt idx="999" formatCode="0.00E+00">
                  <c:v>2.8826500000000001E-16</c:v>
                </c:pt>
                <c:pt idx="1000" formatCode="0.00E+00">
                  <c:v>2.8826500000000001E-16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46-4293-A113-04CC2229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5167"/>
        <c:axId val="1940111327"/>
      </c:lineChart>
      <c:catAx>
        <c:axId val="3693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111327"/>
        <c:crosses val="autoZero"/>
        <c:auto val="1"/>
        <c:lblAlgn val="ctr"/>
        <c:lblOffset val="100"/>
        <c:tickLblSkip val="100"/>
        <c:tickMarkSkip val="100"/>
        <c:noMultiLvlLbl val="1"/>
      </c:catAx>
      <c:valAx>
        <c:axId val="19401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Prędkość</a:t>
                </a:r>
                <a:r>
                  <a:rPr lang="pl-PL" baseline="0"/>
                  <a:t> [rad/s]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3516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0</xdr:rowOff>
    </xdr:from>
    <xdr:to>
      <xdr:col>17</xdr:col>
      <xdr:colOff>76215</xdr:colOff>
      <xdr:row>29</xdr:row>
      <xdr:rowOff>129551</xdr:rowOff>
    </xdr:to>
    <xdr:pic>
      <xdr:nvPicPr>
        <xdr:cNvPr id="7" name="Obraz 6" descr="Obraz zawierający tekst, zrzut ekranu, Wielobarwność, wzór&#10;&#10;Opis wygenerowany automatycznie">
          <a:extLst>
            <a:ext uri="{FF2B5EF4-FFF2-40B4-BE49-F238E27FC236}">
              <a16:creationId xmlns:a16="http://schemas.microsoft.com/office/drawing/2014/main" id="{0C7525C5-AD1C-18F4-4ED4-377B29B65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0"/>
          <a:ext cx="7315215" cy="548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4762</xdr:rowOff>
    </xdr:from>
    <xdr:to>
      <xdr:col>15</xdr:col>
      <xdr:colOff>9525</xdr:colOff>
      <xdr:row>18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725A39-822A-D432-BDBC-18B1D6C55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1</xdr:colOff>
      <xdr:row>37</xdr:row>
      <xdr:rowOff>176213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5B1A930-B71A-4704-8635-6A0EB9C67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5" zoomScaleNormal="85" workbookViewId="0">
      <selection activeCell="B46" sqref="A46:XFD46"/>
    </sheetView>
  </sheetViews>
  <sheetFormatPr defaultRowHeight="14.4"/>
  <cols>
    <col min="1" max="1" width="15.6640625" customWidth="1"/>
    <col min="2" max="2" width="5.6640625" customWidth="1"/>
    <col min="3" max="14" width="15.6640625" customWidth="1"/>
  </cols>
  <sheetData>
    <row r="1" spans="1:14" ht="30" customHeight="1">
      <c r="A1" s="82" t="s">
        <v>4</v>
      </c>
      <c r="B1" s="80" t="s">
        <v>22</v>
      </c>
      <c r="C1" s="80" t="s">
        <v>7</v>
      </c>
      <c r="D1" s="85" t="s">
        <v>17</v>
      </c>
      <c r="E1" s="79" t="s">
        <v>5</v>
      </c>
      <c r="F1" s="80"/>
      <c r="G1" s="80"/>
      <c r="H1" s="80"/>
      <c r="I1" s="85"/>
      <c r="J1" s="79" t="s">
        <v>6</v>
      </c>
      <c r="K1" s="80"/>
      <c r="L1" s="80"/>
      <c r="M1" s="80"/>
      <c r="N1" s="81"/>
    </row>
    <row r="2" spans="1:14" ht="45" customHeight="1" thickBot="1">
      <c r="A2" s="83"/>
      <c r="B2" s="84"/>
      <c r="C2" s="84"/>
      <c r="D2" s="86"/>
      <c r="E2" s="23" t="s">
        <v>8</v>
      </c>
      <c r="F2" s="7" t="s">
        <v>9</v>
      </c>
      <c r="G2" s="24" t="s">
        <v>10</v>
      </c>
      <c r="H2" s="7" t="s">
        <v>0</v>
      </c>
      <c r="I2" s="11" t="s">
        <v>11</v>
      </c>
      <c r="J2" s="23" t="s">
        <v>8</v>
      </c>
      <c r="K2" s="7" t="s">
        <v>9</v>
      </c>
      <c r="L2" s="24" t="s">
        <v>10</v>
      </c>
      <c r="M2" s="7" t="s">
        <v>0</v>
      </c>
      <c r="N2" s="8" t="s">
        <v>11</v>
      </c>
    </row>
    <row r="3" spans="1:14">
      <c r="A3" s="74">
        <v>1E-3</v>
      </c>
      <c r="B3" s="5">
        <v>1</v>
      </c>
      <c r="C3" s="43">
        <v>0.19328600000000001</v>
      </c>
      <c r="D3" s="44">
        <v>0.95272999999999997</v>
      </c>
      <c r="E3" s="45">
        <v>2.8634299999999999E-4</v>
      </c>
      <c r="F3" s="43">
        <v>0.77473000000000003</v>
      </c>
      <c r="G3" s="43">
        <v>0.61983999999999995</v>
      </c>
      <c r="H3" s="68">
        <v>971</v>
      </c>
      <c r="I3" s="46" t="s">
        <v>20</v>
      </c>
      <c r="J3" s="45">
        <v>3.63428E-5</v>
      </c>
      <c r="K3" s="47">
        <v>0.77466800000000002</v>
      </c>
      <c r="L3" s="43">
        <v>0.61983699999999997</v>
      </c>
      <c r="M3" s="68">
        <v>70</v>
      </c>
      <c r="N3" s="46" t="s">
        <v>20</v>
      </c>
    </row>
    <row r="4" spans="1:14">
      <c r="A4" s="75"/>
      <c r="B4" s="1">
        <v>2</v>
      </c>
      <c r="C4" s="48">
        <v>-0.45846599999999998</v>
      </c>
      <c r="D4" s="49">
        <v>0.44522400000000001</v>
      </c>
      <c r="E4" s="50">
        <v>-0.77446599999999999</v>
      </c>
      <c r="F4" s="48">
        <v>0.77422400000000002</v>
      </c>
      <c r="G4" s="48">
        <v>1.2396799999999999</v>
      </c>
      <c r="H4" s="69">
        <v>1322</v>
      </c>
      <c r="I4" s="51" t="s">
        <v>20</v>
      </c>
      <c r="J4" s="50">
        <v>-0.77471599999999996</v>
      </c>
      <c r="K4" s="52">
        <v>0.77472399999999997</v>
      </c>
      <c r="L4" s="48">
        <v>1.23967</v>
      </c>
      <c r="M4" s="69">
        <v>62</v>
      </c>
      <c r="N4" s="51" t="s">
        <v>20</v>
      </c>
    </row>
    <row r="5" spans="1:14">
      <c r="A5" s="75"/>
      <c r="B5" s="1">
        <v>3</v>
      </c>
      <c r="C5" s="48">
        <v>-0.56708999999999998</v>
      </c>
      <c r="D5" s="49">
        <v>-5.8619299999999999E-2</v>
      </c>
      <c r="E5" s="50">
        <v>-0.77508999999999995</v>
      </c>
      <c r="F5" s="48">
        <v>3.8065799999999997E-4</v>
      </c>
      <c r="G5" s="48">
        <v>0.61984600000000001</v>
      </c>
      <c r="H5" s="69">
        <v>987</v>
      </c>
      <c r="I5" s="51" t="s">
        <v>20</v>
      </c>
      <c r="J5" s="50">
        <v>-0.77483999999999997</v>
      </c>
      <c r="K5" s="52">
        <v>-2.5592099999999998E-5</v>
      </c>
      <c r="L5" s="48">
        <v>0.619838</v>
      </c>
      <c r="M5" s="69">
        <v>58</v>
      </c>
      <c r="N5" s="51" t="s">
        <v>20</v>
      </c>
    </row>
    <row r="6" spans="1:14">
      <c r="A6" s="75"/>
      <c r="B6" s="1">
        <v>4</v>
      </c>
      <c r="C6" s="48">
        <v>0.32037199999999999</v>
      </c>
      <c r="D6" s="49">
        <v>-0.83201099999999995</v>
      </c>
      <c r="E6" s="50">
        <v>3.7155199999999998E-4</v>
      </c>
      <c r="F6" s="48">
        <v>-0.77501100000000001</v>
      </c>
      <c r="G6" s="48">
        <v>0.61984399999999995</v>
      </c>
      <c r="H6" s="69">
        <v>1549</v>
      </c>
      <c r="I6" s="51" t="s">
        <v>20</v>
      </c>
      <c r="J6" s="50">
        <v>-3.44779E-6</v>
      </c>
      <c r="K6" s="52">
        <v>-0.77471400000000001</v>
      </c>
      <c r="L6" s="48">
        <v>0.61983699999999997</v>
      </c>
      <c r="M6" s="69">
        <v>62</v>
      </c>
      <c r="N6" s="51" t="s">
        <v>20</v>
      </c>
    </row>
    <row r="7" spans="1:14">
      <c r="A7" s="75"/>
      <c r="B7" s="1">
        <v>5</v>
      </c>
      <c r="C7" s="48">
        <v>-0.84984099999999996</v>
      </c>
      <c r="D7" s="49">
        <v>-0.467617</v>
      </c>
      <c r="E7" s="50">
        <v>-0.774841</v>
      </c>
      <c r="F7" s="48">
        <v>-0.774617</v>
      </c>
      <c r="G7" s="48">
        <v>1.2396799999999999</v>
      </c>
      <c r="H7" s="69">
        <v>1466</v>
      </c>
      <c r="I7" s="51" t="s">
        <v>20</v>
      </c>
      <c r="J7" s="50">
        <v>-0.77470899999999998</v>
      </c>
      <c r="K7" s="52">
        <v>-0.77474200000000004</v>
      </c>
      <c r="L7" s="48">
        <v>1.23967</v>
      </c>
      <c r="M7" s="69">
        <v>66</v>
      </c>
      <c r="N7" s="51" t="s">
        <v>20</v>
      </c>
    </row>
    <row r="8" spans="1:14">
      <c r="A8" s="75"/>
      <c r="B8" s="1">
        <v>6</v>
      </c>
      <c r="C8" s="48">
        <v>-0.28917500000000002</v>
      </c>
      <c r="D8" s="49">
        <v>0.16086500000000001</v>
      </c>
      <c r="E8" s="50">
        <v>-1.7502199999999999E-4</v>
      </c>
      <c r="F8" s="48">
        <v>-1.3451700000000001E-4</v>
      </c>
      <c r="G8" s="48">
        <v>1.5516000000000001E-6</v>
      </c>
      <c r="H8" s="69">
        <v>1162</v>
      </c>
      <c r="I8" s="51" t="s">
        <v>21</v>
      </c>
      <c r="J8" s="50">
        <v>-5.0021800000000003E-5</v>
      </c>
      <c r="K8" s="52">
        <v>6.1081400000000003E-6</v>
      </c>
      <c r="L8" s="48">
        <v>8.0863599999999994E-8</v>
      </c>
      <c r="M8" s="69">
        <v>66</v>
      </c>
      <c r="N8" s="51" t="s">
        <v>21</v>
      </c>
    </row>
    <row r="9" spans="1:14">
      <c r="A9" s="75"/>
      <c r="B9" s="1">
        <v>7</v>
      </c>
      <c r="C9" s="48">
        <v>-0.56584699999999999</v>
      </c>
      <c r="D9" s="49">
        <v>-4.3752199999999998E-2</v>
      </c>
      <c r="E9" s="50">
        <v>-0.77484699999999995</v>
      </c>
      <c r="F9" s="48">
        <v>2.47772E-4</v>
      </c>
      <c r="G9" s="48">
        <v>0.61983999999999995</v>
      </c>
      <c r="H9" s="69">
        <v>1007</v>
      </c>
      <c r="I9" s="51" t="s">
        <v>20</v>
      </c>
      <c r="J9" s="50">
        <v>-0.77472200000000002</v>
      </c>
      <c r="K9" s="52">
        <v>-2.7456199999999999E-7</v>
      </c>
      <c r="L9" s="48">
        <v>0.61983699999999997</v>
      </c>
      <c r="M9" s="69">
        <v>66</v>
      </c>
      <c r="N9" s="51" t="s">
        <v>20</v>
      </c>
    </row>
    <row r="10" spans="1:14">
      <c r="A10" s="75"/>
      <c r="B10" s="1">
        <v>8</v>
      </c>
      <c r="C10" s="48">
        <v>0.91578999999999999</v>
      </c>
      <c r="D10" s="49">
        <v>0.47722900000000001</v>
      </c>
      <c r="E10" s="50">
        <v>0.77478999999999998</v>
      </c>
      <c r="F10" s="48">
        <v>0.77422899999999995</v>
      </c>
      <c r="G10" s="48">
        <v>1.2396799999999999</v>
      </c>
      <c r="H10" s="69">
        <v>1194</v>
      </c>
      <c r="I10" s="51" t="s">
        <v>20</v>
      </c>
      <c r="J10" s="50">
        <v>0.77469600000000005</v>
      </c>
      <c r="K10" s="52">
        <v>0.77460399999999996</v>
      </c>
      <c r="L10" s="48">
        <v>1.23967</v>
      </c>
      <c r="M10" s="69">
        <v>66</v>
      </c>
      <c r="N10" s="51" t="s">
        <v>20</v>
      </c>
    </row>
    <row r="11" spans="1:14">
      <c r="A11" s="75"/>
      <c r="B11" s="1">
        <v>9</v>
      </c>
      <c r="C11" s="48">
        <v>-0.42643799999999998</v>
      </c>
      <c r="D11" s="49">
        <v>0.535501</v>
      </c>
      <c r="E11" s="50">
        <v>-0.77443799999999996</v>
      </c>
      <c r="F11" s="48">
        <v>0.774501</v>
      </c>
      <c r="G11" s="48">
        <v>1.2396799999999999</v>
      </c>
      <c r="H11" s="69">
        <v>1507</v>
      </c>
      <c r="I11" s="51" t="s">
        <v>20</v>
      </c>
      <c r="J11" s="50">
        <v>-0.77481299999999997</v>
      </c>
      <c r="K11" s="52">
        <v>0.77475099999999997</v>
      </c>
      <c r="L11" s="48">
        <v>1.23967</v>
      </c>
      <c r="M11" s="69">
        <v>66</v>
      </c>
      <c r="N11" s="51" t="s">
        <v>20</v>
      </c>
    </row>
    <row r="12" spans="1:14">
      <c r="A12" s="75"/>
      <c r="B12" s="1">
        <v>10</v>
      </c>
      <c r="C12" s="48">
        <v>0.48741899999999999</v>
      </c>
      <c r="D12" s="49">
        <v>0.41902400000000001</v>
      </c>
      <c r="E12" s="50">
        <v>0.77441899999999997</v>
      </c>
      <c r="F12" s="48">
        <v>0.77502400000000005</v>
      </c>
      <c r="G12" s="48">
        <v>1.2396799999999999</v>
      </c>
      <c r="H12" s="69">
        <v>1143</v>
      </c>
      <c r="I12" s="51" t="s">
        <v>20</v>
      </c>
      <c r="J12" s="50">
        <v>0.77466900000000005</v>
      </c>
      <c r="K12" s="52">
        <v>0.77471199999999996</v>
      </c>
      <c r="L12" s="48">
        <v>1.23967</v>
      </c>
      <c r="M12" s="69">
        <v>74</v>
      </c>
      <c r="N12" s="51" t="s">
        <v>20</v>
      </c>
    </row>
    <row r="13" spans="1:14">
      <c r="A13" s="75"/>
      <c r="B13" s="1">
        <v>11</v>
      </c>
      <c r="C13" s="48">
        <v>0.13219</v>
      </c>
      <c r="D13" s="49">
        <v>-0.89416399999999996</v>
      </c>
      <c r="E13" s="50">
        <v>1.8989399999999999E-4</v>
      </c>
      <c r="F13" s="48">
        <v>-0.77516399999999996</v>
      </c>
      <c r="G13" s="48">
        <v>0.61984499999999998</v>
      </c>
      <c r="H13" s="69">
        <v>547</v>
      </c>
      <c r="I13" s="51" t="s">
        <v>20</v>
      </c>
      <c r="J13" s="50">
        <v>6.4894400000000007E-5</v>
      </c>
      <c r="K13" s="52">
        <v>-0.77472700000000005</v>
      </c>
      <c r="L13" s="48">
        <v>0.61983699999999997</v>
      </c>
      <c r="M13" s="69">
        <v>62</v>
      </c>
      <c r="N13" s="51" t="s">
        <v>20</v>
      </c>
    </row>
    <row r="14" spans="1:14">
      <c r="A14" s="75"/>
      <c r="B14" s="1">
        <v>12</v>
      </c>
      <c r="C14" s="48">
        <v>0.97599400000000003</v>
      </c>
      <c r="D14" s="49">
        <v>0.110584</v>
      </c>
      <c r="E14" s="50">
        <v>0.77499399999999996</v>
      </c>
      <c r="F14" s="48">
        <v>-4.1634899999999999E-4</v>
      </c>
      <c r="G14" s="48">
        <v>0.61984499999999998</v>
      </c>
      <c r="H14" s="69">
        <v>1011</v>
      </c>
      <c r="I14" s="51" t="s">
        <v>20</v>
      </c>
      <c r="J14" s="50">
        <v>0.77461899999999995</v>
      </c>
      <c r="K14" s="52">
        <v>2.1151100000000002E-5</v>
      </c>
      <c r="L14" s="48">
        <v>0.619838</v>
      </c>
      <c r="M14" s="69">
        <v>66</v>
      </c>
      <c r="N14" s="51" t="s">
        <v>20</v>
      </c>
    </row>
    <row r="15" spans="1:14">
      <c r="A15" s="75"/>
      <c r="B15" s="1">
        <v>13</v>
      </c>
      <c r="C15" s="48">
        <v>0.87766500000000003</v>
      </c>
      <c r="D15" s="49">
        <v>0.912026</v>
      </c>
      <c r="E15" s="50">
        <v>0.77466500000000005</v>
      </c>
      <c r="F15" s="48">
        <v>0.77502599999999999</v>
      </c>
      <c r="G15" s="48">
        <v>1.2396799999999999</v>
      </c>
      <c r="H15" s="69">
        <v>691</v>
      </c>
      <c r="I15" s="51" t="s">
        <v>20</v>
      </c>
      <c r="J15" s="50">
        <v>0.77478999999999998</v>
      </c>
      <c r="K15" s="52">
        <v>0.77474500000000002</v>
      </c>
      <c r="L15" s="48">
        <v>1.23967</v>
      </c>
      <c r="M15" s="69">
        <v>62</v>
      </c>
      <c r="N15" s="51" t="s">
        <v>20</v>
      </c>
    </row>
    <row r="16" spans="1:14">
      <c r="A16" s="75"/>
      <c r="B16" s="1">
        <v>14</v>
      </c>
      <c r="C16" s="48">
        <v>-0.22654099999999999</v>
      </c>
      <c r="D16" s="49">
        <v>-0.84870999999999996</v>
      </c>
      <c r="E16" s="50">
        <v>4.5871399999999999E-4</v>
      </c>
      <c r="F16" s="48">
        <v>-0.77471000000000001</v>
      </c>
      <c r="G16" s="48">
        <v>0.61984399999999995</v>
      </c>
      <c r="H16" s="69">
        <v>840</v>
      </c>
      <c r="I16" s="51" t="s">
        <v>20</v>
      </c>
      <c r="J16" s="50">
        <v>-4.1286199999999998E-5</v>
      </c>
      <c r="K16" s="52">
        <v>-0.77483500000000005</v>
      </c>
      <c r="L16" s="48">
        <v>0.619838</v>
      </c>
      <c r="M16" s="69">
        <v>58</v>
      </c>
      <c r="N16" s="51" t="s">
        <v>20</v>
      </c>
    </row>
    <row r="17" spans="1:14">
      <c r="A17" s="75"/>
      <c r="B17" s="1">
        <v>15</v>
      </c>
      <c r="C17" s="48">
        <v>0.38716</v>
      </c>
      <c r="D17" s="49">
        <v>0.19722999999999999</v>
      </c>
      <c r="E17" s="50">
        <v>1.59536E-4</v>
      </c>
      <c r="F17" s="48">
        <v>2.30456E-4</v>
      </c>
      <c r="G17" s="48">
        <v>2.5016100000000002E-6</v>
      </c>
      <c r="H17" s="69">
        <v>1941</v>
      </c>
      <c r="I17" s="51" t="s">
        <v>21</v>
      </c>
      <c r="J17" s="50">
        <v>3.4536399999999997E-5</v>
      </c>
      <c r="K17" s="52">
        <v>-1.9543800000000001E-5</v>
      </c>
      <c r="L17" s="48">
        <v>5.0143199999999999E-8</v>
      </c>
      <c r="M17" s="69">
        <v>78</v>
      </c>
      <c r="N17" s="51" t="s">
        <v>21</v>
      </c>
    </row>
    <row r="18" spans="1:14">
      <c r="A18" s="75"/>
      <c r="B18" s="1">
        <v>16</v>
      </c>
      <c r="C18" s="48">
        <v>-0.69283600000000001</v>
      </c>
      <c r="D18" s="49">
        <v>-0.41836200000000001</v>
      </c>
      <c r="E18" s="50">
        <v>-0.77483599999999997</v>
      </c>
      <c r="F18" s="48">
        <v>-0.77436199999999999</v>
      </c>
      <c r="G18" s="48">
        <v>1.2396799999999999</v>
      </c>
      <c r="H18" s="69">
        <v>1786</v>
      </c>
      <c r="I18" s="51" t="s">
        <v>20</v>
      </c>
      <c r="J18" s="50">
        <v>-0.77471500000000004</v>
      </c>
      <c r="K18" s="52">
        <v>-0.77473700000000001</v>
      </c>
      <c r="L18" s="48">
        <v>1.23967</v>
      </c>
      <c r="M18" s="69">
        <v>70</v>
      </c>
      <c r="N18" s="51" t="s">
        <v>20</v>
      </c>
    </row>
    <row r="19" spans="1:14">
      <c r="A19" s="75"/>
      <c r="B19" s="1">
        <v>17</v>
      </c>
      <c r="C19" s="48">
        <v>0.66783999999999999</v>
      </c>
      <c r="D19" s="49">
        <v>-0.95718999999999999</v>
      </c>
      <c r="E19" s="50">
        <v>0.77483999999999997</v>
      </c>
      <c r="F19" s="48">
        <v>-0.77519000000000005</v>
      </c>
      <c r="G19" s="48">
        <v>1.2396799999999999</v>
      </c>
      <c r="H19" s="69">
        <v>627</v>
      </c>
      <c r="I19" s="51" t="s">
        <v>20</v>
      </c>
      <c r="J19" s="50">
        <v>0.77471500000000004</v>
      </c>
      <c r="K19" s="52">
        <v>-0.77471299999999998</v>
      </c>
      <c r="L19" s="48">
        <v>1.23967</v>
      </c>
      <c r="M19" s="69">
        <v>66</v>
      </c>
      <c r="N19" s="51" t="s">
        <v>20</v>
      </c>
    </row>
    <row r="20" spans="1:14">
      <c r="A20" s="75"/>
      <c r="B20" s="1">
        <v>18</v>
      </c>
      <c r="C20" s="48">
        <v>0.850136</v>
      </c>
      <c r="D20" s="49">
        <v>-0.52586100000000002</v>
      </c>
      <c r="E20" s="50">
        <v>0.77513600000000005</v>
      </c>
      <c r="F20" s="48">
        <v>-0.77486100000000002</v>
      </c>
      <c r="G20" s="48">
        <v>1.2396799999999999</v>
      </c>
      <c r="H20" s="69">
        <v>1251</v>
      </c>
      <c r="I20" s="51" t="s">
        <v>20</v>
      </c>
      <c r="J20" s="50">
        <v>0.77471400000000001</v>
      </c>
      <c r="K20" s="52">
        <v>-0.77461100000000005</v>
      </c>
      <c r="L20" s="48">
        <v>1.23967</v>
      </c>
      <c r="M20" s="69">
        <v>62</v>
      </c>
      <c r="N20" s="51" t="s">
        <v>20</v>
      </c>
    </row>
    <row r="21" spans="1:14">
      <c r="A21" s="75"/>
      <c r="B21" s="1">
        <v>19</v>
      </c>
      <c r="C21" s="48">
        <v>0.70150699999999999</v>
      </c>
      <c r="D21" s="49">
        <v>-6.41375E-2</v>
      </c>
      <c r="E21" s="50">
        <v>0.77450699999999995</v>
      </c>
      <c r="F21" s="48">
        <v>-1.37482E-4</v>
      </c>
      <c r="G21" s="48">
        <v>0.61983900000000003</v>
      </c>
      <c r="H21" s="69">
        <v>234</v>
      </c>
      <c r="I21" s="51" t="s">
        <v>20</v>
      </c>
      <c r="J21" s="50">
        <v>0.77463199999999999</v>
      </c>
      <c r="K21" s="52">
        <v>3.14267E-6</v>
      </c>
      <c r="L21" s="48">
        <v>0.61983699999999997</v>
      </c>
      <c r="M21" s="69">
        <v>50</v>
      </c>
      <c r="N21" s="51" t="s">
        <v>20</v>
      </c>
    </row>
    <row r="22" spans="1:14">
      <c r="A22" s="75"/>
      <c r="B22" s="1">
        <v>20</v>
      </c>
      <c r="C22" s="48">
        <v>-0.75025500000000001</v>
      </c>
      <c r="D22" s="49">
        <v>-0.68590399999999996</v>
      </c>
      <c r="E22" s="50">
        <v>-0.77425500000000003</v>
      </c>
      <c r="F22" s="48">
        <v>-0.77490400000000004</v>
      </c>
      <c r="G22" s="48">
        <v>1.2396799999999999</v>
      </c>
      <c r="H22" s="69">
        <v>451</v>
      </c>
      <c r="I22" s="51" t="s">
        <v>20</v>
      </c>
      <c r="J22" s="50">
        <v>-0.77470799999999995</v>
      </c>
      <c r="K22" s="52">
        <v>-0.774779</v>
      </c>
      <c r="L22" s="48">
        <v>1.23967</v>
      </c>
      <c r="M22" s="69">
        <v>58</v>
      </c>
      <c r="N22" s="51" t="s">
        <v>20</v>
      </c>
    </row>
    <row r="23" spans="1:14">
      <c r="A23" s="75"/>
      <c r="B23" s="1">
        <v>21</v>
      </c>
      <c r="C23" s="48">
        <v>0.26104899999999998</v>
      </c>
      <c r="D23" s="49">
        <v>0.71491899999999997</v>
      </c>
      <c r="E23" s="50">
        <v>4.8755000000000003E-5</v>
      </c>
      <c r="F23" s="48">
        <v>0.77491900000000002</v>
      </c>
      <c r="G23" s="48">
        <v>0.61983900000000003</v>
      </c>
      <c r="H23" s="69">
        <v>1251</v>
      </c>
      <c r="I23" s="51" t="s">
        <v>20</v>
      </c>
      <c r="J23" s="50">
        <v>4.8755000000000003E-5</v>
      </c>
      <c r="K23" s="52">
        <v>0.77470000000000006</v>
      </c>
      <c r="L23" s="48">
        <v>0.61983699999999997</v>
      </c>
      <c r="M23" s="69">
        <v>58</v>
      </c>
      <c r="N23" s="51" t="s">
        <v>20</v>
      </c>
    </row>
    <row r="24" spans="1:14">
      <c r="A24" s="75"/>
      <c r="B24" s="1">
        <v>22</v>
      </c>
      <c r="C24" s="48">
        <v>-4.8389399999999999E-2</v>
      </c>
      <c r="D24" s="49">
        <v>0.69551600000000002</v>
      </c>
      <c r="E24" s="50">
        <v>-3.8940399999999999E-4</v>
      </c>
      <c r="F24" s="48">
        <v>0.77451599999999998</v>
      </c>
      <c r="G24" s="48">
        <v>0.61984300000000003</v>
      </c>
      <c r="H24" s="69">
        <v>274</v>
      </c>
      <c r="I24" s="51" t="s">
        <v>20</v>
      </c>
      <c r="J24" s="50">
        <v>-1.44043E-5</v>
      </c>
      <c r="K24" s="52">
        <v>0.77471199999999996</v>
      </c>
      <c r="L24" s="48">
        <v>0.61983699999999997</v>
      </c>
      <c r="M24" s="69">
        <v>58</v>
      </c>
      <c r="N24" s="51" t="s">
        <v>20</v>
      </c>
    </row>
    <row r="25" spans="1:14">
      <c r="A25" s="75"/>
      <c r="B25" s="1">
        <v>23</v>
      </c>
      <c r="C25" s="48">
        <v>-0.90682499999999999</v>
      </c>
      <c r="D25" s="49">
        <v>8.6539700000000004E-3</v>
      </c>
      <c r="E25" s="50">
        <v>-0.77482499999999999</v>
      </c>
      <c r="F25" s="48">
        <v>-3.4602800000000001E-4</v>
      </c>
      <c r="G25" s="48">
        <v>0.61984099999999998</v>
      </c>
      <c r="H25" s="69">
        <v>534</v>
      </c>
      <c r="I25" s="51" t="s">
        <v>20</v>
      </c>
      <c r="J25" s="50">
        <v>-0.77482499999999999</v>
      </c>
      <c r="K25" s="52">
        <v>-2.2779299999999998E-6</v>
      </c>
      <c r="L25" s="48">
        <v>0.619838</v>
      </c>
      <c r="M25" s="69">
        <v>50</v>
      </c>
      <c r="N25" s="51" t="s">
        <v>20</v>
      </c>
    </row>
    <row r="26" spans="1:14">
      <c r="A26" s="75"/>
      <c r="B26" s="1">
        <v>24</v>
      </c>
      <c r="C26" s="48">
        <v>-0.847576</v>
      </c>
      <c r="D26" s="49">
        <v>4.4187799999999999E-2</v>
      </c>
      <c r="E26" s="50">
        <v>-0.77457600000000004</v>
      </c>
      <c r="F26" s="48">
        <v>1.8775399999999999E-4</v>
      </c>
      <c r="G26" s="48">
        <v>0.61983900000000003</v>
      </c>
      <c r="H26" s="69">
        <v>298</v>
      </c>
      <c r="I26" s="51" t="s">
        <v>20</v>
      </c>
      <c r="J26" s="50">
        <v>-0.77482600000000001</v>
      </c>
      <c r="K26" s="52">
        <v>-6.2246299999999994E-5</v>
      </c>
      <c r="L26" s="48">
        <v>0.619838</v>
      </c>
      <c r="M26" s="69">
        <v>50</v>
      </c>
      <c r="N26" s="51" t="s">
        <v>20</v>
      </c>
    </row>
    <row r="27" spans="1:14">
      <c r="A27" s="75"/>
      <c r="B27" s="1">
        <v>25</v>
      </c>
      <c r="C27" s="48">
        <v>-8.5333600000000003E-3</v>
      </c>
      <c r="D27" s="49">
        <v>0.15262500000000001</v>
      </c>
      <c r="E27" s="50">
        <v>4.6663599999999998E-4</v>
      </c>
      <c r="F27" s="48">
        <v>-3.7494600000000002E-4</v>
      </c>
      <c r="G27" s="48">
        <v>1.14102E-5</v>
      </c>
      <c r="H27" s="69">
        <v>762</v>
      </c>
      <c r="I27" s="51" t="s">
        <v>21</v>
      </c>
      <c r="J27" s="50">
        <v>8.3334600000000003E-8</v>
      </c>
      <c r="K27" s="52">
        <v>5.3923699999999997E-8</v>
      </c>
      <c r="L27" s="48">
        <v>3.1374899999999998E-13</v>
      </c>
      <c r="M27" s="69">
        <v>66</v>
      </c>
      <c r="N27" s="51" t="s">
        <v>21</v>
      </c>
    </row>
    <row r="28" spans="1:14">
      <c r="A28" s="75"/>
      <c r="B28" s="1">
        <v>26</v>
      </c>
      <c r="C28" s="48">
        <v>-0.21470500000000001</v>
      </c>
      <c r="D28" s="49">
        <v>-0.39029999999999998</v>
      </c>
      <c r="E28" s="50">
        <v>2.9454600000000002E-4</v>
      </c>
      <c r="F28" s="48">
        <v>-2.9990300000000002E-4</v>
      </c>
      <c r="G28" s="48">
        <v>5.6265399999999997E-6</v>
      </c>
      <c r="H28" s="69">
        <v>1351</v>
      </c>
      <c r="I28" s="51" t="s">
        <v>21</v>
      </c>
      <c r="J28" s="50">
        <v>4.4545500000000002E-5</v>
      </c>
      <c r="K28" s="52">
        <v>-4.99031E-5</v>
      </c>
      <c r="L28" s="48">
        <v>1.4248299999999999E-7</v>
      </c>
      <c r="M28" s="69">
        <v>70</v>
      </c>
      <c r="N28" s="51" t="s">
        <v>21</v>
      </c>
    </row>
    <row r="29" spans="1:14">
      <c r="A29" s="75"/>
      <c r="B29" s="1">
        <v>27</v>
      </c>
      <c r="C29" s="48">
        <v>-0.27665299999999998</v>
      </c>
      <c r="D29" s="49">
        <v>0.45234099999999999</v>
      </c>
      <c r="E29" s="50">
        <v>3.4738999999999999E-4</v>
      </c>
      <c r="F29" s="48">
        <v>0.77434099999999995</v>
      </c>
      <c r="G29" s="48">
        <v>0.61984499999999998</v>
      </c>
      <c r="H29" s="69">
        <v>1017</v>
      </c>
      <c r="I29" s="51" t="s">
        <v>20</v>
      </c>
      <c r="J29" s="50">
        <v>-2.7610199999999999E-5</v>
      </c>
      <c r="K29" s="52">
        <v>0.77471599999999996</v>
      </c>
      <c r="L29" s="48">
        <v>0.61983699999999997</v>
      </c>
      <c r="M29" s="69">
        <v>62</v>
      </c>
      <c r="N29" s="51" t="s">
        <v>20</v>
      </c>
    </row>
    <row r="30" spans="1:14">
      <c r="A30" s="75"/>
      <c r="B30" s="1">
        <v>28</v>
      </c>
      <c r="C30" s="48">
        <v>0.51103799999999999</v>
      </c>
      <c r="D30" s="49">
        <v>0.53913</v>
      </c>
      <c r="E30" s="50">
        <v>0.775038</v>
      </c>
      <c r="F30" s="48">
        <v>0.77512999999999999</v>
      </c>
      <c r="G30" s="48">
        <v>1.2396799999999999</v>
      </c>
      <c r="H30" s="69">
        <v>826</v>
      </c>
      <c r="I30" s="51" t="s">
        <v>20</v>
      </c>
      <c r="J30" s="50">
        <v>0.77466299999999999</v>
      </c>
      <c r="K30" s="52">
        <v>0.77472399999999997</v>
      </c>
      <c r="L30" s="48">
        <v>1.23967</v>
      </c>
      <c r="M30" s="69">
        <v>66</v>
      </c>
      <c r="N30" s="51" t="s">
        <v>20</v>
      </c>
    </row>
    <row r="31" spans="1:14">
      <c r="A31" s="75"/>
      <c r="B31" s="1">
        <v>29</v>
      </c>
      <c r="C31" s="48">
        <v>0.608572</v>
      </c>
      <c r="D31" s="49">
        <v>-0.96725700000000003</v>
      </c>
      <c r="E31" s="50">
        <v>0.77457200000000004</v>
      </c>
      <c r="F31" s="48">
        <v>-0.77425699999999997</v>
      </c>
      <c r="G31" s="48">
        <v>1.2396799999999999</v>
      </c>
      <c r="H31" s="69">
        <v>612</v>
      </c>
      <c r="I31" s="51" t="s">
        <v>20</v>
      </c>
      <c r="J31" s="50">
        <v>0.77471299999999998</v>
      </c>
      <c r="K31" s="52">
        <v>-0.77463199999999999</v>
      </c>
      <c r="L31" s="48">
        <v>1.23967</v>
      </c>
      <c r="M31" s="69">
        <v>70</v>
      </c>
      <c r="N31" s="51" t="s">
        <v>20</v>
      </c>
    </row>
    <row r="32" spans="1:14">
      <c r="A32" s="75"/>
      <c r="B32" s="1">
        <v>30</v>
      </c>
      <c r="C32" s="48">
        <v>-0.401449</v>
      </c>
      <c r="D32" s="49">
        <v>0.114401</v>
      </c>
      <c r="E32" s="50">
        <v>-4.4880099999999997E-4</v>
      </c>
      <c r="F32" s="48">
        <v>4.0128899999999999E-4</v>
      </c>
      <c r="G32" s="48">
        <v>1.15415E-5</v>
      </c>
      <c r="H32" s="69">
        <v>1610</v>
      </c>
      <c r="I32" s="51" t="s">
        <v>21</v>
      </c>
      <c r="J32" s="50">
        <v>5.1198500000000001E-5</v>
      </c>
      <c r="K32" s="52">
        <v>2.8510899999999998E-6</v>
      </c>
      <c r="L32" s="48">
        <v>8.3727200000000003E-8</v>
      </c>
      <c r="M32" s="69">
        <v>70</v>
      </c>
      <c r="N32" s="51" t="s">
        <v>21</v>
      </c>
    </row>
    <row r="33" spans="1:14">
      <c r="A33" s="75"/>
      <c r="B33" s="1">
        <v>31</v>
      </c>
      <c r="C33" s="48">
        <v>-0.60013899999999998</v>
      </c>
      <c r="D33" s="49">
        <v>-0.873027</v>
      </c>
      <c r="E33" s="50">
        <v>-0.77513900000000002</v>
      </c>
      <c r="F33" s="48">
        <v>-0.77502700000000002</v>
      </c>
      <c r="G33" s="48">
        <v>1.2396799999999999</v>
      </c>
      <c r="H33" s="69">
        <v>783</v>
      </c>
      <c r="I33" s="51" t="s">
        <v>20</v>
      </c>
      <c r="J33" s="50">
        <v>-0.77470099999999997</v>
      </c>
      <c r="K33" s="52">
        <v>-0.77477700000000005</v>
      </c>
      <c r="L33" s="48">
        <v>1.23967</v>
      </c>
      <c r="M33" s="69">
        <v>58</v>
      </c>
      <c r="N33" s="51" t="s">
        <v>20</v>
      </c>
    </row>
    <row r="34" spans="1:14">
      <c r="A34" s="75"/>
      <c r="B34" s="1">
        <v>32</v>
      </c>
      <c r="C34" s="48">
        <v>0.60132099999999999</v>
      </c>
      <c r="D34" s="49">
        <v>0.227939</v>
      </c>
      <c r="E34" s="50">
        <v>0.77432100000000004</v>
      </c>
      <c r="F34" s="48">
        <v>-6.1106500000000002E-5</v>
      </c>
      <c r="G34" s="48">
        <v>0.619842</v>
      </c>
      <c r="H34" s="69">
        <v>973</v>
      </c>
      <c r="I34" s="51" t="s">
        <v>20</v>
      </c>
      <c r="J34" s="50">
        <v>0.77472799999999997</v>
      </c>
      <c r="K34" s="52">
        <v>-6.1106500000000002E-5</v>
      </c>
      <c r="L34" s="48">
        <v>0.61983699999999997</v>
      </c>
      <c r="M34" s="69">
        <v>66</v>
      </c>
      <c r="N34" s="51" t="s">
        <v>20</v>
      </c>
    </row>
    <row r="35" spans="1:14">
      <c r="A35" s="75"/>
      <c r="B35" s="1">
        <v>33</v>
      </c>
      <c r="C35" s="48">
        <v>-2.8044599999999999E-2</v>
      </c>
      <c r="D35" s="49">
        <v>0.420207</v>
      </c>
      <c r="E35" s="50">
        <v>-4.45784E-5</v>
      </c>
      <c r="F35" s="48">
        <v>0.77520699999999998</v>
      </c>
      <c r="G35" s="48">
        <v>0.61984499999999998</v>
      </c>
      <c r="H35" s="69">
        <v>1398</v>
      </c>
      <c r="I35" s="51" t="s">
        <v>20</v>
      </c>
      <c r="J35" s="50">
        <v>-1.6096400000000001E-6</v>
      </c>
      <c r="K35" s="52">
        <v>0.77483199999999997</v>
      </c>
      <c r="L35" s="48">
        <v>0.619838</v>
      </c>
      <c r="M35" s="69">
        <v>62</v>
      </c>
      <c r="N35" s="51" t="s">
        <v>20</v>
      </c>
    </row>
    <row r="36" spans="1:14">
      <c r="A36" s="75"/>
      <c r="B36" s="1">
        <v>34</v>
      </c>
      <c r="C36" s="48">
        <v>-0.53847</v>
      </c>
      <c r="D36" s="49">
        <v>0.44966499999999998</v>
      </c>
      <c r="E36" s="50">
        <v>-0.77446999999999999</v>
      </c>
      <c r="F36" s="48">
        <v>0.77466500000000005</v>
      </c>
      <c r="G36" s="48">
        <v>1.2396799999999999</v>
      </c>
      <c r="H36" s="69">
        <v>1306</v>
      </c>
      <c r="I36" s="51" t="s">
        <v>20</v>
      </c>
      <c r="J36" s="50">
        <v>-0.77471999999999996</v>
      </c>
      <c r="K36" s="52">
        <v>0.77471199999999996</v>
      </c>
      <c r="L36" s="48">
        <v>1.23967</v>
      </c>
      <c r="M36" s="69">
        <v>66</v>
      </c>
      <c r="N36" s="51" t="s">
        <v>20</v>
      </c>
    </row>
    <row r="37" spans="1:14">
      <c r="A37" s="75"/>
      <c r="B37" s="1">
        <v>35</v>
      </c>
      <c r="C37" s="48">
        <v>0.79372799999999999</v>
      </c>
      <c r="D37" s="49">
        <v>-0.87611799999999995</v>
      </c>
      <c r="E37" s="50">
        <v>0.77472799999999997</v>
      </c>
      <c r="F37" s="48">
        <v>-0.77511799999999997</v>
      </c>
      <c r="G37" s="48">
        <v>1.2396799999999999</v>
      </c>
      <c r="H37" s="69">
        <v>410</v>
      </c>
      <c r="I37" s="51" t="s">
        <v>20</v>
      </c>
      <c r="J37" s="50">
        <v>0.77469600000000005</v>
      </c>
      <c r="K37" s="52">
        <v>-0.77461800000000003</v>
      </c>
      <c r="L37" s="48">
        <v>1.23967</v>
      </c>
      <c r="M37" s="69">
        <v>54</v>
      </c>
      <c r="N37" s="51" t="s">
        <v>20</v>
      </c>
    </row>
    <row r="38" spans="1:14">
      <c r="A38" s="75"/>
      <c r="B38" s="1">
        <v>36</v>
      </c>
      <c r="C38" s="48">
        <v>-0.12929099999999999</v>
      </c>
      <c r="D38" s="49">
        <v>0.77623399999999998</v>
      </c>
      <c r="E38" s="50">
        <v>-2.91184E-4</v>
      </c>
      <c r="F38" s="48">
        <v>0.77423399999999998</v>
      </c>
      <c r="G38" s="48">
        <v>0.61984700000000004</v>
      </c>
      <c r="H38" s="69">
        <v>522</v>
      </c>
      <c r="I38" s="51" t="s">
        <v>20</v>
      </c>
      <c r="J38" s="50">
        <v>-4.1183600000000003E-5</v>
      </c>
      <c r="K38" s="52">
        <v>0.77471699999999999</v>
      </c>
      <c r="L38" s="48">
        <v>0.61983699999999997</v>
      </c>
      <c r="M38" s="69">
        <v>46</v>
      </c>
      <c r="N38" s="51" t="s">
        <v>20</v>
      </c>
    </row>
    <row r="39" spans="1:14">
      <c r="A39" s="75"/>
      <c r="B39" s="1">
        <v>37</v>
      </c>
      <c r="C39" s="48">
        <v>0.25193199999999999</v>
      </c>
      <c r="D39" s="49">
        <v>0.23633299999999999</v>
      </c>
      <c r="E39" s="50">
        <v>-6.8203399999999998E-5</v>
      </c>
      <c r="F39" s="48">
        <v>3.3255099999999999E-4</v>
      </c>
      <c r="G39" s="48">
        <v>3.6696E-6</v>
      </c>
      <c r="H39" s="69">
        <v>1266</v>
      </c>
      <c r="I39" s="51" t="s">
        <v>21</v>
      </c>
      <c r="J39" s="50">
        <v>2.1091100000000001E-6</v>
      </c>
      <c r="K39" s="52">
        <v>-4.2448599999999999E-5</v>
      </c>
      <c r="L39" s="48">
        <v>5.7518199999999997E-8</v>
      </c>
      <c r="M39" s="69">
        <v>70</v>
      </c>
      <c r="N39" s="51" t="s">
        <v>21</v>
      </c>
    </row>
    <row r="40" spans="1:14">
      <c r="A40" s="75"/>
      <c r="B40" s="1">
        <v>38</v>
      </c>
      <c r="C40" s="48">
        <v>-0.32003100000000001</v>
      </c>
      <c r="D40" s="49">
        <v>-0.13380500000000001</v>
      </c>
      <c r="E40" s="50">
        <v>-3.1397399999999999E-5</v>
      </c>
      <c r="F40" s="48">
        <v>1.9456700000000001E-4</v>
      </c>
      <c r="G40" s="48">
        <v>1.2368299999999999E-6</v>
      </c>
      <c r="H40" s="69">
        <v>1152</v>
      </c>
      <c r="I40" s="51" t="s">
        <v>21</v>
      </c>
      <c r="J40" s="50">
        <v>9.3602600000000004E-5</v>
      </c>
      <c r="K40" s="52">
        <v>-2.4182600000000001E-5</v>
      </c>
      <c r="L40" s="48">
        <v>2.9760799999999997E-7</v>
      </c>
      <c r="M40" s="69">
        <v>62</v>
      </c>
      <c r="N40" s="51" t="s">
        <v>21</v>
      </c>
    </row>
    <row r="41" spans="1:14">
      <c r="A41" s="75"/>
      <c r="B41" s="1">
        <v>39</v>
      </c>
      <c r="C41" s="48">
        <v>0.145566</v>
      </c>
      <c r="D41" s="49">
        <v>0.42424499999999998</v>
      </c>
      <c r="E41" s="50">
        <v>-4.3448899999999998E-4</v>
      </c>
      <c r="F41" s="48">
        <v>0.77424499999999996</v>
      </c>
      <c r="G41" s="48">
        <v>0.61985000000000001</v>
      </c>
      <c r="H41" s="69">
        <v>1406</v>
      </c>
      <c r="I41" s="51" t="s">
        <v>20</v>
      </c>
      <c r="J41" s="50">
        <v>-5.94895E-5</v>
      </c>
      <c r="K41" s="52">
        <v>0.774729</v>
      </c>
      <c r="L41" s="48">
        <v>0.61983699999999997</v>
      </c>
      <c r="M41" s="69">
        <v>62</v>
      </c>
      <c r="N41" s="51" t="s">
        <v>20</v>
      </c>
    </row>
    <row r="42" spans="1:14">
      <c r="A42" s="75"/>
      <c r="B42" s="1">
        <v>40</v>
      </c>
      <c r="C42" s="48">
        <v>0.14843100000000001</v>
      </c>
      <c r="D42" s="49">
        <v>0.90503400000000001</v>
      </c>
      <c r="E42" s="50">
        <v>4.3144199999999998E-4</v>
      </c>
      <c r="F42" s="48">
        <v>0.775034</v>
      </c>
      <c r="G42" s="48">
        <v>0.61984600000000001</v>
      </c>
      <c r="H42" s="69">
        <v>746</v>
      </c>
      <c r="I42" s="51" t="s">
        <v>20</v>
      </c>
      <c r="J42" s="50">
        <v>-6.8558499999999998E-5</v>
      </c>
      <c r="K42" s="52">
        <v>0.77472099999999999</v>
      </c>
      <c r="L42" s="48">
        <v>0.61983699999999997</v>
      </c>
      <c r="M42" s="69">
        <v>58</v>
      </c>
      <c r="N42" s="51" t="s">
        <v>20</v>
      </c>
    </row>
    <row r="43" spans="1:14">
      <c r="A43" s="75"/>
      <c r="B43" s="1">
        <v>41</v>
      </c>
      <c r="C43" s="48">
        <v>-0.760876</v>
      </c>
      <c r="D43" s="49">
        <v>0.74184600000000001</v>
      </c>
      <c r="E43" s="50">
        <v>-0.77487600000000001</v>
      </c>
      <c r="F43" s="48">
        <v>0.77484600000000003</v>
      </c>
      <c r="G43" s="48">
        <v>1.2396799999999999</v>
      </c>
      <c r="H43" s="69">
        <v>138</v>
      </c>
      <c r="I43" s="51" t="s">
        <v>20</v>
      </c>
      <c r="J43" s="50">
        <v>-0.77475099999999997</v>
      </c>
      <c r="K43" s="52">
        <v>0.77472099999999999</v>
      </c>
      <c r="L43" s="48">
        <v>1.23967</v>
      </c>
      <c r="M43" s="69">
        <v>42</v>
      </c>
      <c r="N43" s="51" t="s">
        <v>20</v>
      </c>
    </row>
    <row r="44" spans="1:14">
      <c r="A44" s="75"/>
      <c r="B44" s="1">
        <v>42</v>
      </c>
      <c r="C44" s="48">
        <v>0.29781200000000002</v>
      </c>
      <c r="D44" s="49">
        <v>0.16253799999999999</v>
      </c>
      <c r="E44" s="50">
        <v>-1.8776700000000001E-4</v>
      </c>
      <c r="F44" s="48">
        <v>-4.6167400000000003E-4</v>
      </c>
      <c r="G44" s="48">
        <v>7.9096699999999994E-6</v>
      </c>
      <c r="H44" s="69">
        <v>1496</v>
      </c>
      <c r="I44" s="51" t="s">
        <v>21</v>
      </c>
      <c r="J44" s="50">
        <v>6.2232599999999998E-5</v>
      </c>
      <c r="K44" s="52">
        <v>-8.5493199999999993E-6</v>
      </c>
      <c r="L44" s="48">
        <v>1.2564999999999999E-7</v>
      </c>
      <c r="M44" s="69">
        <v>66</v>
      </c>
      <c r="N44" s="51" t="s">
        <v>21</v>
      </c>
    </row>
    <row r="45" spans="1:14">
      <c r="A45" s="75"/>
      <c r="B45" s="1">
        <v>43</v>
      </c>
      <c r="C45" s="48">
        <v>-0.31071799999999999</v>
      </c>
      <c r="D45" s="49">
        <v>0.562948</v>
      </c>
      <c r="E45" s="50">
        <v>2.8202000000000001E-4</v>
      </c>
      <c r="F45" s="48">
        <v>0.77494799999999997</v>
      </c>
      <c r="G45" s="48">
        <v>0.61984099999999998</v>
      </c>
      <c r="H45" s="69">
        <v>1038</v>
      </c>
      <c r="I45" s="51" t="s">
        <v>20</v>
      </c>
      <c r="J45" s="50">
        <v>3.2020200000000002E-5</v>
      </c>
      <c r="K45" s="52">
        <v>0.774729</v>
      </c>
      <c r="L45" s="48">
        <v>0.61983699999999997</v>
      </c>
      <c r="M45" s="69">
        <v>70</v>
      </c>
      <c r="N45" s="51" t="s">
        <v>20</v>
      </c>
    </row>
    <row r="46" spans="1:14">
      <c r="A46" s="75"/>
      <c r="B46" s="1">
        <v>44</v>
      </c>
      <c r="C46" s="48">
        <v>0.26616800000000002</v>
      </c>
      <c r="D46" s="49">
        <v>0.18697800000000001</v>
      </c>
      <c r="E46" s="50">
        <v>1.67942E-4</v>
      </c>
      <c r="F46" s="48">
        <v>-2.1883100000000001E-5</v>
      </c>
      <c r="G46" s="48">
        <v>9.1334899999999998E-7</v>
      </c>
      <c r="H46" s="69">
        <v>1336</v>
      </c>
      <c r="I46" s="51" t="s">
        <v>21</v>
      </c>
      <c r="J46" s="50">
        <v>-1.9558199999999999E-5</v>
      </c>
      <c r="K46" s="52">
        <v>1.03117E-4</v>
      </c>
      <c r="L46" s="48">
        <v>3.5076499999999998E-7</v>
      </c>
      <c r="M46" s="69">
        <v>70</v>
      </c>
      <c r="N46" s="51" t="s">
        <v>21</v>
      </c>
    </row>
    <row r="47" spans="1:14">
      <c r="A47" s="75"/>
      <c r="B47" s="1">
        <v>45</v>
      </c>
      <c r="C47" s="48">
        <v>0.64513799999999999</v>
      </c>
      <c r="D47" s="49">
        <v>-0.122639</v>
      </c>
      <c r="E47" s="50">
        <v>0.77513799999999999</v>
      </c>
      <c r="F47" s="48">
        <v>3.6117899999999999E-4</v>
      </c>
      <c r="G47" s="48">
        <v>0.61984700000000004</v>
      </c>
      <c r="H47" s="69">
        <v>403</v>
      </c>
      <c r="I47" s="51" t="s">
        <v>20</v>
      </c>
      <c r="J47" s="50">
        <v>0.77476299999999998</v>
      </c>
      <c r="K47" s="52">
        <v>-1.38209E-5</v>
      </c>
      <c r="L47" s="48">
        <v>0.61983699999999997</v>
      </c>
      <c r="M47" s="69">
        <v>54</v>
      </c>
      <c r="N47" s="51" t="s">
        <v>20</v>
      </c>
    </row>
    <row r="48" spans="1:14">
      <c r="A48" s="75"/>
      <c r="B48" s="1">
        <v>46</v>
      </c>
      <c r="C48" s="48">
        <v>-0.187143</v>
      </c>
      <c r="D48" s="49">
        <v>-0.53567600000000004</v>
      </c>
      <c r="E48" s="50">
        <v>-1.4346300000000001E-4</v>
      </c>
      <c r="F48" s="48">
        <v>-0.77467600000000003</v>
      </c>
      <c r="G48" s="48">
        <v>0.619838</v>
      </c>
      <c r="H48" s="69">
        <v>1014</v>
      </c>
      <c r="I48" s="51" t="s">
        <v>20</v>
      </c>
      <c r="J48" s="50">
        <v>-2.8384499999999999E-6</v>
      </c>
      <c r="K48" s="52">
        <v>-0.77467600000000003</v>
      </c>
      <c r="L48" s="48">
        <v>0.61983699999999997</v>
      </c>
      <c r="M48" s="69">
        <v>70</v>
      </c>
      <c r="N48" s="51" t="s">
        <v>20</v>
      </c>
    </row>
    <row r="49" spans="1:14">
      <c r="A49" s="75"/>
      <c r="B49" s="1">
        <v>47</v>
      </c>
      <c r="C49" s="48">
        <v>0.42125499999999999</v>
      </c>
      <c r="D49" s="49">
        <v>-0.83727399999999996</v>
      </c>
      <c r="E49" s="50">
        <v>0.77425500000000003</v>
      </c>
      <c r="F49" s="48">
        <v>-0.77427400000000002</v>
      </c>
      <c r="G49" s="48">
        <v>1.23969</v>
      </c>
      <c r="H49" s="69">
        <v>1355</v>
      </c>
      <c r="I49" s="51" t="s">
        <v>20</v>
      </c>
      <c r="J49" s="50">
        <v>0.77475499999999997</v>
      </c>
      <c r="K49" s="52">
        <v>-0.77471500000000004</v>
      </c>
      <c r="L49" s="48">
        <v>1.23967</v>
      </c>
      <c r="M49" s="69">
        <v>62</v>
      </c>
      <c r="N49" s="51" t="s">
        <v>20</v>
      </c>
    </row>
    <row r="50" spans="1:14">
      <c r="A50" s="75"/>
      <c r="B50" s="1">
        <v>48</v>
      </c>
      <c r="C50" s="48">
        <v>-0.836696</v>
      </c>
      <c r="D50" s="49">
        <v>-0.29270400000000002</v>
      </c>
      <c r="E50" s="50">
        <v>-0.77469600000000005</v>
      </c>
      <c r="F50" s="48">
        <v>2.9585499999999998E-4</v>
      </c>
      <c r="G50" s="48">
        <v>0.61983999999999995</v>
      </c>
      <c r="H50" s="69">
        <v>1116</v>
      </c>
      <c r="I50" s="51" t="s">
        <v>20</v>
      </c>
      <c r="J50" s="50">
        <v>-0.77471199999999996</v>
      </c>
      <c r="K50" s="52">
        <v>4.5855200000000001E-5</v>
      </c>
      <c r="L50" s="48">
        <v>0.61983699999999997</v>
      </c>
      <c r="M50" s="69">
        <v>70</v>
      </c>
      <c r="N50" s="51" t="s">
        <v>20</v>
      </c>
    </row>
    <row r="51" spans="1:14">
      <c r="A51" s="75"/>
      <c r="B51" s="1">
        <v>49</v>
      </c>
      <c r="C51" s="48">
        <v>-0.17630599999999999</v>
      </c>
      <c r="D51" s="49">
        <v>-0.92448399999999997</v>
      </c>
      <c r="E51" s="50">
        <v>-3.0566499999999999E-4</v>
      </c>
      <c r="F51" s="48">
        <v>-0.77448399999999995</v>
      </c>
      <c r="G51" s="48">
        <v>0.619842</v>
      </c>
      <c r="H51" s="69">
        <v>560</v>
      </c>
      <c r="I51" s="51" t="s">
        <v>20</v>
      </c>
      <c r="J51" s="50">
        <v>-5.5665000000000003E-5</v>
      </c>
      <c r="K51" s="52">
        <v>-0.774671</v>
      </c>
      <c r="L51" s="48">
        <v>0.61983699999999997</v>
      </c>
      <c r="M51" s="69">
        <v>58</v>
      </c>
      <c r="N51" s="51" t="s">
        <v>20</v>
      </c>
    </row>
    <row r="52" spans="1:14">
      <c r="A52" s="75"/>
      <c r="B52" s="1">
        <v>50</v>
      </c>
      <c r="C52" s="48">
        <v>0.42824699999999999</v>
      </c>
      <c r="D52" s="49">
        <v>0.43640099999999998</v>
      </c>
      <c r="E52" s="50">
        <v>0.77424700000000002</v>
      </c>
      <c r="F52" s="48">
        <v>0.77440100000000001</v>
      </c>
      <c r="G52" s="48">
        <v>1.2396799999999999</v>
      </c>
      <c r="H52" s="69">
        <v>1052</v>
      </c>
      <c r="I52" s="51" t="s">
        <v>20</v>
      </c>
      <c r="J52" s="50">
        <v>0.77474699999999996</v>
      </c>
      <c r="K52" s="52">
        <v>0.77465099999999998</v>
      </c>
      <c r="L52" s="48">
        <v>1.23967</v>
      </c>
      <c r="M52" s="69">
        <v>66</v>
      </c>
      <c r="N52" s="51" t="s">
        <v>20</v>
      </c>
    </row>
    <row r="53" spans="1:14">
      <c r="A53" s="75"/>
      <c r="B53" s="1">
        <v>51</v>
      </c>
      <c r="C53" s="48">
        <v>-5.9536499999999999E-2</v>
      </c>
      <c r="D53" s="49">
        <v>-0.83007799999999998</v>
      </c>
      <c r="E53" s="50">
        <v>4.6346400000000002E-4</v>
      </c>
      <c r="F53" s="48">
        <v>-0.77507800000000004</v>
      </c>
      <c r="G53" s="48">
        <v>0.61984799999999995</v>
      </c>
      <c r="H53" s="69">
        <v>191</v>
      </c>
      <c r="I53" s="51" t="s">
        <v>20</v>
      </c>
      <c r="J53" s="50">
        <v>-3.6535999999999997E-5</v>
      </c>
      <c r="K53" s="52">
        <v>-0.77470300000000003</v>
      </c>
      <c r="L53" s="48">
        <v>0.61983699999999997</v>
      </c>
      <c r="M53" s="69">
        <v>46</v>
      </c>
      <c r="N53" s="51" t="s">
        <v>20</v>
      </c>
    </row>
    <row r="54" spans="1:14">
      <c r="A54" s="75"/>
      <c r="B54" s="1">
        <v>52</v>
      </c>
      <c r="C54" s="48">
        <v>0.78954400000000002</v>
      </c>
      <c r="D54" s="49">
        <v>-0.471441</v>
      </c>
      <c r="E54" s="50">
        <v>0.77454400000000001</v>
      </c>
      <c r="F54" s="48">
        <v>-0.77444100000000005</v>
      </c>
      <c r="G54" s="48">
        <v>1.2396799999999999</v>
      </c>
      <c r="H54" s="69">
        <v>1521</v>
      </c>
      <c r="I54" s="51" t="s">
        <v>20</v>
      </c>
      <c r="J54" s="50">
        <v>0.77470799999999995</v>
      </c>
      <c r="K54" s="52">
        <v>-0.77481599999999995</v>
      </c>
      <c r="L54" s="48">
        <v>1.23967</v>
      </c>
      <c r="M54" s="69">
        <v>58</v>
      </c>
      <c r="N54" s="51" t="s">
        <v>20</v>
      </c>
    </row>
    <row r="55" spans="1:14">
      <c r="A55" s="75"/>
      <c r="B55" s="1">
        <v>53</v>
      </c>
      <c r="C55" s="48">
        <v>-0.81130999999999998</v>
      </c>
      <c r="D55" s="49">
        <v>0.11944399999999999</v>
      </c>
      <c r="E55" s="50">
        <v>-0.77431000000000005</v>
      </c>
      <c r="F55" s="48">
        <v>4.44275E-4</v>
      </c>
      <c r="G55" s="48">
        <v>0.61984899999999998</v>
      </c>
      <c r="H55" s="69">
        <v>564</v>
      </c>
      <c r="I55" s="51" t="s">
        <v>20</v>
      </c>
      <c r="J55" s="50">
        <v>-0.77471400000000001</v>
      </c>
      <c r="K55" s="52">
        <v>6.9274600000000002E-5</v>
      </c>
      <c r="L55" s="48">
        <v>0.61983699999999997</v>
      </c>
      <c r="M55" s="69">
        <v>70</v>
      </c>
      <c r="N55" s="51" t="s">
        <v>20</v>
      </c>
    </row>
    <row r="56" spans="1:14">
      <c r="A56" s="75"/>
      <c r="B56" s="1">
        <v>54</v>
      </c>
      <c r="C56" s="48">
        <v>0.44688600000000001</v>
      </c>
      <c r="D56" s="49">
        <v>-0.62411000000000005</v>
      </c>
      <c r="E56" s="50">
        <v>0.77488599999999996</v>
      </c>
      <c r="F56" s="48">
        <v>-0.77510999999999997</v>
      </c>
      <c r="G56" s="48">
        <v>1.2396799999999999</v>
      </c>
      <c r="H56" s="69">
        <v>1318</v>
      </c>
      <c r="I56" s="51" t="s">
        <v>20</v>
      </c>
      <c r="J56" s="50">
        <v>0.77463599999999999</v>
      </c>
      <c r="K56" s="52">
        <v>-0.77467200000000003</v>
      </c>
      <c r="L56" s="48">
        <v>1.23967</v>
      </c>
      <c r="M56" s="69">
        <v>58</v>
      </c>
      <c r="N56" s="51" t="s">
        <v>20</v>
      </c>
    </row>
    <row r="57" spans="1:14">
      <c r="A57" s="75"/>
      <c r="B57" s="1">
        <v>55</v>
      </c>
      <c r="C57" s="48">
        <v>0.59165900000000005</v>
      </c>
      <c r="D57" s="49">
        <v>-0.204147</v>
      </c>
      <c r="E57" s="50">
        <v>0.77465899999999999</v>
      </c>
      <c r="F57" s="48">
        <v>-1.46549E-4</v>
      </c>
      <c r="G57" s="48">
        <v>0.619838</v>
      </c>
      <c r="H57" s="69">
        <v>639</v>
      </c>
      <c r="I57" s="51" t="s">
        <v>20</v>
      </c>
      <c r="J57" s="50">
        <v>0.77472200000000002</v>
      </c>
      <c r="K57" s="52">
        <v>1.03451E-4</v>
      </c>
      <c r="L57" s="48">
        <v>0.619838</v>
      </c>
      <c r="M57" s="69">
        <v>62</v>
      </c>
      <c r="N57" s="51" t="s">
        <v>20</v>
      </c>
    </row>
    <row r="58" spans="1:14">
      <c r="A58" s="75"/>
      <c r="B58" s="1">
        <v>56</v>
      </c>
      <c r="C58" s="48">
        <v>0.84105300000000005</v>
      </c>
      <c r="D58" s="49">
        <v>-0.88986100000000001</v>
      </c>
      <c r="E58" s="50">
        <v>0.77505299999999999</v>
      </c>
      <c r="F58" s="48">
        <v>-0.77486100000000002</v>
      </c>
      <c r="G58" s="48">
        <v>1.2396799999999999</v>
      </c>
      <c r="H58" s="69">
        <v>466</v>
      </c>
      <c r="I58" s="51" t="s">
        <v>20</v>
      </c>
      <c r="J58" s="50">
        <v>0.77467799999999998</v>
      </c>
      <c r="K58" s="52">
        <v>-0.77473599999999998</v>
      </c>
      <c r="L58" s="48">
        <v>1.23967</v>
      </c>
      <c r="M58" s="69">
        <v>50</v>
      </c>
      <c r="N58" s="51" t="s">
        <v>20</v>
      </c>
    </row>
    <row r="59" spans="1:14">
      <c r="A59" s="75"/>
      <c r="B59" s="1">
        <v>57</v>
      </c>
      <c r="C59" s="48">
        <v>-0.73208200000000001</v>
      </c>
      <c r="D59" s="49">
        <v>0.806334</v>
      </c>
      <c r="E59" s="50">
        <v>-0.77508200000000005</v>
      </c>
      <c r="F59" s="48">
        <v>0.77433399999999997</v>
      </c>
      <c r="G59" s="48">
        <v>1.2396799999999999</v>
      </c>
      <c r="H59" s="69">
        <v>221</v>
      </c>
      <c r="I59" s="51" t="s">
        <v>20</v>
      </c>
      <c r="J59" s="50">
        <v>-0.77483199999999997</v>
      </c>
      <c r="K59" s="52">
        <v>0.77471699999999999</v>
      </c>
      <c r="L59" s="48">
        <v>1.23967</v>
      </c>
      <c r="M59" s="69">
        <v>50</v>
      </c>
      <c r="N59" s="51" t="s">
        <v>20</v>
      </c>
    </row>
    <row r="60" spans="1:14">
      <c r="A60" s="75"/>
      <c r="B60" s="1">
        <v>58</v>
      </c>
      <c r="C60" s="48">
        <v>-0.95517300000000005</v>
      </c>
      <c r="D60" s="49">
        <v>0.37730200000000003</v>
      </c>
      <c r="E60" s="50">
        <v>-0.775173</v>
      </c>
      <c r="F60" s="48">
        <v>3.0199799999999999E-4</v>
      </c>
      <c r="G60" s="48">
        <v>0.61984700000000004</v>
      </c>
      <c r="H60" s="69">
        <v>1711</v>
      </c>
      <c r="I60" s="51" t="s">
        <v>20</v>
      </c>
      <c r="J60" s="50">
        <v>-0.77470399999999995</v>
      </c>
      <c r="K60" s="52">
        <v>5.19983E-5</v>
      </c>
      <c r="L60" s="48">
        <v>0.61983699999999997</v>
      </c>
      <c r="M60" s="69">
        <v>74</v>
      </c>
      <c r="N60" s="51" t="s">
        <v>20</v>
      </c>
    </row>
    <row r="61" spans="1:14">
      <c r="A61" s="75"/>
      <c r="B61" s="1">
        <v>59</v>
      </c>
      <c r="C61" s="48">
        <v>-9.6920099999999995E-2</v>
      </c>
      <c r="D61" s="49">
        <v>0.92819399999999996</v>
      </c>
      <c r="E61" s="50">
        <v>7.9933199999999996E-5</v>
      </c>
      <c r="F61" s="48">
        <v>0.77519400000000005</v>
      </c>
      <c r="G61" s="48">
        <v>0.61984499999999998</v>
      </c>
      <c r="H61" s="69">
        <v>674</v>
      </c>
      <c r="I61" s="51" t="s">
        <v>20</v>
      </c>
      <c r="J61" s="50">
        <v>7.9933199999999996E-5</v>
      </c>
      <c r="K61" s="52">
        <v>0.77469399999999999</v>
      </c>
      <c r="L61" s="48">
        <v>0.61983699999999997</v>
      </c>
      <c r="M61" s="69">
        <v>54</v>
      </c>
      <c r="N61" s="51" t="s">
        <v>20</v>
      </c>
    </row>
    <row r="62" spans="1:14">
      <c r="A62" s="75"/>
      <c r="B62" s="1">
        <v>60</v>
      </c>
      <c r="C62" s="48">
        <v>0.22725200000000001</v>
      </c>
      <c r="D62" s="49">
        <v>-0.47741699999999998</v>
      </c>
      <c r="E62" s="50">
        <v>2.5177799999999997E-4</v>
      </c>
      <c r="F62" s="48">
        <v>-0.77441700000000002</v>
      </c>
      <c r="G62" s="48">
        <v>0.619842</v>
      </c>
      <c r="H62" s="69">
        <v>1491</v>
      </c>
      <c r="I62" s="51" t="s">
        <v>20</v>
      </c>
      <c r="J62" s="50">
        <v>1.77771E-6</v>
      </c>
      <c r="K62" s="52">
        <v>-0.77479200000000004</v>
      </c>
      <c r="L62" s="48">
        <v>0.61983699999999997</v>
      </c>
      <c r="M62" s="69">
        <v>66</v>
      </c>
      <c r="N62" s="51" t="s">
        <v>20</v>
      </c>
    </row>
    <row r="63" spans="1:14">
      <c r="A63" s="75"/>
      <c r="B63" s="1">
        <v>61</v>
      </c>
      <c r="C63" s="48">
        <v>-0.46795199999999998</v>
      </c>
      <c r="D63" s="49">
        <v>-0.95477100000000004</v>
      </c>
      <c r="E63" s="50">
        <v>-0.77495199999999997</v>
      </c>
      <c r="F63" s="48">
        <v>-0.77477099999999999</v>
      </c>
      <c r="G63" s="48">
        <v>1.2396799999999999</v>
      </c>
      <c r="H63" s="69">
        <v>1361</v>
      </c>
      <c r="I63" s="51" t="s">
        <v>20</v>
      </c>
      <c r="J63" s="50">
        <v>-0.774702</v>
      </c>
      <c r="K63" s="52">
        <v>-0.77470799999999995</v>
      </c>
      <c r="L63" s="48">
        <v>1.23967</v>
      </c>
      <c r="M63" s="69">
        <v>66</v>
      </c>
      <c r="N63" s="51" t="s">
        <v>20</v>
      </c>
    </row>
    <row r="64" spans="1:14">
      <c r="A64" s="75"/>
      <c r="B64" s="1">
        <v>62</v>
      </c>
      <c r="C64" s="48">
        <v>0.13431100000000001</v>
      </c>
      <c r="D64" s="49">
        <v>-0.87225799999999998</v>
      </c>
      <c r="E64" s="50">
        <v>3.1073299999999999E-4</v>
      </c>
      <c r="F64" s="48">
        <v>-0.774258</v>
      </c>
      <c r="G64" s="48">
        <v>0.61984700000000004</v>
      </c>
      <c r="H64" s="69">
        <v>578</v>
      </c>
      <c r="I64" s="51" t="s">
        <v>20</v>
      </c>
      <c r="J64" s="50">
        <v>6.0732900000000003E-5</v>
      </c>
      <c r="K64" s="52">
        <v>-0.77475799999999995</v>
      </c>
      <c r="L64" s="48">
        <v>0.61983699999999997</v>
      </c>
      <c r="M64" s="69">
        <v>58</v>
      </c>
      <c r="N64" s="51" t="s">
        <v>20</v>
      </c>
    </row>
    <row r="65" spans="1:14">
      <c r="A65" s="75"/>
      <c r="B65" s="1">
        <v>63</v>
      </c>
      <c r="C65" s="48">
        <v>-0.89480700000000002</v>
      </c>
      <c r="D65" s="49">
        <v>0.63242500000000001</v>
      </c>
      <c r="E65" s="50">
        <v>-0.77480700000000002</v>
      </c>
      <c r="F65" s="48">
        <v>0.77442500000000003</v>
      </c>
      <c r="G65" s="48">
        <v>1.2396799999999999</v>
      </c>
      <c r="H65" s="69">
        <v>454</v>
      </c>
      <c r="I65" s="51" t="s">
        <v>20</v>
      </c>
      <c r="J65" s="50">
        <v>-0.77471299999999998</v>
      </c>
      <c r="K65" s="52">
        <v>0.77480000000000004</v>
      </c>
      <c r="L65" s="48">
        <v>1.23967</v>
      </c>
      <c r="M65" s="69">
        <v>62</v>
      </c>
      <c r="N65" s="51" t="s">
        <v>20</v>
      </c>
    </row>
    <row r="66" spans="1:14">
      <c r="A66" s="75"/>
      <c r="B66" s="1">
        <v>64</v>
      </c>
      <c r="C66" s="48">
        <v>-0.23580699999999999</v>
      </c>
      <c r="D66" s="49">
        <v>-8.9592599999999994E-2</v>
      </c>
      <c r="E66" s="50">
        <v>1.9288500000000001E-4</v>
      </c>
      <c r="F66" s="48">
        <v>4.0742300000000002E-4</v>
      </c>
      <c r="G66" s="48">
        <v>6.4703300000000001E-6</v>
      </c>
      <c r="H66" s="69">
        <v>860</v>
      </c>
      <c r="I66" s="51" t="s">
        <v>21</v>
      </c>
      <c r="J66" s="50">
        <v>-5.7115499999999999E-5</v>
      </c>
      <c r="K66" s="52">
        <v>1.1732499999999999E-6</v>
      </c>
      <c r="L66" s="48">
        <v>1.0391999999999999E-7</v>
      </c>
      <c r="M66" s="69">
        <v>62</v>
      </c>
      <c r="N66" s="51" t="s">
        <v>21</v>
      </c>
    </row>
    <row r="67" spans="1:14">
      <c r="A67" s="75"/>
      <c r="B67" s="1">
        <v>65</v>
      </c>
      <c r="C67" s="48">
        <v>-0.48747600000000002</v>
      </c>
      <c r="D67" s="49">
        <v>0.199353</v>
      </c>
      <c r="E67" s="50">
        <v>-0.77447600000000005</v>
      </c>
      <c r="F67" s="48">
        <v>3.5328999999999997E-4</v>
      </c>
      <c r="G67" s="48">
        <v>0.61984300000000003</v>
      </c>
      <c r="H67" s="69">
        <v>1441</v>
      </c>
      <c r="I67" s="51" t="s">
        <v>20</v>
      </c>
      <c r="J67" s="50">
        <v>-0.77472600000000003</v>
      </c>
      <c r="K67" s="52">
        <v>9.5395999999999993E-6</v>
      </c>
      <c r="L67" s="48">
        <v>0.61983699999999997</v>
      </c>
      <c r="M67" s="69">
        <v>74</v>
      </c>
      <c r="N67" s="51" t="s">
        <v>20</v>
      </c>
    </row>
    <row r="68" spans="1:14">
      <c r="A68" s="75"/>
      <c r="B68" s="1">
        <v>66</v>
      </c>
      <c r="C68" s="48">
        <v>-0.54529899999999998</v>
      </c>
      <c r="D68" s="49">
        <v>-0.93472999999999995</v>
      </c>
      <c r="E68" s="50">
        <v>-0.77429899999999996</v>
      </c>
      <c r="F68" s="48">
        <v>-0.77473000000000003</v>
      </c>
      <c r="G68" s="48">
        <v>1.2396799999999999</v>
      </c>
      <c r="H68" s="69">
        <v>991</v>
      </c>
      <c r="I68" s="51" t="s">
        <v>20</v>
      </c>
      <c r="J68" s="50">
        <v>-0.77479900000000002</v>
      </c>
      <c r="K68" s="52">
        <v>-0.77472200000000002</v>
      </c>
      <c r="L68" s="48">
        <v>1.23967</v>
      </c>
      <c r="M68" s="69">
        <v>58</v>
      </c>
      <c r="N68" s="51" t="s">
        <v>20</v>
      </c>
    </row>
    <row r="69" spans="1:14">
      <c r="A69" s="75"/>
      <c r="B69" s="1">
        <v>67</v>
      </c>
      <c r="C69" s="48">
        <v>0.33006000000000002</v>
      </c>
      <c r="D69" s="49">
        <v>0.64417000000000002</v>
      </c>
      <c r="E69" s="50">
        <v>6.0102400000000002E-5</v>
      </c>
      <c r="F69" s="48">
        <v>0.77517000000000003</v>
      </c>
      <c r="G69" s="48">
        <v>0.61984399999999995</v>
      </c>
      <c r="H69" s="69">
        <v>1525</v>
      </c>
      <c r="I69" s="51" t="s">
        <v>20</v>
      </c>
      <c r="J69" s="50">
        <v>6.0102400000000002E-5</v>
      </c>
      <c r="K69" s="52">
        <v>0.77471699999999999</v>
      </c>
      <c r="L69" s="48">
        <v>0.61983699999999997</v>
      </c>
      <c r="M69" s="69">
        <v>66</v>
      </c>
      <c r="N69" s="51" t="s">
        <v>20</v>
      </c>
    </row>
    <row r="70" spans="1:14">
      <c r="A70" s="75"/>
      <c r="B70" s="1">
        <v>68</v>
      </c>
      <c r="C70" s="48">
        <v>-0.82787500000000003</v>
      </c>
      <c r="D70" s="49">
        <v>0.81284100000000004</v>
      </c>
      <c r="E70" s="50">
        <v>-0.77487499999999998</v>
      </c>
      <c r="F70" s="48">
        <v>0.774841</v>
      </c>
      <c r="G70" s="48">
        <v>1.2396799999999999</v>
      </c>
      <c r="H70" s="69">
        <v>218</v>
      </c>
      <c r="I70" s="51" t="s">
        <v>20</v>
      </c>
      <c r="J70" s="50">
        <v>-0.77475000000000005</v>
      </c>
      <c r="K70" s="52">
        <v>0.77465300000000004</v>
      </c>
      <c r="L70" s="48">
        <v>1.23967</v>
      </c>
      <c r="M70" s="69">
        <v>54</v>
      </c>
      <c r="N70" s="51" t="s">
        <v>20</v>
      </c>
    </row>
    <row r="71" spans="1:14">
      <c r="A71" s="75"/>
      <c r="B71" s="1">
        <v>69</v>
      </c>
      <c r="C71" s="48">
        <v>-0.31939499999999998</v>
      </c>
      <c r="D71" s="49">
        <v>0.45067800000000002</v>
      </c>
      <c r="E71" s="50">
        <v>-3.9492100000000001E-4</v>
      </c>
      <c r="F71" s="48">
        <v>0.77467799999999998</v>
      </c>
      <c r="G71" s="48">
        <v>0.619842</v>
      </c>
      <c r="H71" s="69">
        <v>983</v>
      </c>
      <c r="I71" s="51" t="s">
        <v>20</v>
      </c>
      <c r="J71" s="50">
        <v>1.13287E-5</v>
      </c>
      <c r="K71" s="52">
        <v>0.77467799999999998</v>
      </c>
      <c r="L71" s="48">
        <v>0.61983699999999997</v>
      </c>
      <c r="M71" s="69">
        <v>58</v>
      </c>
      <c r="N71" s="51" t="s">
        <v>20</v>
      </c>
    </row>
    <row r="72" spans="1:14">
      <c r="A72" s="75"/>
      <c r="B72" s="1">
        <v>70</v>
      </c>
      <c r="C72" s="48">
        <v>-6.5309500000000006E-2</v>
      </c>
      <c r="D72" s="49">
        <v>-0.34864600000000001</v>
      </c>
      <c r="E72" s="50">
        <v>-3.0951399999999999E-4</v>
      </c>
      <c r="F72" s="48">
        <v>3.5370300000000003E-4</v>
      </c>
      <c r="G72" s="48">
        <v>7.0341600000000001E-6</v>
      </c>
      <c r="H72" s="69">
        <v>1337</v>
      </c>
      <c r="I72" s="51" t="s">
        <v>21</v>
      </c>
      <c r="J72" s="50">
        <v>2.9859300000000001E-6</v>
      </c>
      <c r="K72" s="52">
        <v>-2.1297E-5</v>
      </c>
      <c r="L72" s="48">
        <v>1.4726400000000001E-8</v>
      </c>
      <c r="M72" s="69">
        <v>62</v>
      </c>
      <c r="N72" s="51" t="s">
        <v>21</v>
      </c>
    </row>
    <row r="73" spans="1:14">
      <c r="A73" s="75"/>
      <c r="B73" s="1">
        <v>71</v>
      </c>
      <c r="C73" s="48">
        <v>0.51527900000000004</v>
      </c>
      <c r="D73" s="49">
        <v>0.35950199999999999</v>
      </c>
      <c r="E73" s="50">
        <v>0.77427900000000005</v>
      </c>
      <c r="F73" s="48">
        <v>-4.98071E-4</v>
      </c>
      <c r="G73" s="48">
        <v>0.61985100000000004</v>
      </c>
      <c r="H73" s="69">
        <v>1547</v>
      </c>
      <c r="I73" s="51" t="s">
        <v>20</v>
      </c>
      <c r="J73" s="50">
        <v>0.77471500000000004</v>
      </c>
      <c r="K73" s="52">
        <v>-1.2307099999999999E-4</v>
      </c>
      <c r="L73" s="48">
        <v>0.619838</v>
      </c>
      <c r="M73" s="69">
        <v>82</v>
      </c>
      <c r="N73" s="51" t="s">
        <v>20</v>
      </c>
    </row>
    <row r="74" spans="1:14">
      <c r="A74" s="75"/>
      <c r="B74" s="1">
        <v>72</v>
      </c>
      <c r="C74" s="48">
        <v>4.3261099999999997E-2</v>
      </c>
      <c r="D74" s="49">
        <v>-0.74916000000000005</v>
      </c>
      <c r="E74" s="50">
        <v>2.61134E-4</v>
      </c>
      <c r="F74" s="48">
        <v>-0.77515999999999996</v>
      </c>
      <c r="G74" s="48">
        <v>0.61984600000000001</v>
      </c>
      <c r="H74" s="69">
        <v>221</v>
      </c>
      <c r="I74" s="51" t="s">
        <v>20</v>
      </c>
      <c r="J74" s="50">
        <v>1.11338E-5</v>
      </c>
      <c r="K74" s="52">
        <v>-0.77469100000000002</v>
      </c>
      <c r="L74" s="48">
        <v>0.61983699999999997</v>
      </c>
      <c r="M74" s="69">
        <v>46</v>
      </c>
      <c r="N74" s="51" t="s">
        <v>20</v>
      </c>
    </row>
    <row r="75" spans="1:14">
      <c r="A75" s="75"/>
      <c r="B75" s="1">
        <v>73</v>
      </c>
      <c r="C75" s="48">
        <v>0.85217200000000004</v>
      </c>
      <c r="D75" s="49">
        <v>-0.155663</v>
      </c>
      <c r="E75" s="50">
        <v>0.77517199999999997</v>
      </c>
      <c r="F75" s="48">
        <v>3.3738699999999997E-4</v>
      </c>
      <c r="G75" s="48">
        <v>0.61984700000000004</v>
      </c>
      <c r="H75" s="69">
        <v>630</v>
      </c>
      <c r="I75" s="51" t="s">
        <v>20</v>
      </c>
      <c r="J75" s="50">
        <v>0.77479699999999996</v>
      </c>
      <c r="K75" s="52">
        <v>2.4887200000000001E-5</v>
      </c>
      <c r="L75" s="48">
        <v>0.61983699999999997</v>
      </c>
      <c r="M75" s="69">
        <v>62</v>
      </c>
      <c r="N75" s="51" t="s">
        <v>20</v>
      </c>
    </row>
    <row r="76" spans="1:14">
      <c r="A76" s="75"/>
      <c r="B76" s="1">
        <v>74</v>
      </c>
      <c r="C76" s="48">
        <v>0.88673100000000005</v>
      </c>
      <c r="D76" s="49">
        <v>0.52768800000000005</v>
      </c>
      <c r="E76" s="50">
        <v>0.77473099999999995</v>
      </c>
      <c r="F76" s="48">
        <v>0.77468800000000004</v>
      </c>
      <c r="G76" s="48">
        <v>1.23967</v>
      </c>
      <c r="H76" s="69">
        <v>994</v>
      </c>
      <c r="I76" s="51" t="s">
        <v>20</v>
      </c>
      <c r="J76" s="50">
        <v>0.77460600000000002</v>
      </c>
      <c r="K76" s="52">
        <v>0.77471900000000005</v>
      </c>
      <c r="L76" s="48">
        <v>1.23967</v>
      </c>
      <c r="M76" s="69">
        <v>58</v>
      </c>
      <c r="N76" s="51" t="s">
        <v>20</v>
      </c>
    </row>
    <row r="77" spans="1:14">
      <c r="A77" s="75"/>
      <c r="B77" s="1">
        <v>75</v>
      </c>
      <c r="C77" s="48">
        <v>-0.99431199999999997</v>
      </c>
      <c r="D77" s="49">
        <v>-0.64045799999999997</v>
      </c>
      <c r="E77" s="50">
        <v>-0.774312</v>
      </c>
      <c r="F77" s="48">
        <v>-0.77445799999999998</v>
      </c>
      <c r="G77" s="48">
        <v>1.2396799999999999</v>
      </c>
      <c r="H77" s="69">
        <v>886</v>
      </c>
      <c r="I77" s="51" t="s">
        <v>20</v>
      </c>
      <c r="J77" s="50">
        <v>-0.77468700000000001</v>
      </c>
      <c r="K77" s="52">
        <v>-0.77470799999999995</v>
      </c>
      <c r="L77" s="48">
        <v>1.23967</v>
      </c>
      <c r="M77" s="69">
        <v>62</v>
      </c>
      <c r="N77" s="51" t="s">
        <v>20</v>
      </c>
    </row>
    <row r="78" spans="1:14">
      <c r="A78" s="75"/>
      <c r="B78" s="1">
        <v>76</v>
      </c>
      <c r="C78" s="48">
        <v>0.40906799999999999</v>
      </c>
      <c r="D78" s="49">
        <v>0.33639000000000002</v>
      </c>
      <c r="E78" s="50">
        <v>6.7885299999999999E-5</v>
      </c>
      <c r="F78" s="48">
        <v>3.90255E-4</v>
      </c>
      <c r="G78" s="48">
        <v>4.9963300000000003E-6</v>
      </c>
      <c r="H78" s="69">
        <v>2051</v>
      </c>
      <c r="I78" s="51" t="s">
        <v>21</v>
      </c>
      <c r="J78" s="50">
        <v>-5.7114699999999997E-5</v>
      </c>
      <c r="K78" s="52">
        <v>1.5255299999999999E-5</v>
      </c>
      <c r="L78" s="48">
        <v>1.11283E-7</v>
      </c>
      <c r="M78" s="69">
        <v>74</v>
      </c>
      <c r="N78" s="51" t="s">
        <v>21</v>
      </c>
    </row>
    <row r="79" spans="1:14">
      <c r="A79" s="75"/>
      <c r="B79" s="1">
        <v>77</v>
      </c>
      <c r="C79" s="48">
        <v>-0.83587800000000001</v>
      </c>
      <c r="D79" s="49">
        <v>-0.37707499999999999</v>
      </c>
      <c r="E79" s="50">
        <v>-0.77487799999999996</v>
      </c>
      <c r="F79" s="48">
        <v>-7.4641000000000006E-5</v>
      </c>
      <c r="G79" s="48">
        <v>0.619838</v>
      </c>
      <c r="H79" s="69">
        <v>1453</v>
      </c>
      <c r="I79" s="51" t="s">
        <v>20</v>
      </c>
      <c r="J79" s="50">
        <v>-0.77471500000000004</v>
      </c>
      <c r="K79" s="52">
        <v>5.0358999999999997E-5</v>
      </c>
      <c r="L79" s="48">
        <v>0.61983699999999997</v>
      </c>
      <c r="M79" s="69">
        <v>78</v>
      </c>
      <c r="N79" s="51" t="s">
        <v>20</v>
      </c>
    </row>
    <row r="80" spans="1:14">
      <c r="A80" s="75"/>
      <c r="B80" s="1">
        <v>78</v>
      </c>
      <c r="C80" s="48">
        <v>-0.76151400000000002</v>
      </c>
      <c r="D80" s="49">
        <v>-0.71116500000000005</v>
      </c>
      <c r="E80" s="50">
        <v>-0.77451400000000004</v>
      </c>
      <c r="F80" s="48">
        <v>-0.77516499999999999</v>
      </c>
      <c r="G80" s="48">
        <v>1.2396799999999999</v>
      </c>
      <c r="H80" s="69">
        <v>326</v>
      </c>
      <c r="I80" s="51" t="s">
        <v>20</v>
      </c>
      <c r="J80" s="50">
        <v>-0.77476400000000001</v>
      </c>
      <c r="K80" s="52">
        <v>-0.77466500000000005</v>
      </c>
      <c r="L80" s="48">
        <v>1.23967</v>
      </c>
      <c r="M80" s="69">
        <v>38</v>
      </c>
      <c r="N80" s="51" t="s">
        <v>20</v>
      </c>
    </row>
    <row r="81" spans="1:14">
      <c r="A81" s="75"/>
      <c r="B81" s="1">
        <v>79</v>
      </c>
      <c r="C81" s="48">
        <v>0.18012800000000001</v>
      </c>
      <c r="D81" s="49">
        <v>-0.407999</v>
      </c>
      <c r="E81" s="50">
        <v>1.2835200000000001E-4</v>
      </c>
      <c r="F81" s="48">
        <v>1.0215099999999999E-6</v>
      </c>
      <c r="G81" s="48">
        <v>5.2461500000000002E-7</v>
      </c>
      <c r="H81" s="69">
        <v>1638</v>
      </c>
      <c r="I81" s="51" t="s">
        <v>21</v>
      </c>
      <c r="J81" s="50">
        <v>3.3520599999999998E-6</v>
      </c>
      <c r="K81" s="52">
        <v>1.0215099999999999E-6</v>
      </c>
      <c r="L81" s="48">
        <v>3.91019E-10</v>
      </c>
      <c r="M81" s="69">
        <v>70</v>
      </c>
      <c r="N81" s="51" t="s">
        <v>21</v>
      </c>
    </row>
    <row r="82" spans="1:14">
      <c r="A82" s="75"/>
      <c r="B82" s="1">
        <v>80</v>
      </c>
      <c r="C82" s="48">
        <v>3.1619500000000002E-2</v>
      </c>
      <c r="D82" s="49">
        <v>0.55244899999999997</v>
      </c>
      <c r="E82" s="50">
        <v>-3.8054300000000001E-4</v>
      </c>
      <c r="F82" s="48">
        <v>0.77444900000000005</v>
      </c>
      <c r="G82" s="48">
        <v>0.61984399999999995</v>
      </c>
      <c r="H82" s="69">
        <v>894</v>
      </c>
      <c r="I82" s="51" t="s">
        <v>20</v>
      </c>
      <c r="J82" s="50">
        <v>3.16212E-7</v>
      </c>
      <c r="K82" s="52">
        <v>0.77469900000000003</v>
      </c>
      <c r="L82" s="48">
        <v>0.61983699999999997</v>
      </c>
      <c r="M82" s="69">
        <v>54</v>
      </c>
      <c r="N82" s="51" t="s">
        <v>20</v>
      </c>
    </row>
    <row r="83" spans="1:14">
      <c r="A83" s="75"/>
      <c r="B83" s="1">
        <v>81</v>
      </c>
      <c r="C83" s="48">
        <v>-0.244507</v>
      </c>
      <c r="D83" s="49">
        <v>0.63316300000000003</v>
      </c>
      <c r="E83" s="50">
        <v>4.9264800000000004E-4</v>
      </c>
      <c r="F83" s="48">
        <v>0.77516300000000005</v>
      </c>
      <c r="G83" s="48">
        <v>0.61985100000000004</v>
      </c>
      <c r="H83" s="69">
        <v>844</v>
      </c>
      <c r="I83" s="51" t="s">
        <v>20</v>
      </c>
      <c r="J83" s="50">
        <v>-7.3517100000000001E-6</v>
      </c>
      <c r="K83" s="52">
        <v>0.77478800000000003</v>
      </c>
      <c r="L83" s="48">
        <v>0.61983699999999997</v>
      </c>
      <c r="M83" s="69">
        <v>62</v>
      </c>
      <c r="N83" s="51" t="s">
        <v>20</v>
      </c>
    </row>
    <row r="84" spans="1:14">
      <c r="A84" s="75"/>
      <c r="B84" s="1">
        <v>82</v>
      </c>
      <c r="C84" s="48">
        <v>-0.90593599999999996</v>
      </c>
      <c r="D84" s="49">
        <v>-0.66589200000000004</v>
      </c>
      <c r="E84" s="50">
        <v>-0.77493599999999996</v>
      </c>
      <c r="F84" s="48">
        <v>-0.77489200000000003</v>
      </c>
      <c r="G84" s="48">
        <v>1.2396799999999999</v>
      </c>
      <c r="H84" s="69">
        <v>530</v>
      </c>
      <c r="I84" s="51" t="s">
        <v>20</v>
      </c>
      <c r="J84" s="50">
        <v>-0.77471699999999999</v>
      </c>
      <c r="K84" s="52">
        <v>-0.77476699999999998</v>
      </c>
      <c r="L84" s="48">
        <v>1.23967</v>
      </c>
      <c r="M84" s="69">
        <v>62</v>
      </c>
      <c r="N84" s="51" t="s">
        <v>20</v>
      </c>
    </row>
    <row r="85" spans="1:14">
      <c r="A85" s="75"/>
      <c r="B85" s="1">
        <v>83</v>
      </c>
      <c r="C85" s="48">
        <v>0.20580999999999999</v>
      </c>
      <c r="D85" s="49">
        <v>0.97844399999999998</v>
      </c>
      <c r="E85" s="50">
        <v>-1.9024999999999999E-4</v>
      </c>
      <c r="F85" s="48">
        <v>0.77444400000000002</v>
      </c>
      <c r="G85" s="48">
        <v>0.61984099999999998</v>
      </c>
      <c r="H85" s="69">
        <v>1036</v>
      </c>
      <c r="I85" s="51" t="s">
        <v>20</v>
      </c>
      <c r="J85" s="50">
        <v>-2.7500599999999999E-6</v>
      </c>
      <c r="K85" s="52">
        <v>0.77469399999999999</v>
      </c>
      <c r="L85" s="48">
        <v>0.61983699999999997</v>
      </c>
      <c r="M85" s="69">
        <v>70</v>
      </c>
      <c r="N85" s="51" t="s">
        <v>20</v>
      </c>
    </row>
    <row r="86" spans="1:14">
      <c r="A86" s="75"/>
      <c r="B86" s="1">
        <v>84</v>
      </c>
      <c r="C86" s="48">
        <v>-0.55770399999999998</v>
      </c>
      <c r="D86" s="49">
        <v>-0.23689199999999999</v>
      </c>
      <c r="E86" s="50">
        <v>-0.77470399999999995</v>
      </c>
      <c r="F86" s="48">
        <v>1.0767799999999999E-4</v>
      </c>
      <c r="G86" s="48">
        <v>0.619838</v>
      </c>
      <c r="H86" s="69">
        <v>954</v>
      </c>
      <c r="I86" s="51" t="s">
        <v>20</v>
      </c>
      <c r="J86" s="50">
        <v>-0.77482899999999999</v>
      </c>
      <c r="K86" s="52">
        <v>1.39276E-5</v>
      </c>
      <c r="L86" s="48">
        <v>0.619838</v>
      </c>
      <c r="M86" s="69">
        <v>66</v>
      </c>
      <c r="N86" s="51" t="s">
        <v>20</v>
      </c>
    </row>
    <row r="87" spans="1:14">
      <c r="A87" s="75"/>
      <c r="B87" s="1">
        <v>85</v>
      </c>
      <c r="C87" s="48">
        <v>0.674925</v>
      </c>
      <c r="D87" s="49">
        <v>-0.23519300000000001</v>
      </c>
      <c r="E87" s="50">
        <v>0.77492499999999997</v>
      </c>
      <c r="F87" s="48">
        <v>-1.9266899999999999E-4</v>
      </c>
      <c r="G87" s="48">
        <v>0.61983999999999995</v>
      </c>
      <c r="H87" s="69">
        <v>846</v>
      </c>
      <c r="I87" s="51" t="s">
        <v>20</v>
      </c>
      <c r="J87" s="50">
        <v>0.774675</v>
      </c>
      <c r="K87" s="52">
        <v>-6.7668899999999999E-5</v>
      </c>
      <c r="L87" s="48">
        <v>0.61983699999999997</v>
      </c>
      <c r="M87" s="69">
        <v>58</v>
      </c>
      <c r="N87" s="51" t="s">
        <v>20</v>
      </c>
    </row>
    <row r="88" spans="1:14">
      <c r="A88" s="75"/>
      <c r="B88" s="1">
        <v>86</v>
      </c>
      <c r="C88" s="48">
        <v>0.18049299999999999</v>
      </c>
      <c r="D88" s="49">
        <v>0.27243400000000001</v>
      </c>
      <c r="E88" s="50">
        <v>4.9332300000000005E-4</v>
      </c>
      <c r="F88" s="48">
        <v>4.3395800000000002E-4</v>
      </c>
      <c r="G88" s="48">
        <v>1.3746E-5</v>
      </c>
      <c r="H88" s="69">
        <v>1366</v>
      </c>
      <c r="I88" s="51" t="s">
        <v>21</v>
      </c>
      <c r="J88" s="50">
        <v>-6.6770599999999997E-6</v>
      </c>
      <c r="K88" s="52">
        <v>5.89578E-5</v>
      </c>
      <c r="L88" s="48">
        <v>1.12105E-7</v>
      </c>
      <c r="M88" s="69">
        <v>62</v>
      </c>
      <c r="N88" s="51" t="s">
        <v>21</v>
      </c>
    </row>
    <row r="89" spans="1:14">
      <c r="A89" s="75"/>
      <c r="B89" s="1">
        <v>87</v>
      </c>
      <c r="C89" s="48">
        <v>0.16775200000000001</v>
      </c>
      <c r="D89" s="49">
        <v>0.64149800000000001</v>
      </c>
      <c r="E89" s="50">
        <v>-2.4822100000000002E-4</v>
      </c>
      <c r="F89" s="48">
        <v>0.77449800000000002</v>
      </c>
      <c r="G89" s="48">
        <v>0.61984099999999998</v>
      </c>
      <c r="H89" s="69">
        <v>713</v>
      </c>
      <c r="I89" s="51" t="s">
        <v>20</v>
      </c>
      <c r="J89" s="50">
        <v>1.7786499999999999E-6</v>
      </c>
      <c r="K89" s="52">
        <v>0.77471500000000004</v>
      </c>
      <c r="L89" s="48">
        <v>0.61983699999999997</v>
      </c>
      <c r="M89" s="69">
        <v>70</v>
      </c>
      <c r="N89" s="51" t="s">
        <v>20</v>
      </c>
    </row>
    <row r="90" spans="1:14">
      <c r="A90" s="75"/>
      <c r="B90" s="1">
        <v>88</v>
      </c>
      <c r="C90" s="48">
        <v>0.43917</v>
      </c>
      <c r="D90" s="49">
        <v>0.21352299999999999</v>
      </c>
      <c r="E90" s="50">
        <v>0.77517000000000003</v>
      </c>
      <c r="F90" s="48">
        <v>-4.7679500000000002E-4</v>
      </c>
      <c r="G90" s="48">
        <v>0.61985100000000004</v>
      </c>
      <c r="H90" s="69">
        <v>1350</v>
      </c>
      <c r="I90" s="51" t="s">
        <v>20</v>
      </c>
      <c r="J90" s="50">
        <v>0.77466999999999997</v>
      </c>
      <c r="K90" s="52">
        <v>7.5797200000000002E-6</v>
      </c>
      <c r="L90" s="48">
        <v>0.61983699999999997</v>
      </c>
      <c r="M90" s="69">
        <v>70</v>
      </c>
      <c r="N90" s="51" t="s">
        <v>20</v>
      </c>
    </row>
    <row r="91" spans="1:14">
      <c r="A91" s="75"/>
      <c r="B91" s="1">
        <v>89</v>
      </c>
      <c r="C91" s="48">
        <v>7.28655E-2</v>
      </c>
      <c r="D91" s="49">
        <v>0.42940600000000001</v>
      </c>
      <c r="E91" s="50">
        <v>-1.3451899999999999E-4</v>
      </c>
      <c r="F91" s="48">
        <v>0.77440600000000004</v>
      </c>
      <c r="G91" s="48">
        <v>0.61984099999999998</v>
      </c>
      <c r="H91" s="69">
        <v>1386</v>
      </c>
      <c r="I91" s="51" t="s">
        <v>20</v>
      </c>
      <c r="J91" s="50">
        <v>-9.5187299999999996E-6</v>
      </c>
      <c r="K91" s="52">
        <v>0.77465600000000001</v>
      </c>
      <c r="L91" s="48">
        <v>0.61983699999999997</v>
      </c>
      <c r="M91" s="69">
        <v>62</v>
      </c>
      <c r="N91" s="51" t="s">
        <v>20</v>
      </c>
    </row>
    <row r="92" spans="1:14">
      <c r="A92" s="75"/>
      <c r="B92" s="1">
        <v>90</v>
      </c>
      <c r="C92" s="48">
        <v>0.95328400000000002</v>
      </c>
      <c r="D92" s="49">
        <v>0.76429199999999997</v>
      </c>
      <c r="E92" s="50">
        <v>0.77428399999999997</v>
      </c>
      <c r="F92" s="48">
        <v>0.77429199999999998</v>
      </c>
      <c r="G92" s="48">
        <v>1.23969</v>
      </c>
      <c r="H92" s="69">
        <v>891</v>
      </c>
      <c r="I92" s="51" t="s">
        <v>20</v>
      </c>
      <c r="J92" s="50">
        <v>0.77465899999999999</v>
      </c>
      <c r="K92" s="52">
        <v>0.77471599999999996</v>
      </c>
      <c r="L92" s="48">
        <v>1.23967</v>
      </c>
      <c r="M92" s="69">
        <v>62</v>
      </c>
      <c r="N92" s="51" t="s">
        <v>20</v>
      </c>
    </row>
    <row r="93" spans="1:14">
      <c r="A93" s="75"/>
      <c r="B93" s="1">
        <v>91</v>
      </c>
      <c r="C93" s="48">
        <v>0.67250299999999996</v>
      </c>
      <c r="D93" s="49">
        <v>-8.5357699999999995E-2</v>
      </c>
      <c r="E93" s="50">
        <v>0.77450300000000005</v>
      </c>
      <c r="F93" s="48">
        <v>-3.5765800000000001E-4</v>
      </c>
      <c r="G93" s="48">
        <v>0.61984300000000003</v>
      </c>
      <c r="H93" s="69">
        <v>329</v>
      </c>
      <c r="I93" s="51" t="s">
        <v>20</v>
      </c>
      <c r="J93" s="50">
        <v>0.77475300000000002</v>
      </c>
      <c r="K93" s="52">
        <v>1.7342100000000001E-5</v>
      </c>
      <c r="L93" s="48">
        <v>0.61983699999999997</v>
      </c>
      <c r="M93" s="69">
        <v>54</v>
      </c>
      <c r="N93" s="51" t="s">
        <v>20</v>
      </c>
    </row>
    <row r="94" spans="1:14">
      <c r="A94" s="75"/>
      <c r="B94" s="1">
        <v>92</v>
      </c>
      <c r="C94" s="48">
        <v>0.41784500000000002</v>
      </c>
      <c r="D94" s="49">
        <v>0.16655</v>
      </c>
      <c r="E94" s="50">
        <v>0.77484500000000001</v>
      </c>
      <c r="F94" s="48">
        <v>-4.5001900000000002E-4</v>
      </c>
      <c r="G94" s="48">
        <v>0.61984399999999995</v>
      </c>
      <c r="H94" s="69">
        <v>1434</v>
      </c>
      <c r="I94" s="51" t="s">
        <v>20</v>
      </c>
      <c r="J94" s="50">
        <v>0.77471999999999996</v>
      </c>
      <c r="K94" s="52">
        <v>1.8731400000000002E-5</v>
      </c>
      <c r="L94" s="48">
        <v>0.61983699999999997</v>
      </c>
      <c r="M94" s="69">
        <v>62</v>
      </c>
      <c r="N94" s="51" t="s">
        <v>20</v>
      </c>
    </row>
    <row r="95" spans="1:14">
      <c r="A95" s="75"/>
      <c r="B95" s="1">
        <v>93</v>
      </c>
      <c r="C95" s="48">
        <v>0.63893500000000003</v>
      </c>
      <c r="D95" s="49">
        <v>-0.57995799999999997</v>
      </c>
      <c r="E95" s="50">
        <v>0.77493500000000004</v>
      </c>
      <c r="F95" s="48">
        <v>-0.77495800000000004</v>
      </c>
      <c r="G95" s="48">
        <v>1.2396799999999999</v>
      </c>
      <c r="H95" s="69">
        <v>845</v>
      </c>
      <c r="I95" s="51" t="s">
        <v>20</v>
      </c>
      <c r="J95" s="50">
        <v>0.77471199999999996</v>
      </c>
      <c r="K95" s="52">
        <v>-0.77470799999999995</v>
      </c>
      <c r="L95" s="48">
        <v>1.23967</v>
      </c>
      <c r="M95" s="69">
        <v>70</v>
      </c>
      <c r="N95" s="51" t="s">
        <v>20</v>
      </c>
    </row>
    <row r="96" spans="1:14">
      <c r="A96" s="75"/>
      <c r="B96" s="1">
        <v>94</v>
      </c>
      <c r="C96" s="48">
        <v>-0.97058199999999994</v>
      </c>
      <c r="D96" s="49">
        <v>-0.32647700000000002</v>
      </c>
      <c r="E96" s="50">
        <v>-0.77458199999999999</v>
      </c>
      <c r="F96" s="48">
        <v>-4.7726700000000002E-4</v>
      </c>
      <c r="G96" s="48">
        <v>0.61984499999999998</v>
      </c>
      <c r="H96" s="69">
        <v>1114</v>
      </c>
      <c r="I96" s="51" t="s">
        <v>20</v>
      </c>
      <c r="J96" s="50">
        <v>-0.77483199999999997</v>
      </c>
      <c r="K96" s="52">
        <v>-7.0419100000000004E-7</v>
      </c>
      <c r="L96" s="48">
        <v>0.619838</v>
      </c>
      <c r="M96" s="69">
        <v>66</v>
      </c>
      <c r="N96" s="51" t="s">
        <v>20</v>
      </c>
    </row>
    <row r="97" spans="1:14">
      <c r="A97" s="75"/>
      <c r="B97" s="1">
        <v>95</v>
      </c>
      <c r="C97" s="48">
        <v>0.86289300000000002</v>
      </c>
      <c r="D97" s="49">
        <v>0.31764999999999999</v>
      </c>
      <c r="E97" s="50">
        <v>0.77489300000000005</v>
      </c>
      <c r="F97" s="48">
        <v>-3.4990800000000001E-4</v>
      </c>
      <c r="G97" s="48">
        <v>0.619842</v>
      </c>
      <c r="H97" s="69">
        <v>1596</v>
      </c>
      <c r="I97" s="51" t="s">
        <v>20</v>
      </c>
      <c r="J97" s="50">
        <v>0.77473700000000001</v>
      </c>
      <c r="K97" s="52">
        <v>2.50921E-5</v>
      </c>
      <c r="L97" s="48">
        <v>0.61983699999999997</v>
      </c>
      <c r="M97" s="69">
        <v>66</v>
      </c>
      <c r="N97" s="51" t="s">
        <v>20</v>
      </c>
    </row>
    <row r="98" spans="1:14">
      <c r="A98" s="75"/>
      <c r="B98" s="1">
        <v>96</v>
      </c>
      <c r="C98" s="48">
        <v>-0.46718599999999999</v>
      </c>
      <c r="D98" s="49">
        <v>-0.37806899999999999</v>
      </c>
      <c r="E98" s="50">
        <v>-0.77518600000000004</v>
      </c>
      <c r="F98" s="48">
        <v>-6.93261E-5</v>
      </c>
      <c r="G98" s="48">
        <v>0.61984399999999995</v>
      </c>
      <c r="H98" s="69">
        <v>1518</v>
      </c>
      <c r="I98" s="51" t="s">
        <v>20</v>
      </c>
      <c r="J98" s="50">
        <v>-0.77471699999999999</v>
      </c>
      <c r="K98" s="52">
        <v>-6.93261E-5</v>
      </c>
      <c r="L98" s="48">
        <v>0.61983699999999997</v>
      </c>
      <c r="M98" s="69">
        <v>66</v>
      </c>
      <c r="N98" s="51" t="s">
        <v>20</v>
      </c>
    </row>
    <row r="99" spans="1:14">
      <c r="A99" s="75"/>
      <c r="B99" s="1">
        <v>97</v>
      </c>
      <c r="C99" s="48">
        <v>-0.645455</v>
      </c>
      <c r="D99" s="49">
        <v>-0.29167599999999999</v>
      </c>
      <c r="E99" s="50">
        <v>-0.774455</v>
      </c>
      <c r="F99" s="48">
        <v>3.2374999999999998E-4</v>
      </c>
      <c r="G99" s="48">
        <v>0.61984300000000003</v>
      </c>
      <c r="H99" s="69">
        <v>1174</v>
      </c>
      <c r="I99" s="51" t="s">
        <v>20</v>
      </c>
      <c r="J99" s="50">
        <v>-0.77471299999999998</v>
      </c>
      <c r="K99" s="52">
        <v>-5.1250099999999999E-5</v>
      </c>
      <c r="L99" s="48">
        <v>0.61983699999999997</v>
      </c>
      <c r="M99" s="69">
        <v>70</v>
      </c>
      <c r="N99" s="51" t="s">
        <v>20</v>
      </c>
    </row>
    <row r="100" spans="1:14">
      <c r="A100" s="75"/>
      <c r="B100" s="1">
        <v>98</v>
      </c>
      <c r="C100" s="48">
        <v>0.84001999999999999</v>
      </c>
      <c r="D100" s="49">
        <v>-0.89995800000000004</v>
      </c>
      <c r="E100" s="50">
        <v>0.77502000000000004</v>
      </c>
      <c r="F100" s="48">
        <v>-0.77495800000000004</v>
      </c>
      <c r="G100" s="48">
        <v>1.2396799999999999</v>
      </c>
      <c r="H100" s="69">
        <v>506</v>
      </c>
      <c r="I100" s="51" t="s">
        <v>20</v>
      </c>
      <c r="J100" s="50">
        <v>0.77476999999999996</v>
      </c>
      <c r="K100" s="52">
        <v>-0.77470799999999995</v>
      </c>
      <c r="L100" s="48">
        <v>1.23967</v>
      </c>
      <c r="M100" s="69">
        <v>50</v>
      </c>
      <c r="N100" s="51" t="s">
        <v>20</v>
      </c>
    </row>
    <row r="101" spans="1:14">
      <c r="A101" s="75"/>
      <c r="B101" s="1">
        <v>99</v>
      </c>
      <c r="C101" s="48">
        <v>0.64991500000000002</v>
      </c>
      <c r="D101" s="49">
        <v>-0.73516300000000001</v>
      </c>
      <c r="E101" s="50">
        <v>0.77491500000000002</v>
      </c>
      <c r="F101" s="48">
        <v>-0.77516300000000005</v>
      </c>
      <c r="G101" s="48">
        <v>1.2396799999999999</v>
      </c>
      <c r="H101" s="69">
        <v>506</v>
      </c>
      <c r="I101" s="51" t="s">
        <v>20</v>
      </c>
      <c r="J101" s="50">
        <v>0.77466500000000005</v>
      </c>
      <c r="K101" s="52">
        <v>-0.77471000000000001</v>
      </c>
      <c r="L101" s="48">
        <v>1.23967</v>
      </c>
      <c r="M101" s="69">
        <v>54</v>
      </c>
      <c r="N101" s="51" t="s">
        <v>20</v>
      </c>
    </row>
    <row r="102" spans="1:14" ht="15" thickBot="1">
      <c r="A102" s="76"/>
      <c r="B102" s="3">
        <v>100</v>
      </c>
      <c r="C102" s="53">
        <v>-0.88017599999999996</v>
      </c>
      <c r="D102" s="54">
        <v>0.52715699999999999</v>
      </c>
      <c r="E102" s="55">
        <v>-0.77517599999999998</v>
      </c>
      <c r="F102" s="53">
        <v>0.77515699999999998</v>
      </c>
      <c r="G102" s="53">
        <v>1.23969</v>
      </c>
      <c r="H102" s="70">
        <v>893</v>
      </c>
      <c r="I102" s="56" t="s">
        <v>20</v>
      </c>
      <c r="J102" s="55">
        <v>-0.77480099999999996</v>
      </c>
      <c r="K102" s="57">
        <v>0.77471999999999996</v>
      </c>
      <c r="L102" s="53">
        <v>1.23967</v>
      </c>
      <c r="M102" s="70">
        <v>58</v>
      </c>
      <c r="N102" s="56" t="s">
        <v>20</v>
      </c>
    </row>
    <row r="103" spans="1:14">
      <c r="A103" s="74">
        <v>0.01</v>
      </c>
      <c r="B103" s="5">
        <v>1</v>
      </c>
      <c r="C103" s="43">
        <v>-0.16106599999999999</v>
      </c>
      <c r="D103" s="44">
        <v>-0.56798800000000005</v>
      </c>
      <c r="E103" s="45">
        <v>-1.0655599999999999E-3</v>
      </c>
      <c r="F103" s="43">
        <v>-0.77798800000000001</v>
      </c>
      <c r="G103" s="43">
        <v>0.62020799999999998</v>
      </c>
      <c r="H103" s="68">
        <v>95</v>
      </c>
      <c r="I103" s="46" t="s">
        <v>20</v>
      </c>
      <c r="J103" s="45">
        <v>8.6577100000000008E-6</v>
      </c>
      <c r="K103" s="47">
        <v>-0.77470700000000003</v>
      </c>
      <c r="L103" s="43">
        <v>0.61983699999999997</v>
      </c>
      <c r="M103" s="68">
        <v>64</v>
      </c>
      <c r="N103" s="46" t="s">
        <v>20</v>
      </c>
    </row>
    <row r="104" spans="1:14">
      <c r="A104" s="75"/>
      <c r="B104" s="1">
        <v>2</v>
      </c>
      <c r="C104" s="48">
        <v>0.645818</v>
      </c>
      <c r="D104" s="49">
        <v>-0.680481</v>
      </c>
      <c r="E104" s="50">
        <v>0.77581800000000001</v>
      </c>
      <c r="F104" s="48">
        <v>-0.77048099999999997</v>
      </c>
      <c r="G104" s="48">
        <v>1.24027</v>
      </c>
      <c r="H104" s="69">
        <v>58</v>
      </c>
      <c r="I104" s="51" t="s">
        <v>20</v>
      </c>
      <c r="J104" s="50">
        <v>0.77472399999999997</v>
      </c>
      <c r="K104" s="52">
        <v>-0.77469900000000003</v>
      </c>
      <c r="L104" s="48">
        <v>1.23967</v>
      </c>
      <c r="M104" s="69">
        <v>48</v>
      </c>
      <c r="N104" s="51" t="s">
        <v>20</v>
      </c>
    </row>
    <row r="105" spans="1:14">
      <c r="A105" s="75"/>
      <c r="B105" s="1">
        <v>3</v>
      </c>
      <c r="C105" s="48">
        <v>6.7483699999999994E-2</v>
      </c>
      <c r="D105" s="49">
        <v>-0.684006</v>
      </c>
      <c r="E105" s="50">
        <v>-2.5162499999999998E-3</v>
      </c>
      <c r="F105" s="48">
        <v>-0.77400599999999997</v>
      </c>
      <c r="G105" s="48">
        <v>0.62005500000000002</v>
      </c>
      <c r="H105" s="69">
        <v>51</v>
      </c>
      <c r="I105" s="51" t="s">
        <v>20</v>
      </c>
      <c r="J105" s="50">
        <v>-6.4886099999999999E-6</v>
      </c>
      <c r="K105" s="52">
        <v>-0.774787</v>
      </c>
      <c r="L105" s="48">
        <v>0.61983699999999997</v>
      </c>
      <c r="M105" s="69">
        <v>52</v>
      </c>
      <c r="N105" s="51" t="s">
        <v>20</v>
      </c>
    </row>
    <row r="106" spans="1:14">
      <c r="A106" s="75"/>
      <c r="B106" s="1">
        <v>4</v>
      </c>
      <c r="C106" s="48">
        <v>0.49920100000000001</v>
      </c>
      <c r="D106" s="49">
        <v>0.83361499999999999</v>
      </c>
      <c r="E106" s="50">
        <v>0.77920100000000003</v>
      </c>
      <c r="F106" s="48">
        <v>0.77361500000000005</v>
      </c>
      <c r="G106" s="48">
        <v>1.24034</v>
      </c>
      <c r="H106" s="69">
        <v>118</v>
      </c>
      <c r="I106" s="51" t="s">
        <v>20</v>
      </c>
      <c r="J106" s="50">
        <v>0.77482600000000001</v>
      </c>
      <c r="K106" s="52">
        <v>0.77470899999999998</v>
      </c>
      <c r="L106" s="48">
        <v>1.23967</v>
      </c>
      <c r="M106" s="69">
        <v>56</v>
      </c>
      <c r="N106" s="51" t="s">
        <v>20</v>
      </c>
    </row>
    <row r="107" spans="1:14">
      <c r="A107" s="75"/>
      <c r="B107" s="1">
        <v>5</v>
      </c>
      <c r="C107" s="48">
        <v>-0.440695</v>
      </c>
      <c r="D107" s="49">
        <v>-0.62209000000000003</v>
      </c>
      <c r="E107" s="50">
        <v>-0.77069500000000002</v>
      </c>
      <c r="F107" s="48">
        <v>-0.77209000000000005</v>
      </c>
      <c r="G107" s="48">
        <v>1.2403900000000001</v>
      </c>
      <c r="H107" s="69">
        <v>171</v>
      </c>
      <c r="I107" s="51" t="s">
        <v>20</v>
      </c>
      <c r="J107" s="50">
        <v>-0.77475700000000003</v>
      </c>
      <c r="K107" s="52">
        <v>-0.77474699999999996</v>
      </c>
      <c r="L107" s="48">
        <v>1.23967</v>
      </c>
      <c r="M107" s="69">
        <v>52</v>
      </c>
      <c r="N107" s="51" t="s">
        <v>20</v>
      </c>
    </row>
    <row r="108" spans="1:14">
      <c r="A108" s="75"/>
      <c r="B108" s="1">
        <v>6</v>
      </c>
      <c r="C108" s="48">
        <v>-0.70362499999999994</v>
      </c>
      <c r="D108" s="49">
        <v>-0.94823599999999997</v>
      </c>
      <c r="E108" s="50">
        <v>-0.77362500000000001</v>
      </c>
      <c r="F108" s="48">
        <v>-0.77823600000000004</v>
      </c>
      <c r="G108" s="48">
        <v>1.2401</v>
      </c>
      <c r="H108" s="69">
        <v>74</v>
      </c>
      <c r="I108" s="51" t="s">
        <v>20</v>
      </c>
      <c r="J108" s="50">
        <v>-0.77471400000000001</v>
      </c>
      <c r="K108" s="52">
        <v>-0.77464299999999997</v>
      </c>
      <c r="L108" s="48">
        <v>1.23967</v>
      </c>
      <c r="M108" s="69">
        <v>60</v>
      </c>
      <c r="N108" s="51" t="s">
        <v>20</v>
      </c>
    </row>
    <row r="109" spans="1:14">
      <c r="A109" s="75"/>
      <c r="B109" s="1">
        <v>7</v>
      </c>
      <c r="C109" s="48">
        <v>-0.18198500000000001</v>
      </c>
      <c r="D109" s="49">
        <v>-0.25542100000000001</v>
      </c>
      <c r="E109" s="50">
        <v>-1.9849899999999998E-3</v>
      </c>
      <c r="F109" s="48">
        <v>4.57896E-3</v>
      </c>
      <c r="G109" s="48">
        <v>7.9303100000000003E-4</v>
      </c>
      <c r="H109" s="69">
        <v>92</v>
      </c>
      <c r="I109" s="51" t="s">
        <v>21</v>
      </c>
      <c r="J109" s="50">
        <v>7.1954599999999997E-6</v>
      </c>
      <c r="K109" s="52">
        <v>4.77091E-5</v>
      </c>
      <c r="L109" s="48">
        <v>7.4127300000000002E-8</v>
      </c>
      <c r="M109" s="69">
        <v>56</v>
      </c>
      <c r="N109" s="51" t="s">
        <v>21</v>
      </c>
    </row>
    <row r="110" spans="1:14">
      <c r="A110" s="75"/>
      <c r="B110" s="1">
        <v>8</v>
      </c>
      <c r="C110" s="48">
        <v>-0.83071600000000001</v>
      </c>
      <c r="D110" s="49">
        <v>-0.63038300000000003</v>
      </c>
      <c r="E110" s="50">
        <v>-0.77071599999999996</v>
      </c>
      <c r="F110" s="48">
        <v>-0.77038300000000004</v>
      </c>
      <c r="G110" s="48">
        <v>1.2407600000000001</v>
      </c>
      <c r="H110" s="69">
        <v>70</v>
      </c>
      <c r="I110" s="51" t="s">
        <v>20</v>
      </c>
      <c r="J110" s="50">
        <v>-0.77471999999999996</v>
      </c>
      <c r="K110" s="52">
        <v>-0.77475799999999995</v>
      </c>
      <c r="L110" s="48">
        <v>1.23967</v>
      </c>
      <c r="M110" s="69">
        <v>56</v>
      </c>
      <c r="N110" s="51" t="s">
        <v>20</v>
      </c>
    </row>
    <row r="111" spans="1:14">
      <c r="A111" s="75"/>
      <c r="B111" s="1">
        <v>9</v>
      </c>
      <c r="C111" s="48">
        <v>0.88062099999999999</v>
      </c>
      <c r="D111" s="49">
        <v>0.40030300000000002</v>
      </c>
      <c r="E111" s="50">
        <v>0.770621</v>
      </c>
      <c r="F111" s="48">
        <v>3.0301299999999998E-4</v>
      </c>
      <c r="G111" s="48">
        <v>0.620363</v>
      </c>
      <c r="H111" s="69">
        <v>206</v>
      </c>
      <c r="I111" s="51" t="s">
        <v>20</v>
      </c>
      <c r="J111" s="50">
        <v>0.77471299999999998</v>
      </c>
      <c r="K111" s="52">
        <v>-9.4865199999999994E-6</v>
      </c>
      <c r="L111" s="48">
        <v>0.61983699999999997</v>
      </c>
      <c r="M111" s="69">
        <v>64</v>
      </c>
      <c r="N111" s="51" t="s">
        <v>20</v>
      </c>
    </row>
    <row r="112" spans="1:14">
      <c r="A112" s="75"/>
      <c r="B112" s="1">
        <v>10</v>
      </c>
      <c r="C112" s="48">
        <v>0.73999899999999996</v>
      </c>
      <c r="D112" s="49">
        <v>-0.56537300000000001</v>
      </c>
      <c r="E112" s="50">
        <v>0.76999899999999999</v>
      </c>
      <c r="F112" s="48">
        <v>-0.77537299999999998</v>
      </c>
      <c r="G112" s="48">
        <v>1.24038</v>
      </c>
      <c r="H112" s="69">
        <v>108</v>
      </c>
      <c r="I112" s="51" t="s">
        <v>20</v>
      </c>
      <c r="J112" s="50">
        <v>0.77471599999999996</v>
      </c>
      <c r="K112" s="52">
        <v>-0.77474799999999999</v>
      </c>
      <c r="L112" s="48">
        <v>1.23967</v>
      </c>
      <c r="M112" s="69">
        <v>52</v>
      </c>
      <c r="N112" s="51" t="s">
        <v>20</v>
      </c>
    </row>
    <row r="113" spans="1:14">
      <c r="A113" s="75"/>
      <c r="B113" s="1">
        <v>11</v>
      </c>
      <c r="C113" s="48">
        <v>-0.79261800000000004</v>
      </c>
      <c r="D113" s="49">
        <v>0.56606400000000001</v>
      </c>
      <c r="E113" s="50">
        <v>-0.77261800000000003</v>
      </c>
      <c r="F113" s="48">
        <v>0.77606399999999998</v>
      </c>
      <c r="G113" s="48">
        <v>1.23987</v>
      </c>
      <c r="H113" s="69">
        <v>88</v>
      </c>
      <c r="I113" s="51" t="s">
        <v>20</v>
      </c>
      <c r="J113" s="50">
        <v>-0.77470799999999995</v>
      </c>
      <c r="K113" s="52">
        <v>0.77465799999999996</v>
      </c>
      <c r="L113" s="48">
        <v>1.23967</v>
      </c>
      <c r="M113" s="69">
        <v>48</v>
      </c>
      <c r="N113" s="51" t="s">
        <v>20</v>
      </c>
    </row>
    <row r="114" spans="1:14">
      <c r="A114" s="75"/>
      <c r="B114" s="1">
        <v>12</v>
      </c>
      <c r="C114" s="48">
        <v>-0.79795000000000005</v>
      </c>
      <c r="D114" s="49">
        <v>-0.106001</v>
      </c>
      <c r="E114" s="50">
        <v>-0.77795000000000003</v>
      </c>
      <c r="F114" s="48">
        <v>3.9989099999999996E-3</v>
      </c>
      <c r="G114" s="48">
        <v>0.62067399999999995</v>
      </c>
      <c r="H114" s="69">
        <v>48</v>
      </c>
      <c r="I114" s="51" t="s">
        <v>20</v>
      </c>
      <c r="J114" s="50">
        <v>-0.77470799999999995</v>
      </c>
      <c r="K114" s="52">
        <v>-6.3590999999999995E-5</v>
      </c>
      <c r="L114" s="48">
        <v>0.61983699999999997</v>
      </c>
      <c r="M114" s="69">
        <v>48</v>
      </c>
      <c r="N114" s="51" t="s">
        <v>20</v>
      </c>
    </row>
    <row r="115" spans="1:14">
      <c r="A115" s="75"/>
      <c r="B115" s="1">
        <v>13</v>
      </c>
      <c r="C115" s="48">
        <v>-0.21454200000000001</v>
      </c>
      <c r="D115" s="49">
        <v>0.56815800000000005</v>
      </c>
      <c r="E115" s="50">
        <v>-4.5416800000000002E-3</v>
      </c>
      <c r="F115" s="48">
        <v>0.77815800000000002</v>
      </c>
      <c r="G115" s="48">
        <v>0.620865</v>
      </c>
      <c r="H115" s="69">
        <v>69</v>
      </c>
      <c r="I115" s="51" t="s">
        <v>20</v>
      </c>
      <c r="J115" s="50">
        <v>1.4581699999999999E-4</v>
      </c>
      <c r="K115" s="52">
        <v>0.77464200000000005</v>
      </c>
      <c r="L115" s="48">
        <v>0.619838</v>
      </c>
      <c r="M115" s="69">
        <v>56</v>
      </c>
      <c r="N115" s="51" t="s">
        <v>20</v>
      </c>
    </row>
    <row r="116" spans="1:14">
      <c r="A116" s="75"/>
      <c r="B116" s="1">
        <v>14</v>
      </c>
      <c r="C116" s="48">
        <v>0.75018700000000005</v>
      </c>
      <c r="D116" s="49">
        <v>-0.41126499999999999</v>
      </c>
      <c r="E116" s="50">
        <v>0.77018699999999995</v>
      </c>
      <c r="F116" s="48">
        <v>-1.26483E-3</v>
      </c>
      <c r="G116" s="48">
        <v>0.62052700000000005</v>
      </c>
      <c r="H116" s="69">
        <v>168</v>
      </c>
      <c r="I116" s="51" t="s">
        <v>20</v>
      </c>
      <c r="J116" s="50">
        <v>0.77471599999999996</v>
      </c>
      <c r="K116" s="52">
        <v>-1.48259E-5</v>
      </c>
      <c r="L116" s="48">
        <v>0.61983699999999997</v>
      </c>
      <c r="M116" s="69">
        <v>60</v>
      </c>
      <c r="N116" s="51" t="s">
        <v>20</v>
      </c>
    </row>
    <row r="117" spans="1:14">
      <c r="A117" s="75"/>
      <c r="B117" s="1">
        <v>15</v>
      </c>
      <c r="C117" s="48">
        <v>-2.2291399999999999E-2</v>
      </c>
      <c r="D117" s="49">
        <v>-0.78230299999999997</v>
      </c>
      <c r="E117" s="50">
        <v>-2.29145E-3</v>
      </c>
      <c r="F117" s="48">
        <v>-0.77230299999999996</v>
      </c>
      <c r="G117" s="48">
        <v>0.62018600000000002</v>
      </c>
      <c r="H117" s="69">
        <v>13</v>
      </c>
      <c r="I117" s="51" t="s">
        <v>20</v>
      </c>
      <c r="J117" s="50">
        <v>-1.03946E-4</v>
      </c>
      <c r="K117" s="52">
        <v>-0.77468599999999999</v>
      </c>
      <c r="L117" s="48">
        <v>0.619838</v>
      </c>
      <c r="M117" s="69">
        <v>36</v>
      </c>
      <c r="N117" s="51" t="s">
        <v>20</v>
      </c>
    </row>
    <row r="118" spans="1:14">
      <c r="A118" s="75"/>
      <c r="B118" s="1">
        <v>16</v>
      </c>
      <c r="C118" s="48">
        <v>-0.70482699999999998</v>
      </c>
      <c r="D118" s="49">
        <v>-0.54023200000000005</v>
      </c>
      <c r="E118" s="50">
        <v>-0.77482700000000004</v>
      </c>
      <c r="F118" s="48">
        <v>-0.77023200000000003</v>
      </c>
      <c r="G118" s="48">
        <v>1.2403</v>
      </c>
      <c r="H118" s="69">
        <v>121</v>
      </c>
      <c r="I118" s="51" t="s">
        <v>20</v>
      </c>
      <c r="J118" s="50">
        <v>-0.77474799999999999</v>
      </c>
      <c r="K118" s="52">
        <v>-0.77460700000000005</v>
      </c>
      <c r="L118" s="48">
        <v>1.23967</v>
      </c>
      <c r="M118" s="69">
        <v>64</v>
      </c>
      <c r="N118" s="51" t="s">
        <v>20</v>
      </c>
    </row>
    <row r="119" spans="1:14">
      <c r="A119" s="75"/>
      <c r="B119" s="1">
        <v>17</v>
      </c>
      <c r="C119" s="48">
        <v>0.89939800000000003</v>
      </c>
      <c r="D119" s="49">
        <v>-0.77762299999999995</v>
      </c>
      <c r="E119" s="50">
        <v>0.77939800000000004</v>
      </c>
      <c r="F119" s="48">
        <v>-0.77762299999999995</v>
      </c>
      <c r="G119" s="48">
        <v>1.2406299999999999</v>
      </c>
      <c r="H119" s="69">
        <v>66</v>
      </c>
      <c r="I119" s="51" t="s">
        <v>20</v>
      </c>
      <c r="J119" s="50">
        <v>0.77471000000000001</v>
      </c>
      <c r="K119" s="52">
        <v>-0.77471500000000004</v>
      </c>
      <c r="L119" s="48">
        <v>1.23967</v>
      </c>
      <c r="M119" s="69">
        <v>48</v>
      </c>
      <c r="N119" s="51" t="s">
        <v>20</v>
      </c>
    </row>
    <row r="120" spans="1:14">
      <c r="A120" s="75"/>
      <c r="B120" s="1">
        <v>18</v>
      </c>
      <c r="C120" s="48">
        <v>-0.79132800000000003</v>
      </c>
      <c r="D120" s="49">
        <v>-0.92044099999999995</v>
      </c>
      <c r="E120" s="50">
        <v>-0.77132800000000001</v>
      </c>
      <c r="F120" s="48">
        <v>-0.77044100000000004</v>
      </c>
      <c r="G120" s="48">
        <v>1.2405999999999999</v>
      </c>
      <c r="H120" s="69">
        <v>64</v>
      </c>
      <c r="I120" s="51" t="s">
        <v>20</v>
      </c>
      <c r="J120" s="50">
        <v>-0.77470700000000003</v>
      </c>
      <c r="K120" s="52">
        <v>-0.77465899999999999</v>
      </c>
      <c r="L120" s="48">
        <v>1.23967</v>
      </c>
      <c r="M120" s="69">
        <v>48</v>
      </c>
      <c r="N120" s="51" t="s">
        <v>20</v>
      </c>
    </row>
    <row r="121" spans="1:14">
      <c r="A121" s="75"/>
      <c r="B121" s="1">
        <v>19</v>
      </c>
      <c r="C121" s="48">
        <v>-0.153645</v>
      </c>
      <c r="D121" s="49">
        <v>-0.83655900000000005</v>
      </c>
      <c r="E121" s="50">
        <v>-3.6445100000000001E-3</v>
      </c>
      <c r="F121" s="48">
        <v>-0.776559</v>
      </c>
      <c r="G121" s="48">
        <v>0.62036599999999997</v>
      </c>
      <c r="H121" s="69">
        <v>60</v>
      </c>
      <c r="I121" s="51" t="s">
        <v>20</v>
      </c>
      <c r="J121" s="50">
        <v>1.0548999999999999E-4</v>
      </c>
      <c r="K121" s="52">
        <v>-0.77468400000000004</v>
      </c>
      <c r="L121" s="48">
        <v>0.619838</v>
      </c>
      <c r="M121" s="69">
        <v>40</v>
      </c>
      <c r="N121" s="51" t="s">
        <v>20</v>
      </c>
    </row>
    <row r="122" spans="1:14">
      <c r="A122" s="75"/>
      <c r="B122" s="1">
        <v>20</v>
      </c>
      <c r="C122" s="48">
        <v>0.59436299999999997</v>
      </c>
      <c r="D122" s="49">
        <v>-8.5326399999999993E-3</v>
      </c>
      <c r="E122" s="50">
        <v>0.77436300000000002</v>
      </c>
      <c r="F122" s="48">
        <v>1.46736E-3</v>
      </c>
      <c r="G122" s="48">
        <v>0.61990999999999996</v>
      </c>
      <c r="H122" s="69">
        <v>77</v>
      </c>
      <c r="I122" s="51" t="s">
        <v>20</v>
      </c>
      <c r="J122" s="50">
        <v>0.77483100000000005</v>
      </c>
      <c r="K122" s="52">
        <v>2.5206099999999999E-6</v>
      </c>
      <c r="L122" s="48">
        <v>0.619838</v>
      </c>
      <c r="M122" s="69">
        <v>48</v>
      </c>
      <c r="N122" s="51" t="s">
        <v>20</v>
      </c>
    </row>
    <row r="123" spans="1:14">
      <c r="A123" s="75"/>
      <c r="B123" s="1">
        <v>21</v>
      </c>
      <c r="C123" s="48">
        <v>-0.53140799999999999</v>
      </c>
      <c r="D123" s="49">
        <v>-0.54222400000000004</v>
      </c>
      <c r="E123" s="50">
        <v>-0.77140799999999998</v>
      </c>
      <c r="F123" s="48">
        <v>-0.77222400000000002</v>
      </c>
      <c r="G123" s="48">
        <v>1.24021</v>
      </c>
      <c r="H123" s="69">
        <v>126</v>
      </c>
      <c r="I123" s="51" t="s">
        <v>20</v>
      </c>
      <c r="J123" s="50">
        <v>-0.77468899999999996</v>
      </c>
      <c r="K123" s="52">
        <v>-0.77471400000000001</v>
      </c>
      <c r="L123" s="48">
        <v>1.23967</v>
      </c>
      <c r="M123" s="69">
        <v>64</v>
      </c>
      <c r="N123" s="51" t="s">
        <v>20</v>
      </c>
    </row>
    <row r="124" spans="1:14">
      <c r="A124" s="75"/>
      <c r="B124" s="1">
        <v>22</v>
      </c>
      <c r="C124" s="48">
        <v>-8.9607900000000004E-2</v>
      </c>
      <c r="D124" s="49">
        <v>0.91697700000000004</v>
      </c>
      <c r="E124" s="50">
        <v>3.9208299999999999E-4</v>
      </c>
      <c r="F124" s="48">
        <v>0.77697700000000003</v>
      </c>
      <c r="G124" s="48">
        <v>0.62000200000000005</v>
      </c>
      <c r="H124" s="69">
        <v>67</v>
      </c>
      <c r="I124" s="51" t="s">
        <v>20</v>
      </c>
      <c r="J124" s="50">
        <v>-1.8072800000000001E-5</v>
      </c>
      <c r="K124" s="52">
        <v>0.77463300000000002</v>
      </c>
      <c r="L124" s="48">
        <v>0.61983699999999997</v>
      </c>
      <c r="M124" s="69">
        <v>52</v>
      </c>
      <c r="N124" s="51" t="s">
        <v>20</v>
      </c>
    </row>
    <row r="125" spans="1:14">
      <c r="A125" s="75"/>
      <c r="B125" s="1">
        <v>23</v>
      </c>
      <c r="C125" s="48">
        <v>-0.56447499999999995</v>
      </c>
      <c r="D125" s="49">
        <v>-1.28147E-2</v>
      </c>
      <c r="E125" s="50">
        <v>-0.77447500000000002</v>
      </c>
      <c r="F125" s="48">
        <v>-2.81475E-3</v>
      </c>
      <c r="G125" s="48">
        <v>0.62009099999999995</v>
      </c>
      <c r="H125" s="69">
        <v>110</v>
      </c>
      <c r="I125" s="51" t="s">
        <v>20</v>
      </c>
      <c r="J125" s="50">
        <v>-0.774787</v>
      </c>
      <c r="K125" s="52">
        <v>-1.0243699999999999E-6</v>
      </c>
      <c r="L125" s="48">
        <v>0.61983699999999997</v>
      </c>
      <c r="M125" s="69">
        <v>52</v>
      </c>
      <c r="N125" s="51" t="s">
        <v>20</v>
      </c>
    </row>
    <row r="126" spans="1:14">
      <c r="A126" s="75"/>
      <c r="B126" s="1">
        <v>24</v>
      </c>
      <c r="C126" s="48">
        <v>0.54237199999999997</v>
      </c>
      <c r="D126" s="49">
        <v>0.72601400000000005</v>
      </c>
      <c r="E126" s="50">
        <v>0.77237199999999995</v>
      </c>
      <c r="F126" s="48">
        <v>0.77601399999999998</v>
      </c>
      <c r="G126" s="48">
        <v>1.2399</v>
      </c>
      <c r="H126" s="69">
        <v>93</v>
      </c>
      <c r="I126" s="51" t="s">
        <v>20</v>
      </c>
      <c r="J126" s="50">
        <v>0.77456000000000003</v>
      </c>
      <c r="K126" s="52">
        <v>0.77471500000000004</v>
      </c>
      <c r="L126" s="48">
        <v>1.2396799999999999</v>
      </c>
      <c r="M126" s="69">
        <v>60</v>
      </c>
      <c r="N126" s="51" t="s">
        <v>20</v>
      </c>
    </row>
    <row r="127" spans="1:14">
      <c r="A127" s="75"/>
      <c r="B127" s="1">
        <v>25</v>
      </c>
      <c r="C127" s="48">
        <v>-0.62256699999999998</v>
      </c>
      <c r="D127" s="49">
        <v>-0.66104499999999999</v>
      </c>
      <c r="E127" s="50">
        <v>-0.772567</v>
      </c>
      <c r="F127" s="48">
        <v>-0.77104499999999998</v>
      </c>
      <c r="G127" s="48">
        <v>1.24024</v>
      </c>
      <c r="H127" s="69">
        <v>81</v>
      </c>
      <c r="I127" s="51" t="s">
        <v>20</v>
      </c>
      <c r="J127" s="50">
        <v>-0.77475400000000005</v>
      </c>
      <c r="K127" s="52">
        <v>-0.77479500000000001</v>
      </c>
      <c r="L127" s="48">
        <v>1.23967</v>
      </c>
      <c r="M127" s="69">
        <v>52</v>
      </c>
      <c r="N127" s="51" t="s">
        <v>20</v>
      </c>
    </row>
    <row r="128" spans="1:14">
      <c r="A128" s="75"/>
      <c r="B128" s="1">
        <v>26</v>
      </c>
      <c r="C128" s="48">
        <v>-0.161659</v>
      </c>
      <c r="D128" s="49">
        <v>7.0992E-2</v>
      </c>
      <c r="E128" s="50">
        <v>-1.65928E-3</v>
      </c>
      <c r="F128" s="48">
        <v>9.9200799999999995E-4</v>
      </c>
      <c r="G128" s="48">
        <v>1.19004E-4</v>
      </c>
      <c r="H128" s="69">
        <v>70</v>
      </c>
      <c r="I128" s="51" t="s">
        <v>21</v>
      </c>
      <c r="J128" s="50">
        <v>5.9466599999999997E-5</v>
      </c>
      <c r="K128" s="52">
        <v>-2.3616900000000001E-5</v>
      </c>
      <c r="L128" s="48">
        <v>1.3036399999999999E-7</v>
      </c>
      <c r="M128" s="69">
        <v>48</v>
      </c>
      <c r="N128" s="51" t="s">
        <v>21</v>
      </c>
    </row>
    <row r="129" spans="1:14">
      <c r="A129" s="75"/>
      <c r="B129" s="1">
        <v>27</v>
      </c>
      <c r="C129" s="48">
        <v>0.16025500000000001</v>
      </c>
      <c r="D129" s="49">
        <v>-0.43812400000000001</v>
      </c>
      <c r="E129" s="50">
        <v>2.55002E-4</v>
      </c>
      <c r="F129" s="48">
        <v>-0.77812400000000004</v>
      </c>
      <c r="G129" s="48">
        <v>0.62020299999999995</v>
      </c>
      <c r="H129" s="69">
        <v>176</v>
      </c>
      <c r="I129" s="51" t="s">
        <v>20</v>
      </c>
      <c r="J129" s="50">
        <v>-5.7497899999999997E-5</v>
      </c>
      <c r="K129" s="52">
        <v>-0.77468700000000001</v>
      </c>
      <c r="L129" s="48">
        <v>0.61983699999999997</v>
      </c>
      <c r="M129" s="69">
        <v>56</v>
      </c>
      <c r="N129" s="51" t="s">
        <v>20</v>
      </c>
    </row>
    <row r="130" spans="1:14">
      <c r="A130" s="75"/>
      <c r="B130" s="1">
        <v>28</v>
      </c>
      <c r="C130" s="48">
        <v>-0.35491200000000001</v>
      </c>
      <c r="D130" s="49">
        <v>-0.73224500000000003</v>
      </c>
      <c r="E130" s="50">
        <v>-4.9120199999999996E-3</v>
      </c>
      <c r="F130" s="48">
        <v>-0.77224499999999996</v>
      </c>
      <c r="G130" s="48">
        <v>0.62079600000000001</v>
      </c>
      <c r="H130" s="69">
        <v>146</v>
      </c>
      <c r="I130" s="51" t="s">
        <v>20</v>
      </c>
      <c r="J130" s="50">
        <v>-6.8265900000000007E-5</v>
      </c>
      <c r="K130" s="52">
        <v>-0.77471599999999996</v>
      </c>
      <c r="L130" s="48">
        <v>0.61983699999999997</v>
      </c>
      <c r="M130" s="69">
        <v>56</v>
      </c>
      <c r="N130" s="51" t="s">
        <v>20</v>
      </c>
    </row>
    <row r="131" spans="1:14">
      <c r="A131" s="75"/>
      <c r="B131" s="1">
        <v>29</v>
      </c>
      <c r="C131" s="48">
        <v>-0.73046699999999998</v>
      </c>
      <c r="D131" s="49">
        <v>-0.81970900000000002</v>
      </c>
      <c r="E131" s="50">
        <v>-0.77046700000000001</v>
      </c>
      <c r="F131" s="48">
        <v>-0.76970899999999998</v>
      </c>
      <c r="G131" s="48">
        <v>1.24102</v>
      </c>
      <c r="H131" s="69">
        <v>26</v>
      </c>
      <c r="I131" s="51" t="s">
        <v>20</v>
      </c>
      <c r="J131" s="50">
        <v>-0.77484200000000003</v>
      </c>
      <c r="K131" s="52">
        <v>-0.77470899999999998</v>
      </c>
      <c r="L131" s="48">
        <v>1.23967</v>
      </c>
      <c r="M131" s="69">
        <v>36</v>
      </c>
      <c r="N131" s="51" t="s">
        <v>20</v>
      </c>
    </row>
    <row r="132" spans="1:14">
      <c r="A132" s="75"/>
      <c r="B132" s="1">
        <v>30</v>
      </c>
      <c r="C132" s="48">
        <v>8.2578299999999993E-2</v>
      </c>
      <c r="D132" s="49">
        <v>0.41226699999999999</v>
      </c>
      <c r="E132" s="50">
        <v>2.5782800000000001E-3</v>
      </c>
      <c r="F132" s="48">
        <v>0.77226700000000004</v>
      </c>
      <c r="G132" s="48">
        <v>0.62023600000000001</v>
      </c>
      <c r="H132" s="69">
        <v>150</v>
      </c>
      <c r="I132" s="51" t="s">
        <v>20</v>
      </c>
      <c r="J132" s="50">
        <v>1.5293300000000001E-7</v>
      </c>
      <c r="K132" s="52">
        <v>0.77476699999999998</v>
      </c>
      <c r="L132" s="48">
        <v>0.61983699999999997</v>
      </c>
      <c r="M132" s="69">
        <v>52</v>
      </c>
      <c r="N132" s="51" t="s">
        <v>20</v>
      </c>
    </row>
    <row r="133" spans="1:14">
      <c r="A133" s="75"/>
      <c r="B133" s="1">
        <v>31</v>
      </c>
      <c r="C133" s="48">
        <v>-0.808724</v>
      </c>
      <c r="D133" s="49">
        <v>7.1852799999999994E-2</v>
      </c>
      <c r="E133" s="50">
        <v>-0.77872399999999997</v>
      </c>
      <c r="F133" s="48">
        <v>1.85283E-3</v>
      </c>
      <c r="G133" s="48">
        <v>0.62044900000000003</v>
      </c>
      <c r="H133" s="69">
        <v>38</v>
      </c>
      <c r="I133" s="51" t="s">
        <v>20</v>
      </c>
      <c r="J133" s="50">
        <v>-0.77470099999999997</v>
      </c>
      <c r="K133" s="52">
        <v>1.3408100000000001E-4</v>
      </c>
      <c r="L133" s="48">
        <v>0.619838</v>
      </c>
      <c r="M133" s="69">
        <v>48</v>
      </c>
      <c r="N133" s="51" t="s">
        <v>20</v>
      </c>
    </row>
    <row r="134" spans="1:14">
      <c r="A134" s="75"/>
      <c r="B134" s="1">
        <v>32</v>
      </c>
      <c r="C134" s="48">
        <v>0.46316800000000002</v>
      </c>
      <c r="D134" s="49">
        <v>0.52349199999999996</v>
      </c>
      <c r="E134" s="50">
        <v>0.77316799999999997</v>
      </c>
      <c r="F134" s="48">
        <v>0.77349199999999996</v>
      </c>
      <c r="G134" s="48">
        <v>1.2398</v>
      </c>
      <c r="H134" s="69">
        <v>105</v>
      </c>
      <c r="I134" s="51" t="s">
        <v>20</v>
      </c>
      <c r="J134" s="50">
        <v>0.77465200000000001</v>
      </c>
      <c r="K134" s="52">
        <v>0.77474200000000004</v>
      </c>
      <c r="L134" s="48">
        <v>1.23967</v>
      </c>
      <c r="M134" s="69">
        <v>48</v>
      </c>
      <c r="N134" s="51" t="s">
        <v>20</v>
      </c>
    </row>
    <row r="135" spans="1:14">
      <c r="A135" s="75"/>
      <c r="B135" s="1">
        <v>33</v>
      </c>
      <c r="C135" s="48">
        <v>-3.12028E-4</v>
      </c>
      <c r="D135" s="49">
        <v>0.75797400000000004</v>
      </c>
      <c r="E135" s="50">
        <v>-3.12028E-4</v>
      </c>
      <c r="F135" s="48">
        <v>0.77797400000000005</v>
      </c>
      <c r="G135" s="48">
        <v>0.62017199999999995</v>
      </c>
      <c r="H135" s="69">
        <v>14</v>
      </c>
      <c r="I135" s="51" t="s">
        <v>20</v>
      </c>
      <c r="J135" s="50">
        <v>-3.8590300000000002E-5</v>
      </c>
      <c r="K135" s="52">
        <v>0.77484900000000001</v>
      </c>
      <c r="L135" s="48">
        <v>0.619838</v>
      </c>
      <c r="M135" s="69">
        <v>32</v>
      </c>
      <c r="N135" s="51" t="s">
        <v>20</v>
      </c>
    </row>
    <row r="136" spans="1:14">
      <c r="A136" s="75"/>
      <c r="B136" s="1">
        <v>34</v>
      </c>
      <c r="C136" s="48">
        <v>-0.56057100000000004</v>
      </c>
      <c r="D136" s="49">
        <v>0.146425</v>
      </c>
      <c r="E136" s="50">
        <v>-0.77057100000000001</v>
      </c>
      <c r="F136" s="48">
        <v>-3.5751099999999998E-3</v>
      </c>
      <c r="G136" s="48">
        <v>0.62078</v>
      </c>
      <c r="H136" s="69">
        <v>111</v>
      </c>
      <c r="I136" s="51" t="s">
        <v>20</v>
      </c>
      <c r="J136" s="50">
        <v>-0.77478999999999998</v>
      </c>
      <c r="K136" s="52">
        <v>-5.9488899999999999E-5</v>
      </c>
      <c r="L136" s="48">
        <v>0.61983699999999997</v>
      </c>
      <c r="M136" s="69">
        <v>56</v>
      </c>
      <c r="N136" s="51" t="s">
        <v>20</v>
      </c>
    </row>
    <row r="137" spans="1:14">
      <c r="A137" s="75"/>
      <c r="B137" s="1">
        <v>35</v>
      </c>
      <c r="C137" s="48">
        <v>-0.99467300000000003</v>
      </c>
      <c r="D137" s="49">
        <v>0.31641999999999998</v>
      </c>
      <c r="E137" s="50">
        <v>-0.77467299999999994</v>
      </c>
      <c r="F137" s="48">
        <v>-3.5796399999999998E-3</v>
      </c>
      <c r="G137" s="48">
        <v>0.62024500000000005</v>
      </c>
      <c r="H137" s="69">
        <v>144</v>
      </c>
      <c r="I137" s="51" t="s">
        <v>20</v>
      </c>
      <c r="J137" s="50">
        <v>-0.77471199999999996</v>
      </c>
      <c r="K137" s="52">
        <v>1.4111700000000001E-5</v>
      </c>
      <c r="L137" s="48">
        <v>0.61983699999999997</v>
      </c>
      <c r="M137" s="69">
        <v>48</v>
      </c>
      <c r="N137" s="51" t="s">
        <v>20</v>
      </c>
    </row>
    <row r="138" spans="1:14">
      <c r="A138" s="75"/>
      <c r="B138" s="1">
        <v>36</v>
      </c>
      <c r="C138" s="48">
        <v>-0.71084800000000004</v>
      </c>
      <c r="D138" s="49">
        <v>-4.1870400000000004E-3</v>
      </c>
      <c r="E138" s="50">
        <v>-0.77084799999999998</v>
      </c>
      <c r="F138" s="48">
        <v>-4.1870400000000004E-3</v>
      </c>
      <c r="G138" s="48">
        <v>0.62086200000000002</v>
      </c>
      <c r="H138" s="69">
        <v>36</v>
      </c>
      <c r="I138" s="51" t="s">
        <v>20</v>
      </c>
      <c r="J138" s="50">
        <v>-0.77459800000000001</v>
      </c>
      <c r="K138" s="52">
        <v>1.21813E-5</v>
      </c>
      <c r="L138" s="48">
        <v>0.619838</v>
      </c>
      <c r="M138" s="69">
        <v>40</v>
      </c>
      <c r="N138" s="51" t="s">
        <v>20</v>
      </c>
    </row>
    <row r="139" spans="1:14">
      <c r="A139" s="75"/>
      <c r="B139" s="1">
        <v>37</v>
      </c>
      <c r="C139" s="48">
        <v>-0.87665199999999999</v>
      </c>
      <c r="D139" s="49">
        <v>-0.205762</v>
      </c>
      <c r="E139" s="50">
        <v>-0.77665200000000001</v>
      </c>
      <c r="F139" s="48">
        <v>4.2383300000000002E-3</v>
      </c>
      <c r="G139" s="48">
        <v>0.62052600000000002</v>
      </c>
      <c r="H139" s="69">
        <v>80</v>
      </c>
      <c r="I139" s="51" t="s">
        <v>20</v>
      </c>
      <c r="J139" s="50">
        <v>-0.77471800000000002</v>
      </c>
      <c r="K139" s="52">
        <v>1.9582400000000001E-5</v>
      </c>
      <c r="L139" s="48">
        <v>0.61983699999999997</v>
      </c>
      <c r="M139" s="69">
        <v>56</v>
      </c>
      <c r="N139" s="51" t="s">
        <v>20</v>
      </c>
    </row>
    <row r="140" spans="1:14">
      <c r="A140" s="75"/>
      <c r="B140" s="1">
        <v>38</v>
      </c>
      <c r="C140" s="48">
        <v>0.86019999999999996</v>
      </c>
      <c r="D140" s="49">
        <v>0.12715000000000001</v>
      </c>
      <c r="E140" s="50">
        <v>0.7702</v>
      </c>
      <c r="F140" s="48">
        <v>-2.8501400000000001E-3</v>
      </c>
      <c r="G140" s="48">
        <v>0.62073100000000003</v>
      </c>
      <c r="H140" s="69">
        <v>71</v>
      </c>
      <c r="I140" s="51" t="s">
        <v>20</v>
      </c>
      <c r="J140" s="50">
        <v>0.77465300000000004</v>
      </c>
      <c r="K140" s="52">
        <v>1.18608E-4</v>
      </c>
      <c r="L140" s="48">
        <v>0.619838</v>
      </c>
      <c r="M140" s="69">
        <v>56</v>
      </c>
      <c r="N140" s="51" t="s">
        <v>20</v>
      </c>
    </row>
    <row r="141" spans="1:14">
      <c r="A141" s="75"/>
      <c r="B141" s="1">
        <v>39</v>
      </c>
      <c r="C141" s="48">
        <v>0.60157700000000003</v>
      </c>
      <c r="D141" s="49">
        <v>-0.175257</v>
      </c>
      <c r="E141" s="50">
        <v>0.77157699999999996</v>
      </c>
      <c r="F141" s="48">
        <v>4.74327E-3</v>
      </c>
      <c r="G141" s="48">
        <v>0.620861</v>
      </c>
      <c r="H141" s="69">
        <v>61</v>
      </c>
      <c r="I141" s="51" t="s">
        <v>20</v>
      </c>
      <c r="J141" s="50">
        <v>0.774702</v>
      </c>
      <c r="K141" s="52">
        <v>-2.2356300000000001E-5</v>
      </c>
      <c r="L141" s="48">
        <v>0.61983699999999997</v>
      </c>
      <c r="M141" s="69">
        <v>52</v>
      </c>
      <c r="N141" s="51" t="s">
        <v>20</v>
      </c>
    </row>
    <row r="142" spans="1:14">
      <c r="A142" s="75"/>
      <c r="B142" s="1">
        <v>40</v>
      </c>
      <c r="C142" s="48">
        <v>0.37557000000000001</v>
      </c>
      <c r="D142" s="49">
        <v>0.16283500000000001</v>
      </c>
      <c r="E142" s="50">
        <v>-4.42955E-3</v>
      </c>
      <c r="F142" s="48">
        <v>2.8351399999999999E-3</v>
      </c>
      <c r="G142" s="48">
        <v>8.8065699999999997E-4</v>
      </c>
      <c r="H142" s="69">
        <v>196</v>
      </c>
      <c r="I142" s="51" t="s">
        <v>21</v>
      </c>
      <c r="J142" s="50">
        <v>1.01704E-4</v>
      </c>
      <c r="K142" s="52">
        <v>-5.5486799999999999E-5</v>
      </c>
      <c r="L142" s="48">
        <v>4.2740300000000001E-7</v>
      </c>
      <c r="M142" s="69">
        <v>56</v>
      </c>
      <c r="N142" s="51" t="s">
        <v>21</v>
      </c>
    </row>
    <row r="143" spans="1:14">
      <c r="A143" s="75"/>
      <c r="B143" s="1">
        <v>41</v>
      </c>
      <c r="C143" s="48">
        <v>0.55685099999999998</v>
      </c>
      <c r="D143" s="49">
        <v>0.90281999999999996</v>
      </c>
      <c r="E143" s="50">
        <v>0.77685099999999996</v>
      </c>
      <c r="F143" s="48">
        <v>0.77281999999999995</v>
      </c>
      <c r="G143" s="48">
        <v>1.23993</v>
      </c>
      <c r="H143" s="69">
        <v>94</v>
      </c>
      <c r="I143" s="51" t="s">
        <v>20</v>
      </c>
      <c r="J143" s="50">
        <v>0.77481999999999995</v>
      </c>
      <c r="K143" s="52">
        <v>0.77485099999999996</v>
      </c>
      <c r="L143" s="48">
        <v>1.2396799999999999</v>
      </c>
      <c r="M143" s="69">
        <v>56</v>
      </c>
      <c r="N143" s="51" t="s">
        <v>20</v>
      </c>
    </row>
    <row r="144" spans="1:14">
      <c r="A144" s="75"/>
      <c r="B144" s="1">
        <v>42</v>
      </c>
      <c r="C144" s="48">
        <v>0.37184800000000001</v>
      </c>
      <c r="D144" s="49">
        <v>-0.66078400000000004</v>
      </c>
      <c r="E144" s="50">
        <v>1.84786E-3</v>
      </c>
      <c r="F144" s="48">
        <v>-0.77078400000000002</v>
      </c>
      <c r="G144" s="48">
        <v>0.62042799999999998</v>
      </c>
      <c r="H144" s="69">
        <v>191</v>
      </c>
      <c r="I144" s="51" t="s">
        <v>20</v>
      </c>
      <c r="J144" s="50">
        <v>1.29107E-4</v>
      </c>
      <c r="K144" s="52">
        <v>-0.77471000000000001</v>
      </c>
      <c r="L144" s="48">
        <v>0.619838</v>
      </c>
      <c r="M144" s="69">
        <v>64</v>
      </c>
      <c r="N144" s="51" t="s">
        <v>20</v>
      </c>
    </row>
    <row r="145" spans="1:14">
      <c r="A145" s="75"/>
      <c r="B145" s="1">
        <v>43</v>
      </c>
      <c r="C145" s="48">
        <v>-0.61937200000000003</v>
      </c>
      <c r="D145" s="49">
        <v>-0.534246</v>
      </c>
      <c r="E145" s="50">
        <v>-0.77937199999999995</v>
      </c>
      <c r="F145" s="48">
        <v>-0.77424599999999999</v>
      </c>
      <c r="G145" s="48">
        <v>1.2403599999999999</v>
      </c>
      <c r="H145" s="69">
        <v>126</v>
      </c>
      <c r="I145" s="51" t="s">
        <v>20</v>
      </c>
      <c r="J145" s="50">
        <v>-0.77471900000000005</v>
      </c>
      <c r="K145" s="52">
        <v>-0.77471400000000001</v>
      </c>
      <c r="L145" s="48">
        <v>1.23967</v>
      </c>
      <c r="M145" s="69">
        <v>64</v>
      </c>
      <c r="N145" s="51" t="s">
        <v>20</v>
      </c>
    </row>
    <row r="146" spans="1:14">
      <c r="A146" s="75"/>
      <c r="B146" s="1">
        <v>44</v>
      </c>
      <c r="C146" s="48">
        <v>-0.81000300000000003</v>
      </c>
      <c r="D146" s="49">
        <v>-0.67452299999999998</v>
      </c>
      <c r="E146" s="50">
        <v>-0.77000299999999999</v>
      </c>
      <c r="F146" s="48">
        <v>-0.77452299999999996</v>
      </c>
      <c r="G146" s="48">
        <v>1.24037</v>
      </c>
      <c r="H146" s="69">
        <v>52</v>
      </c>
      <c r="I146" s="51" t="s">
        <v>20</v>
      </c>
      <c r="J146" s="50">
        <v>-0.77471999999999996</v>
      </c>
      <c r="K146" s="52">
        <v>-0.77467900000000001</v>
      </c>
      <c r="L146" s="48">
        <v>1.23967</v>
      </c>
      <c r="M146" s="69">
        <v>60</v>
      </c>
      <c r="N146" s="51" t="s">
        <v>20</v>
      </c>
    </row>
    <row r="147" spans="1:14">
      <c r="A147" s="75"/>
      <c r="B147" s="1">
        <v>45</v>
      </c>
      <c r="C147" s="48">
        <v>-0.84881399999999996</v>
      </c>
      <c r="D147" s="49">
        <v>-0.49530600000000002</v>
      </c>
      <c r="E147" s="50">
        <v>-0.77881400000000001</v>
      </c>
      <c r="F147" s="48">
        <v>-0.77530600000000005</v>
      </c>
      <c r="G147" s="48">
        <v>1.24021</v>
      </c>
      <c r="H147" s="69">
        <v>139</v>
      </c>
      <c r="I147" s="51" t="s">
        <v>20</v>
      </c>
      <c r="J147" s="50">
        <v>-0.77471500000000004</v>
      </c>
      <c r="K147" s="52">
        <v>-0.77468099999999995</v>
      </c>
      <c r="L147" s="48">
        <v>1.23967</v>
      </c>
      <c r="M147" s="69">
        <v>56</v>
      </c>
      <c r="N147" s="51" t="s">
        <v>20</v>
      </c>
    </row>
    <row r="148" spans="1:14">
      <c r="A148" s="75"/>
      <c r="B148" s="1">
        <v>46</v>
      </c>
      <c r="C148" s="48">
        <v>-0.94691999999999998</v>
      </c>
      <c r="D148" s="49">
        <v>-0.94447700000000001</v>
      </c>
      <c r="E148" s="50">
        <v>-0.77692000000000005</v>
      </c>
      <c r="F148" s="48">
        <v>-0.77447699999999997</v>
      </c>
      <c r="G148" s="48">
        <v>1.23983</v>
      </c>
      <c r="H148" s="69">
        <v>57</v>
      </c>
      <c r="I148" s="51" t="s">
        <v>20</v>
      </c>
      <c r="J148" s="50">
        <v>-0.774733</v>
      </c>
      <c r="K148" s="52">
        <v>-0.77478999999999998</v>
      </c>
      <c r="L148" s="48">
        <v>1.23967</v>
      </c>
      <c r="M148" s="69">
        <v>56</v>
      </c>
      <c r="N148" s="51" t="s">
        <v>20</v>
      </c>
    </row>
    <row r="149" spans="1:14">
      <c r="A149" s="75"/>
      <c r="B149" s="1">
        <v>47</v>
      </c>
      <c r="C149" s="48">
        <v>-0.95646200000000003</v>
      </c>
      <c r="D149" s="49">
        <v>8.5815199999999994E-2</v>
      </c>
      <c r="E149" s="50">
        <v>-0.77646199999999999</v>
      </c>
      <c r="F149" s="48">
        <v>-4.18477E-3</v>
      </c>
      <c r="G149" s="48">
        <v>0.62048999999999999</v>
      </c>
      <c r="H149" s="69">
        <v>78</v>
      </c>
      <c r="I149" s="51" t="s">
        <v>20</v>
      </c>
      <c r="J149" s="50">
        <v>-0.77470399999999995</v>
      </c>
      <c r="K149" s="52">
        <v>3.3976400000000002E-5</v>
      </c>
      <c r="L149" s="48">
        <v>0.61983699999999997</v>
      </c>
      <c r="M149" s="69">
        <v>56</v>
      </c>
      <c r="N149" s="51" t="s">
        <v>20</v>
      </c>
    </row>
    <row r="150" spans="1:14">
      <c r="A150" s="75"/>
      <c r="B150" s="1">
        <v>48</v>
      </c>
      <c r="C150" s="48">
        <v>-0.76503299999999996</v>
      </c>
      <c r="D150" s="49">
        <v>0.13257099999999999</v>
      </c>
      <c r="E150" s="50">
        <v>-0.77503299999999997</v>
      </c>
      <c r="F150" s="48">
        <v>2.5708800000000002E-3</v>
      </c>
      <c r="G150" s="48">
        <v>0.62005100000000002</v>
      </c>
      <c r="H150" s="69">
        <v>71</v>
      </c>
      <c r="I150" s="51" t="s">
        <v>20</v>
      </c>
      <c r="J150" s="50">
        <v>-0.77472099999999999</v>
      </c>
      <c r="K150" s="52">
        <v>7.0880699999999994E-5</v>
      </c>
      <c r="L150" s="48">
        <v>0.61983699999999997</v>
      </c>
      <c r="M150" s="69">
        <v>44</v>
      </c>
      <c r="N150" s="51" t="s">
        <v>20</v>
      </c>
    </row>
    <row r="151" spans="1:14">
      <c r="A151" s="75"/>
      <c r="B151" s="1">
        <v>49</v>
      </c>
      <c r="C151" s="48">
        <v>0.60109599999999996</v>
      </c>
      <c r="D151" s="49">
        <v>-0.34850300000000001</v>
      </c>
      <c r="E151" s="50">
        <v>0.771096</v>
      </c>
      <c r="F151" s="48">
        <v>1.4971100000000001E-3</v>
      </c>
      <c r="G151" s="48">
        <v>0.62031700000000001</v>
      </c>
      <c r="H151" s="69">
        <v>129</v>
      </c>
      <c r="I151" s="51" t="s">
        <v>20</v>
      </c>
      <c r="J151" s="50">
        <v>0.77468899999999996</v>
      </c>
      <c r="K151" s="52">
        <v>-6.5386800000000002E-5</v>
      </c>
      <c r="L151" s="48">
        <v>0.61983699999999997</v>
      </c>
      <c r="M151" s="69">
        <v>60</v>
      </c>
      <c r="N151" s="51" t="s">
        <v>20</v>
      </c>
    </row>
    <row r="152" spans="1:14">
      <c r="A152" s="75"/>
      <c r="B152" s="1">
        <v>50</v>
      </c>
      <c r="C152" s="48">
        <v>-0.83340700000000001</v>
      </c>
      <c r="D152" s="49">
        <v>-0.64488999999999996</v>
      </c>
      <c r="E152" s="50">
        <v>-0.77340699999999996</v>
      </c>
      <c r="F152" s="48">
        <v>-0.77488999999999997</v>
      </c>
      <c r="G152" s="48">
        <v>1.23973</v>
      </c>
      <c r="H152" s="69">
        <v>65</v>
      </c>
      <c r="I152" s="51" t="s">
        <v>20</v>
      </c>
      <c r="J152" s="50">
        <v>-0.77471599999999996</v>
      </c>
      <c r="K152" s="52">
        <v>-0.77473400000000003</v>
      </c>
      <c r="L152" s="48">
        <v>1.23967</v>
      </c>
      <c r="M152" s="69">
        <v>64</v>
      </c>
      <c r="N152" s="51" t="s">
        <v>20</v>
      </c>
    </row>
    <row r="153" spans="1:14">
      <c r="A153" s="75"/>
      <c r="B153" s="1">
        <v>51</v>
      </c>
      <c r="C153" s="48">
        <v>-0.86387599999999998</v>
      </c>
      <c r="D153" s="49">
        <v>-0.769262</v>
      </c>
      <c r="E153" s="50">
        <v>-0.77387600000000001</v>
      </c>
      <c r="F153" s="48">
        <v>-0.77926200000000001</v>
      </c>
      <c r="G153" s="48">
        <v>1.24034</v>
      </c>
      <c r="H153" s="69">
        <v>42</v>
      </c>
      <c r="I153" s="51" t="s">
        <v>20</v>
      </c>
      <c r="J153" s="50">
        <v>-0.77465700000000004</v>
      </c>
      <c r="K153" s="52">
        <v>-0.77471599999999996</v>
      </c>
      <c r="L153" s="48">
        <v>1.23967</v>
      </c>
      <c r="M153" s="69">
        <v>44</v>
      </c>
      <c r="N153" s="51" t="s">
        <v>20</v>
      </c>
    </row>
    <row r="154" spans="1:14">
      <c r="A154" s="75"/>
      <c r="B154" s="1">
        <v>52</v>
      </c>
      <c r="C154" s="48">
        <v>0.22674900000000001</v>
      </c>
      <c r="D154" s="49">
        <v>0.33175900000000003</v>
      </c>
      <c r="E154" s="50">
        <v>-3.2505099999999999E-3</v>
      </c>
      <c r="F154" s="48">
        <v>1.75895E-3</v>
      </c>
      <c r="G154" s="48">
        <v>4.34941E-4</v>
      </c>
      <c r="H154" s="69">
        <v>171</v>
      </c>
      <c r="I154" s="51" t="s">
        <v>21</v>
      </c>
      <c r="J154" s="50">
        <v>3.0735199999999997E-5</v>
      </c>
      <c r="K154" s="52">
        <v>4.0197000000000002E-5</v>
      </c>
      <c r="L154" s="48">
        <v>8.1531099999999996E-8</v>
      </c>
      <c r="M154" s="69">
        <v>60</v>
      </c>
      <c r="N154" s="51" t="s">
        <v>21</v>
      </c>
    </row>
    <row r="155" spans="1:14">
      <c r="A155" s="75"/>
      <c r="B155" s="1">
        <v>53</v>
      </c>
      <c r="C155" s="48">
        <v>0.13336799999999999</v>
      </c>
      <c r="D155" s="49">
        <v>0.597109</v>
      </c>
      <c r="E155" s="50">
        <v>3.3679399999999998E-3</v>
      </c>
      <c r="F155" s="48">
        <v>0.77710900000000005</v>
      </c>
      <c r="G155" s="48">
        <v>0.62037699999999996</v>
      </c>
      <c r="H155" s="69">
        <v>78</v>
      </c>
      <c r="I155" s="51" t="s">
        <v>20</v>
      </c>
      <c r="J155" s="50">
        <v>8.5688399999999994E-6</v>
      </c>
      <c r="K155" s="52">
        <v>0.77476500000000004</v>
      </c>
      <c r="L155" s="48">
        <v>0.61983699999999997</v>
      </c>
      <c r="M155" s="69">
        <v>56</v>
      </c>
      <c r="N155" s="51" t="s">
        <v>20</v>
      </c>
    </row>
    <row r="156" spans="1:14">
      <c r="A156" s="75"/>
      <c r="B156" s="1">
        <v>54</v>
      </c>
      <c r="C156" s="48">
        <v>-0.41345799999999999</v>
      </c>
      <c r="D156" s="49">
        <v>0.19425600000000001</v>
      </c>
      <c r="E156" s="50">
        <v>-3.4584199999999998E-3</v>
      </c>
      <c r="F156" s="48">
        <v>4.2562299999999997E-3</v>
      </c>
      <c r="G156" s="48">
        <v>9.5762600000000005E-4</v>
      </c>
      <c r="H156" s="69">
        <v>170</v>
      </c>
      <c r="I156" s="51" t="s">
        <v>21</v>
      </c>
      <c r="J156" s="50">
        <v>-2.0917500000000001E-5</v>
      </c>
      <c r="K156" s="52">
        <v>-1.5815E-6</v>
      </c>
      <c r="L156" s="48">
        <v>1.40121E-8</v>
      </c>
      <c r="M156" s="69">
        <v>64</v>
      </c>
      <c r="N156" s="51" t="s">
        <v>21</v>
      </c>
    </row>
    <row r="157" spans="1:14">
      <c r="A157" s="75"/>
      <c r="B157" s="1">
        <v>55</v>
      </c>
      <c r="C157" s="48">
        <v>0.57928000000000002</v>
      </c>
      <c r="D157" s="49">
        <v>0.527007</v>
      </c>
      <c r="E157" s="50">
        <v>0.77927999999999997</v>
      </c>
      <c r="F157" s="48">
        <v>0.777007</v>
      </c>
      <c r="G157" s="48">
        <v>1.2404900000000001</v>
      </c>
      <c r="H157" s="69">
        <v>86</v>
      </c>
      <c r="I157" s="51" t="s">
        <v>20</v>
      </c>
      <c r="J157" s="50">
        <v>0.77474900000000002</v>
      </c>
      <c r="K157" s="52">
        <v>0.77466299999999999</v>
      </c>
      <c r="L157" s="48">
        <v>1.23967</v>
      </c>
      <c r="M157" s="69">
        <v>52</v>
      </c>
      <c r="N157" s="51" t="s">
        <v>20</v>
      </c>
    </row>
    <row r="158" spans="1:14">
      <c r="A158" s="75"/>
      <c r="B158" s="1">
        <v>56</v>
      </c>
      <c r="C158" s="48">
        <v>-0.37130800000000003</v>
      </c>
      <c r="D158" s="49">
        <v>0.76028799999999996</v>
      </c>
      <c r="E158" s="50">
        <v>-1.3079999999999999E-3</v>
      </c>
      <c r="F158" s="48">
        <v>0.77028799999999997</v>
      </c>
      <c r="G158" s="48">
        <v>0.62050300000000003</v>
      </c>
      <c r="H158" s="69">
        <v>153</v>
      </c>
      <c r="I158" s="51" t="s">
        <v>20</v>
      </c>
      <c r="J158" s="50">
        <v>-5.8002499999999999E-5</v>
      </c>
      <c r="K158" s="52">
        <v>0.77471199999999996</v>
      </c>
      <c r="L158" s="48">
        <v>0.61983699999999997</v>
      </c>
      <c r="M158" s="69">
        <v>48</v>
      </c>
      <c r="N158" s="51" t="s">
        <v>20</v>
      </c>
    </row>
    <row r="159" spans="1:14">
      <c r="A159" s="75"/>
      <c r="B159" s="1">
        <v>57</v>
      </c>
      <c r="C159" s="48">
        <v>0.194105</v>
      </c>
      <c r="D159" s="49">
        <v>-0.366282</v>
      </c>
      <c r="E159" s="50">
        <v>4.1052600000000003E-3</v>
      </c>
      <c r="F159" s="48">
        <v>3.7183300000000002E-3</v>
      </c>
      <c r="G159" s="48">
        <v>9.7682699999999999E-4</v>
      </c>
      <c r="H159" s="69">
        <v>154</v>
      </c>
      <c r="I159" s="51" t="s">
        <v>21</v>
      </c>
      <c r="J159" s="50">
        <v>-3.5360500000000001E-5</v>
      </c>
      <c r="K159" s="52">
        <v>-3.1668999999999998E-5</v>
      </c>
      <c r="L159" s="48">
        <v>7.1750299999999994E-8</v>
      </c>
      <c r="M159" s="69">
        <v>52</v>
      </c>
      <c r="N159" s="51" t="s">
        <v>21</v>
      </c>
    </row>
    <row r="160" spans="1:14">
      <c r="A160" s="75"/>
      <c r="B160" s="1">
        <v>58</v>
      </c>
      <c r="C160" s="48">
        <v>-0.63896200000000003</v>
      </c>
      <c r="D160" s="49">
        <v>0.65858799999999995</v>
      </c>
      <c r="E160" s="50">
        <v>-0.77896200000000004</v>
      </c>
      <c r="F160" s="48">
        <v>0.77858799999999995</v>
      </c>
      <c r="G160" s="48">
        <v>1.24071</v>
      </c>
      <c r="H160" s="69">
        <v>64</v>
      </c>
      <c r="I160" s="51" t="s">
        <v>20</v>
      </c>
      <c r="J160" s="50">
        <v>-0.77474399999999999</v>
      </c>
      <c r="K160" s="52">
        <v>0.77476</v>
      </c>
      <c r="L160" s="48">
        <v>1.23967</v>
      </c>
      <c r="M160" s="69">
        <v>52</v>
      </c>
      <c r="N160" s="51" t="s">
        <v>20</v>
      </c>
    </row>
    <row r="161" spans="1:14">
      <c r="A161" s="75"/>
      <c r="B161" s="1">
        <v>59</v>
      </c>
      <c r="C161" s="48">
        <v>-0.60232699999999995</v>
      </c>
      <c r="D161" s="49">
        <v>-0.30359799999999998</v>
      </c>
      <c r="E161" s="50">
        <v>-0.77232699999999999</v>
      </c>
      <c r="F161" s="48">
        <v>-3.5985000000000001E-3</v>
      </c>
      <c r="G161" s="48">
        <v>0.62042799999999998</v>
      </c>
      <c r="H161" s="69">
        <v>126</v>
      </c>
      <c r="I161" s="51" t="s">
        <v>20</v>
      </c>
      <c r="J161" s="50">
        <v>-0.77466999999999997</v>
      </c>
      <c r="K161" s="52">
        <v>7.3375300000000002E-5</v>
      </c>
      <c r="L161" s="48">
        <v>0.61983699999999997</v>
      </c>
      <c r="M161" s="69">
        <v>52</v>
      </c>
      <c r="N161" s="51" t="s">
        <v>20</v>
      </c>
    </row>
    <row r="162" spans="1:14">
      <c r="A162" s="75"/>
      <c r="B162" s="1">
        <v>60</v>
      </c>
      <c r="C162" s="48">
        <v>-0.49123899999999998</v>
      </c>
      <c r="D162" s="49">
        <v>-0.65916200000000003</v>
      </c>
      <c r="E162" s="50">
        <v>-0.77123900000000001</v>
      </c>
      <c r="F162" s="48">
        <v>-0.77916200000000002</v>
      </c>
      <c r="G162" s="48">
        <v>1.2406699999999999</v>
      </c>
      <c r="H162" s="69">
        <v>146</v>
      </c>
      <c r="I162" s="51" t="s">
        <v>20</v>
      </c>
      <c r="J162" s="50">
        <v>-0.77467699999999995</v>
      </c>
      <c r="K162" s="52">
        <v>-0.774787</v>
      </c>
      <c r="L162" s="48">
        <v>1.23967</v>
      </c>
      <c r="M162" s="69">
        <v>60</v>
      </c>
      <c r="N162" s="51" t="s">
        <v>20</v>
      </c>
    </row>
    <row r="163" spans="1:14">
      <c r="A163" s="75"/>
      <c r="B163" s="1">
        <v>61</v>
      </c>
      <c r="C163" s="48">
        <v>0.43066300000000002</v>
      </c>
      <c r="D163" s="49">
        <v>0.85435099999999997</v>
      </c>
      <c r="E163" s="50">
        <v>0.77066299999999999</v>
      </c>
      <c r="F163" s="48">
        <v>0.77435100000000001</v>
      </c>
      <c r="G163" s="48">
        <v>1.2401899999999999</v>
      </c>
      <c r="H163" s="69">
        <v>142</v>
      </c>
      <c r="I163" s="51" t="s">
        <v>20</v>
      </c>
      <c r="J163" s="50">
        <v>0.774725</v>
      </c>
      <c r="K163" s="52">
        <v>0.77472200000000002</v>
      </c>
      <c r="L163" s="48">
        <v>1.23967</v>
      </c>
      <c r="M163" s="69">
        <v>56</v>
      </c>
      <c r="N163" s="51" t="s">
        <v>20</v>
      </c>
    </row>
    <row r="164" spans="1:14">
      <c r="A164" s="75"/>
      <c r="B164" s="1">
        <v>62</v>
      </c>
      <c r="C164" s="48">
        <v>0.44451400000000002</v>
      </c>
      <c r="D164" s="49">
        <v>0.96229100000000001</v>
      </c>
      <c r="E164" s="50">
        <v>0.77451400000000004</v>
      </c>
      <c r="F164" s="48">
        <v>0.77229099999999995</v>
      </c>
      <c r="G164" s="48">
        <v>1.23986</v>
      </c>
      <c r="H164" s="69">
        <v>138</v>
      </c>
      <c r="I164" s="51" t="s">
        <v>20</v>
      </c>
      <c r="J164" s="50">
        <v>0.77474799999999999</v>
      </c>
      <c r="K164" s="52">
        <v>0.77479100000000001</v>
      </c>
      <c r="L164" s="48">
        <v>1.23967</v>
      </c>
      <c r="M164" s="69">
        <v>48</v>
      </c>
      <c r="N164" s="51" t="s">
        <v>20</v>
      </c>
    </row>
    <row r="165" spans="1:14">
      <c r="A165" s="75"/>
      <c r="B165" s="1">
        <v>63</v>
      </c>
      <c r="C165" s="48">
        <v>-0.21938299999999999</v>
      </c>
      <c r="D165" s="49">
        <v>-0.42506100000000002</v>
      </c>
      <c r="E165" s="50">
        <v>6.1658800000000005E-4</v>
      </c>
      <c r="F165" s="48">
        <v>-0.775061</v>
      </c>
      <c r="G165" s="48">
        <v>0.61985299999999999</v>
      </c>
      <c r="H165" s="69">
        <v>159</v>
      </c>
      <c r="I165" s="51" t="s">
        <v>20</v>
      </c>
      <c r="J165" s="50">
        <v>1.3533E-6</v>
      </c>
      <c r="K165" s="52">
        <v>-0.77474799999999999</v>
      </c>
      <c r="L165" s="48">
        <v>0.61983699999999997</v>
      </c>
      <c r="M165" s="69">
        <v>56</v>
      </c>
      <c r="N165" s="51" t="s">
        <v>20</v>
      </c>
    </row>
    <row r="166" spans="1:14">
      <c r="A166" s="75"/>
      <c r="B166" s="1">
        <v>64</v>
      </c>
      <c r="C166" s="48">
        <v>0.33782299999999998</v>
      </c>
      <c r="D166" s="49">
        <v>0.25270100000000001</v>
      </c>
      <c r="E166" s="50">
        <v>-2.17731E-3</v>
      </c>
      <c r="F166" s="48">
        <v>2.7006999999999999E-3</v>
      </c>
      <c r="G166" s="48">
        <v>3.8319500000000002E-4</v>
      </c>
      <c r="H166" s="69">
        <v>176</v>
      </c>
      <c r="I166" s="51" t="s">
        <v>21</v>
      </c>
      <c r="J166" s="50">
        <v>1.01928E-5</v>
      </c>
      <c r="K166" s="52">
        <v>4.4449800000000003E-5</v>
      </c>
      <c r="L166" s="48">
        <v>6.6222100000000001E-8</v>
      </c>
      <c r="M166" s="69">
        <v>56</v>
      </c>
      <c r="N166" s="51" t="s">
        <v>21</v>
      </c>
    </row>
    <row r="167" spans="1:14">
      <c r="A167" s="75"/>
      <c r="B167" s="1">
        <v>65</v>
      </c>
      <c r="C167" s="48">
        <v>0.27016400000000002</v>
      </c>
      <c r="D167" s="49">
        <v>0.67435900000000004</v>
      </c>
      <c r="E167" s="50">
        <v>1.6379900000000001E-4</v>
      </c>
      <c r="F167" s="48">
        <v>0.77435900000000002</v>
      </c>
      <c r="G167" s="48">
        <v>0.619842</v>
      </c>
      <c r="H167" s="69">
        <v>131</v>
      </c>
      <c r="I167" s="51" t="s">
        <v>20</v>
      </c>
      <c r="J167" s="50">
        <v>-1.48701E-4</v>
      </c>
      <c r="K167" s="52">
        <v>0.77471100000000004</v>
      </c>
      <c r="L167" s="48">
        <v>0.619838</v>
      </c>
      <c r="M167" s="69">
        <v>52</v>
      </c>
      <c r="N167" s="51" t="s">
        <v>20</v>
      </c>
    </row>
    <row r="168" spans="1:14">
      <c r="A168" s="75"/>
      <c r="B168" s="1">
        <v>66</v>
      </c>
      <c r="C168" s="48">
        <v>0.15263599999999999</v>
      </c>
      <c r="D168" s="49">
        <v>-0.371894</v>
      </c>
      <c r="E168" s="50">
        <v>2.6359500000000002E-3</v>
      </c>
      <c r="F168" s="48">
        <v>-1.8938399999999999E-3</v>
      </c>
      <c r="G168" s="48">
        <v>3.3544599999999999E-4</v>
      </c>
      <c r="H168" s="69">
        <v>154</v>
      </c>
      <c r="I168" s="51" t="s">
        <v>21</v>
      </c>
      <c r="J168" s="50">
        <v>-2.03038E-5</v>
      </c>
      <c r="K168" s="52">
        <v>-1.8838399999999999E-5</v>
      </c>
      <c r="L168" s="48">
        <v>2.4427300000000001E-8</v>
      </c>
      <c r="M168" s="69">
        <v>52</v>
      </c>
      <c r="N168" s="51" t="s">
        <v>21</v>
      </c>
    </row>
    <row r="169" spans="1:14">
      <c r="A169" s="75"/>
      <c r="B169" s="1">
        <v>67</v>
      </c>
      <c r="C169" s="48">
        <v>-0.70271300000000003</v>
      </c>
      <c r="D169" s="49">
        <v>0.383714</v>
      </c>
      <c r="E169" s="50">
        <v>-0.77271299999999998</v>
      </c>
      <c r="F169" s="48">
        <v>3.7138200000000001E-3</v>
      </c>
      <c r="G169" s="48">
        <v>0.62040099999999998</v>
      </c>
      <c r="H169" s="69">
        <v>196</v>
      </c>
      <c r="I169" s="51" t="s">
        <v>20</v>
      </c>
      <c r="J169" s="50">
        <v>-0.77471500000000004</v>
      </c>
      <c r="K169" s="52">
        <v>-3.6182900000000002E-5</v>
      </c>
      <c r="L169" s="48">
        <v>0.61983699999999997</v>
      </c>
      <c r="M169" s="69">
        <v>60</v>
      </c>
      <c r="N169" s="51" t="s">
        <v>20</v>
      </c>
    </row>
    <row r="170" spans="1:14">
      <c r="A170" s="75"/>
      <c r="B170" s="1">
        <v>68</v>
      </c>
      <c r="C170" s="48">
        <v>-0.55321200000000004</v>
      </c>
      <c r="D170" s="49">
        <v>-0.71672100000000005</v>
      </c>
      <c r="E170" s="50">
        <v>-0.77321200000000001</v>
      </c>
      <c r="F170" s="48">
        <v>-0.77672099999999999</v>
      </c>
      <c r="G170" s="48">
        <v>1.23987</v>
      </c>
      <c r="H170" s="69">
        <v>116</v>
      </c>
      <c r="I170" s="51" t="s">
        <v>20</v>
      </c>
      <c r="J170" s="50">
        <v>-0.77477499999999999</v>
      </c>
      <c r="K170" s="52">
        <v>-0.774729</v>
      </c>
      <c r="L170" s="48">
        <v>1.23967</v>
      </c>
      <c r="M170" s="69">
        <v>60</v>
      </c>
      <c r="N170" s="51" t="s">
        <v>20</v>
      </c>
    </row>
    <row r="171" spans="1:14">
      <c r="A171" s="75"/>
      <c r="B171" s="1">
        <v>69</v>
      </c>
      <c r="C171" s="48">
        <v>-0.406717</v>
      </c>
      <c r="D171" s="49">
        <v>-0.50101799999999996</v>
      </c>
      <c r="E171" s="50">
        <v>3.2829399999999998E-3</v>
      </c>
      <c r="F171" s="48">
        <v>-0.77101799999999998</v>
      </c>
      <c r="G171" s="48">
        <v>0.62060700000000002</v>
      </c>
      <c r="H171" s="69">
        <v>170</v>
      </c>
      <c r="I171" s="51" t="s">
        <v>20</v>
      </c>
      <c r="J171" s="50">
        <v>-1.5455800000000001E-4</v>
      </c>
      <c r="K171" s="52">
        <v>-0.77471000000000001</v>
      </c>
      <c r="L171" s="48">
        <v>0.619838</v>
      </c>
      <c r="M171" s="69">
        <v>60</v>
      </c>
      <c r="N171" s="51" t="s">
        <v>20</v>
      </c>
    </row>
    <row r="172" spans="1:14">
      <c r="A172" s="75"/>
      <c r="B172" s="1">
        <v>70</v>
      </c>
      <c r="C172" s="48">
        <v>0.65734899999999996</v>
      </c>
      <c r="D172" s="49">
        <v>0.68354199999999998</v>
      </c>
      <c r="E172" s="50">
        <v>0.77734899999999996</v>
      </c>
      <c r="F172" s="48">
        <v>0.77354199999999995</v>
      </c>
      <c r="G172" s="48">
        <v>1.23993</v>
      </c>
      <c r="H172" s="69">
        <v>45</v>
      </c>
      <c r="I172" s="51" t="s">
        <v>20</v>
      </c>
      <c r="J172" s="50">
        <v>0.77469299999999996</v>
      </c>
      <c r="K172" s="52">
        <v>0.77471599999999996</v>
      </c>
      <c r="L172" s="48">
        <v>1.23967</v>
      </c>
      <c r="M172" s="69">
        <v>60</v>
      </c>
      <c r="N172" s="51" t="s">
        <v>20</v>
      </c>
    </row>
    <row r="173" spans="1:14">
      <c r="A173" s="75"/>
      <c r="B173" s="1">
        <v>71</v>
      </c>
      <c r="C173" s="48">
        <v>0.358207</v>
      </c>
      <c r="D173" s="49">
        <v>0.99100299999999997</v>
      </c>
      <c r="E173" s="50">
        <v>-1.79298E-3</v>
      </c>
      <c r="F173" s="48">
        <v>0.77100299999999999</v>
      </c>
      <c r="G173" s="48">
        <v>0.62036899999999995</v>
      </c>
      <c r="H173" s="69">
        <v>186</v>
      </c>
      <c r="I173" s="51" t="s">
        <v>20</v>
      </c>
      <c r="J173" s="50">
        <v>8.2022599999999996E-5</v>
      </c>
      <c r="K173" s="52">
        <v>0.774675</v>
      </c>
      <c r="L173" s="48">
        <v>0.61983699999999997</v>
      </c>
      <c r="M173" s="69">
        <v>64</v>
      </c>
      <c r="N173" s="51" t="s">
        <v>20</v>
      </c>
    </row>
    <row r="174" spans="1:14">
      <c r="A174" s="75"/>
      <c r="B174" s="1">
        <v>72</v>
      </c>
      <c r="C174" s="48">
        <v>0.91337400000000002</v>
      </c>
      <c r="D174" s="49">
        <v>0.51460700000000004</v>
      </c>
      <c r="E174" s="50">
        <v>0.77337400000000001</v>
      </c>
      <c r="F174" s="48">
        <v>0.77460700000000005</v>
      </c>
      <c r="G174" s="48">
        <v>1.23973</v>
      </c>
      <c r="H174" s="69">
        <v>110</v>
      </c>
      <c r="I174" s="51" t="s">
        <v>20</v>
      </c>
      <c r="J174" s="50">
        <v>0.77472200000000002</v>
      </c>
      <c r="K174" s="52">
        <v>0.77476400000000001</v>
      </c>
      <c r="L174" s="48">
        <v>1.23967</v>
      </c>
      <c r="M174" s="69">
        <v>64</v>
      </c>
      <c r="N174" s="51" t="s">
        <v>20</v>
      </c>
    </row>
    <row r="175" spans="1:14">
      <c r="A175" s="75"/>
      <c r="B175" s="1">
        <v>73</v>
      </c>
      <c r="C175" s="48">
        <v>0.45868599999999998</v>
      </c>
      <c r="D175" s="49">
        <v>-0.77734099999999995</v>
      </c>
      <c r="E175" s="50">
        <v>0.77868599999999999</v>
      </c>
      <c r="F175" s="48">
        <v>-0.77734099999999995</v>
      </c>
      <c r="G175" s="48">
        <v>1.24038</v>
      </c>
      <c r="H175" s="69">
        <v>134</v>
      </c>
      <c r="I175" s="51" t="s">
        <v>20</v>
      </c>
      <c r="J175" s="50">
        <v>0.774779</v>
      </c>
      <c r="K175" s="52">
        <v>-0.77471599999999996</v>
      </c>
      <c r="L175" s="48">
        <v>1.23967</v>
      </c>
      <c r="M175" s="69">
        <v>52</v>
      </c>
      <c r="N175" s="51" t="s">
        <v>20</v>
      </c>
    </row>
    <row r="176" spans="1:14">
      <c r="A176" s="75"/>
      <c r="B176" s="1">
        <v>74</v>
      </c>
      <c r="C176" s="48">
        <v>4.7777199999999999E-2</v>
      </c>
      <c r="D176" s="49">
        <v>0.46420299999999998</v>
      </c>
      <c r="E176" s="50">
        <v>-2.2227700000000002E-3</v>
      </c>
      <c r="F176" s="48">
        <v>0.77420299999999997</v>
      </c>
      <c r="G176" s="48">
        <v>0.62000299999999997</v>
      </c>
      <c r="H176" s="69">
        <v>130</v>
      </c>
      <c r="I176" s="51" t="s">
        <v>20</v>
      </c>
      <c r="J176" s="50">
        <v>-3.5274000000000001E-5</v>
      </c>
      <c r="K176" s="52">
        <v>0.77475000000000005</v>
      </c>
      <c r="L176" s="48">
        <v>0.61983699999999997</v>
      </c>
      <c r="M176" s="69">
        <v>48</v>
      </c>
      <c r="N176" s="51" t="s">
        <v>20</v>
      </c>
    </row>
    <row r="177" spans="1:14">
      <c r="A177" s="75"/>
      <c r="B177" s="1">
        <v>75</v>
      </c>
      <c r="C177" s="48">
        <v>-0.81914200000000004</v>
      </c>
      <c r="D177" s="49">
        <v>0.80746300000000004</v>
      </c>
      <c r="E177" s="50">
        <v>-0.779142</v>
      </c>
      <c r="F177" s="48">
        <v>0.77746300000000002</v>
      </c>
      <c r="G177" s="48">
        <v>1.2405200000000001</v>
      </c>
      <c r="H177" s="69">
        <v>22</v>
      </c>
      <c r="I177" s="51" t="s">
        <v>20</v>
      </c>
      <c r="J177" s="50">
        <v>-0.77461100000000005</v>
      </c>
      <c r="K177" s="52">
        <v>0.77464999999999995</v>
      </c>
      <c r="L177" s="48">
        <v>1.23967</v>
      </c>
      <c r="M177" s="69">
        <v>40</v>
      </c>
      <c r="N177" s="51" t="s">
        <v>20</v>
      </c>
    </row>
    <row r="178" spans="1:14">
      <c r="A178" s="75"/>
      <c r="B178" s="1">
        <v>76</v>
      </c>
      <c r="C178" s="48">
        <v>0.602572</v>
      </c>
      <c r="D178" s="49">
        <v>0.13461100000000001</v>
      </c>
      <c r="E178" s="50">
        <v>0.77257200000000004</v>
      </c>
      <c r="F178" s="48">
        <v>4.6112899999999997E-3</v>
      </c>
      <c r="G178" s="48">
        <v>0.62065800000000004</v>
      </c>
      <c r="H178" s="69">
        <v>74</v>
      </c>
      <c r="I178" s="51" t="s">
        <v>20</v>
      </c>
      <c r="J178" s="50">
        <v>0.77476</v>
      </c>
      <c r="K178" s="52">
        <v>1.91801E-6</v>
      </c>
      <c r="L178" s="48">
        <v>0.61983699999999997</v>
      </c>
      <c r="M178" s="69">
        <v>52</v>
      </c>
      <c r="N178" s="51" t="s">
        <v>20</v>
      </c>
    </row>
    <row r="179" spans="1:14">
      <c r="A179" s="75"/>
      <c r="B179" s="1">
        <v>77</v>
      </c>
      <c r="C179" s="48">
        <v>0.329484</v>
      </c>
      <c r="D179" s="49">
        <v>-0.155004</v>
      </c>
      <c r="E179" s="50">
        <v>-5.1607900000000002E-4</v>
      </c>
      <c r="F179" s="48">
        <v>4.9961800000000002E-3</v>
      </c>
      <c r="G179" s="48">
        <v>8.0322900000000003E-4</v>
      </c>
      <c r="H179" s="69">
        <v>155</v>
      </c>
      <c r="I179" s="51" t="s">
        <v>21</v>
      </c>
      <c r="J179" s="50">
        <v>-4.7329E-5</v>
      </c>
      <c r="K179" s="52">
        <v>1.5242899999999999E-4</v>
      </c>
      <c r="L179" s="48">
        <v>8.1117799999999999E-7</v>
      </c>
      <c r="M179" s="69">
        <v>56</v>
      </c>
      <c r="N179" s="51" t="s">
        <v>21</v>
      </c>
    </row>
    <row r="180" spans="1:14">
      <c r="A180" s="75"/>
      <c r="B180" s="1">
        <v>78</v>
      </c>
      <c r="C180" s="48">
        <v>-0.72136800000000001</v>
      </c>
      <c r="D180" s="49">
        <v>-0.76234599999999997</v>
      </c>
      <c r="E180" s="50">
        <v>-0.77136800000000005</v>
      </c>
      <c r="F180" s="48">
        <v>-0.77234599999999998</v>
      </c>
      <c r="G180" s="48">
        <v>1.2402</v>
      </c>
      <c r="H180" s="69">
        <v>31</v>
      </c>
      <c r="I180" s="51" t="s">
        <v>20</v>
      </c>
      <c r="J180" s="50">
        <v>-0.77464900000000003</v>
      </c>
      <c r="K180" s="52">
        <v>-0.77471400000000001</v>
      </c>
      <c r="L180" s="48">
        <v>1.23967</v>
      </c>
      <c r="M180" s="69">
        <v>52</v>
      </c>
      <c r="N180" s="51" t="s">
        <v>20</v>
      </c>
    </row>
    <row r="181" spans="1:14">
      <c r="A181" s="75"/>
      <c r="B181" s="1">
        <v>79</v>
      </c>
      <c r="C181" s="48">
        <v>0.45851500000000001</v>
      </c>
      <c r="D181" s="49">
        <v>4.1553199999999998E-2</v>
      </c>
      <c r="E181" s="50">
        <v>0.77851499999999996</v>
      </c>
      <c r="F181" s="48">
        <v>1.55324E-3</v>
      </c>
      <c r="G181" s="48">
        <v>0.62036599999999997</v>
      </c>
      <c r="H181" s="69">
        <v>134</v>
      </c>
      <c r="I181" s="51" t="s">
        <v>20</v>
      </c>
      <c r="J181" s="50">
        <v>0.77460799999999996</v>
      </c>
      <c r="K181" s="52">
        <v>-9.2571600000000007E-6</v>
      </c>
      <c r="L181" s="48">
        <v>0.619838</v>
      </c>
      <c r="M181" s="69">
        <v>52</v>
      </c>
      <c r="N181" s="51" t="s">
        <v>20</v>
      </c>
    </row>
    <row r="182" spans="1:14">
      <c r="A182" s="75"/>
      <c r="B182" s="1">
        <v>80</v>
      </c>
      <c r="C182" s="48">
        <v>-0.97475199999999995</v>
      </c>
      <c r="D182" s="49">
        <v>0.27826400000000001</v>
      </c>
      <c r="E182" s="50">
        <v>-0.774752</v>
      </c>
      <c r="F182" s="48">
        <v>-1.7362499999999999E-3</v>
      </c>
      <c r="G182" s="48">
        <v>0.61993299999999996</v>
      </c>
      <c r="H182" s="69">
        <v>126</v>
      </c>
      <c r="I182" s="51" t="s">
        <v>20</v>
      </c>
      <c r="J182" s="50">
        <v>-0.77459599999999995</v>
      </c>
      <c r="K182" s="52">
        <v>-1.7496E-5</v>
      </c>
      <c r="L182" s="48">
        <v>0.619838</v>
      </c>
      <c r="M182" s="69">
        <v>64</v>
      </c>
      <c r="N182" s="51" t="s">
        <v>20</v>
      </c>
    </row>
    <row r="183" spans="1:14">
      <c r="A183" s="75"/>
      <c r="B183" s="1">
        <v>81</v>
      </c>
      <c r="C183" s="48">
        <v>-0.92344300000000001</v>
      </c>
      <c r="D183" s="49">
        <v>-4.1924500000000003E-2</v>
      </c>
      <c r="E183" s="50">
        <v>-0.77344299999999999</v>
      </c>
      <c r="F183" s="48">
        <v>-1.9245E-3</v>
      </c>
      <c r="G183" s="48">
        <v>0.62000599999999995</v>
      </c>
      <c r="H183" s="69">
        <v>62</v>
      </c>
      <c r="I183" s="51" t="s">
        <v>20</v>
      </c>
      <c r="J183" s="50">
        <v>-0.77469299999999996</v>
      </c>
      <c r="K183" s="52">
        <v>-4.9498800000000001E-5</v>
      </c>
      <c r="L183" s="48">
        <v>0.61983699999999997</v>
      </c>
      <c r="M183" s="69">
        <v>36</v>
      </c>
      <c r="N183" s="51" t="s">
        <v>20</v>
      </c>
    </row>
    <row r="184" spans="1:14">
      <c r="A184" s="75"/>
      <c r="B184" s="1">
        <v>82</v>
      </c>
      <c r="C184" s="48">
        <v>-0.82517499999999999</v>
      </c>
      <c r="D184" s="49">
        <v>0.57365999999999995</v>
      </c>
      <c r="E184" s="50">
        <v>-0.77517499999999995</v>
      </c>
      <c r="F184" s="48">
        <v>0.77366000000000001</v>
      </c>
      <c r="G184" s="48">
        <v>1.2397199999999999</v>
      </c>
      <c r="H184" s="69">
        <v>81</v>
      </c>
      <c r="I184" s="51" t="s">
        <v>20</v>
      </c>
      <c r="J184" s="50">
        <v>-0.77478400000000003</v>
      </c>
      <c r="K184" s="52">
        <v>0.77475400000000005</v>
      </c>
      <c r="L184" s="48">
        <v>1.23967</v>
      </c>
      <c r="M184" s="69">
        <v>56</v>
      </c>
      <c r="N184" s="51" t="s">
        <v>20</v>
      </c>
    </row>
    <row r="185" spans="1:14">
      <c r="A185" s="75"/>
      <c r="B185" s="1">
        <v>83</v>
      </c>
      <c r="C185" s="48">
        <v>0.43599100000000002</v>
      </c>
      <c r="D185" s="49">
        <v>-0.64851700000000001</v>
      </c>
      <c r="E185" s="50">
        <v>0.77599099999999999</v>
      </c>
      <c r="F185" s="48">
        <v>-0.77851700000000001</v>
      </c>
      <c r="G185" s="48">
        <v>1.2401800000000001</v>
      </c>
      <c r="H185" s="69">
        <v>142</v>
      </c>
      <c r="I185" s="51" t="s">
        <v>20</v>
      </c>
      <c r="J185" s="50">
        <v>0.77458499999999997</v>
      </c>
      <c r="K185" s="52">
        <v>-0.77468899999999996</v>
      </c>
      <c r="L185" s="48">
        <v>1.23967</v>
      </c>
      <c r="M185" s="69">
        <v>60</v>
      </c>
      <c r="N185" s="51" t="s">
        <v>20</v>
      </c>
    </row>
    <row r="186" spans="1:14">
      <c r="A186" s="75"/>
      <c r="B186" s="1">
        <v>84</v>
      </c>
      <c r="C186" s="48">
        <v>-0.48311100000000001</v>
      </c>
      <c r="D186" s="49">
        <v>-0.21065400000000001</v>
      </c>
      <c r="E186" s="50">
        <v>-0.77311099999999999</v>
      </c>
      <c r="F186" s="48">
        <v>-6.5432100000000003E-4</v>
      </c>
      <c r="G186" s="48">
        <v>0.61993100000000001</v>
      </c>
      <c r="H186" s="69">
        <v>130</v>
      </c>
      <c r="I186" s="51" t="s">
        <v>20</v>
      </c>
      <c r="J186" s="50">
        <v>-0.77467299999999994</v>
      </c>
      <c r="K186" s="52">
        <v>-2.4067899999999999E-8</v>
      </c>
      <c r="L186" s="48">
        <v>0.61983699999999997</v>
      </c>
      <c r="M186" s="69">
        <v>64</v>
      </c>
      <c r="N186" s="51" t="s">
        <v>20</v>
      </c>
    </row>
    <row r="187" spans="1:14">
      <c r="A187" s="75"/>
      <c r="B187" s="1">
        <v>85</v>
      </c>
      <c r="C187" s="48">
        <v>-0.183921</v>
      </c>
      <c r="D187" s="49">
        <v>0.65989600000000004</v>
      </c>
      <c r="E187" s="50">
        <v>-3.9208400000000001E-3</v>
      </c>
      <c r="F187" s="48">
        <v>0.76989600000000002</v>
      </c>
      <c r="G187" s="48">
        <v>0.62104999999999999</v>
      </c>
      <c r="H187" s="69">
        <v>67</v>
      </c>
      <c r="I187" s="51" t="s">
        <v>20</v>
      </c>
      <c r="J187" s="50">
        <v>-1.45905E-5</v>
      </c>
      <c r="K187" s="52">
        <v>0.77473999999999998</v>
      </c>
      <c r="L187" s="48">
        <v>0.61983699999999997</v>
      </c>
      <c r="M187" s="69">
        <v>52</v>
      </c>
      <c r="N187" s="51" t="s">
        <v>20</v>
      </c>
    </row>
    <row r="188" spans="1:14">
      <c r="A188" s="75"/>
      <c r="B188" s="1">
        <v>86</v>
      </c>
      <c r="C188" s="48">
        <v>0.131218</v>
      </c>
      <c r="D188" s="49">
        <v>0.78137100000000004</v>
      </c>
      <c r="E188" s="50">
        <v>1.2180699999999999E-3</v>
      </c>
      <c r="F188" s="48">
        <v>0.77137100000000003</v>
      </c>
      <c r="G188" s="48">
        <v>0.62023300000000003</v>
      </c>
      <c r="H188" s="69">
        <v>71</v>
      </c>
      <c r="I188" s="51" t="s">
        <v>20</v>
      </c>
      <c r="J188" s="50">
        <v>-3.1931899999999998E-5</v>
      </c>
      <c r="K188" s="52">
        <v>0.77471999999999996</v>
      </c>
      <c r="L188" s="48">
        <v>0.61983699999999997</v>
      </c>
      <c r="M188" s="69">
        <v>48</v>
      </c>
      <c r="N188" s="51" t="s">
        <v>20</v>
      </c>
    </row>
    <row r="189" spans="1:14">
      <c r="A189" s="75"/>
      <c r="B189" s="1">
        <v>87</v>
      </c>
      <c r="C189" s="48">
        <v>1.12663E-2</v>
      </c>
      <c r="D189" s="49">
        <v>0.27988800000000003</v>
      </c>
      <c r="E189" s="50">
        <v>1.26633E-3</v>
      </c>
      <c r="F189" s="48">
        <v>-1.12045E-4</v>
      </c>
      <c r="G189" s="48">
        <v>5.1461800000000003E-5</v>
      </c>
      <c r="H189" s="69">
        <v>146</v>
      </c>
      <c r="I189" s="51" t="s">
        <v>21</v>
      </c>
      <c r="J189" s="50">
        <v>-1.49E-7</v>
      </c>
      <c r="K189" s="52">
        <v>4.4205000000000001E-5</v>
      </c>
      <c r="L189" s="48">
        <v>6.2223599999999993E-8</v>
      </c>
      <c r="M189" s="69">
        <v>64</v>
      </c>
      <c r="N189" s="51" t="s">
        <v>21</v>
      </c>
    </row>
    <row r="190" spans="1:14">
      <c r="A190" s="75"/>
      <c r="B190" s="1">
        <v>88</v>
      </c>
      <c r="C190" s="48">
        <v>-0.80708400000000002</v>
      </c>
      <c r="D190" s="49">
        <v>-0.63336300000000001</v>
      </c>
      <c r="E190" s="50">
        <v>-0.777084</v>
      </c>
      <c r="F190" s="48">
        <v>-0.77336300000000002</v>
      </c>
      <c r="G190" s="48">
        <v>1.2399100000000001</v>
      </c>
      <c r="H190" s="69">
        <v>73</v>
      </c>
      <c r="I190" s="51" t="s">
        <v>20</v>
      </c>
      <c r="J190" s="50">
        <v>-0.77471599999999996</v>
      </c>
      <c r="K190" s="52">
        <v>-0.77476999999999996</v>
      </c>
      <c r="L190" s="48">
        <v>1.23967</v>
      </c>
      <c r="M190" s="69">
        <v>60</v>
      </c>
      <c r="N190" s="51" t="s">
        <v>20</v>
      </c>
    </row>
    <row r="191" spans="1:14">
      <c r="A191" s="75"/>
      <c r="B191" s="1">
        <v>89</v>
      </c>
      <c r="C191" s="48">
        <v>-0.15118200000000001</v>
      </c>
      <c r="D191" s="49">
        <v>-2.7922099999999998E-2</v>
      </c>
      <c r="E191" s="50">
        <v>-1.1818600000000001E-3</v>
      </c>
      <c r="F191" s="48">
        <v>2.0779499999999998E-3</v>
      </c>
      <c r="G191" s="48">
        <v>1.8196600000000001E-4</v>
      </c>
      <c r="H191" s="69">
        <v>63</v>
      </c>
      <c r="I191" s="51" t="s">
        <v>21</v>
      </c>
      <c r="J191" s="50">
        <v>-8.8109700000000001E-5</v>
      </c>
      <c r="K191" s="52">
        <v>7.6371599999999992E-6</v>
      </c>
      <c r="L191" s="48">
        <v>2.4906100000000001E-7</v>
      </c>
      <c r="M191" s="69">
        <v>44</v>
      </c>
      <c r="N191" s="51" t="s">
        <v>21</v>
      </c>
    </row>
    <row r="192" spans="1:14">
      <c r="A192" s="75"/>
      <c r="B192" s="1">
        <v>90</v>
      </c>
      <c r="C192" s="48">
        <v>0.92463300000000004</v>
      </c>
      <c r="D192" s="49">
        <v>-0.272343</v>
      </c>
      <c r="E192" s="50">
        <v>0.77463300000000002</v>
      </c>
      <c r="F192" s="48">
        <v>-2.3433400000000002E-3</v>
      </c>
      <c r="G192" s="48">
        <v>0.62001200000000001</v>
      </c>
      <c r="H192" s="69">
        <v>114</v>
      </c>
      <c r="I192" s="51" t="s">
        <v>20</v>
      </c>
      <c r="J192" s="50">
        <v>0.77475000000000005</v>
      </c>
      <c r="K192" s="52">
        <v>4.1356499999999998E-7</v>
      </c>
      <c r="L192" s="48">
        <v>0.61983699999999997</v>
      </c>
      <c r="M192" s="69">
        <v>48</v>
      </c>
      <c r="N192" s="51" t="s">
        <v>20</v>
      </c>
    </row>
    <row r="193" spans="1:14">
      <c r="A193" s="75"/>
      <c r="B193" s="1">
        <v>91</v>
      </c>
      <c r="C193" s="48">
        <v>0.81255100000000002</v>
      </c>
      <c r="D193" s="49">
        <v>-0.47399799999999997</v>
      </c>
      <c r="E193" s="50">
        <v>0.77255099999999999</v>
      </c>
      <c r="F193" s="48">
        <v>-0.77399799999999996</v>
      </c>
      <c r="G193" s="48">
        <v>1.2398400000000001</v>
      </c>
      <c r="H193" s="69">
        <v>156</v>
      </c>
      <c r="I193" s="51" t="s">
        <v>20</v>
      </c>
      <c r="J193" s="50">
        <v>0.77471699999999999</v>
      </c>
      <c r="K193" s="52">
        <v>-0.774779</v>
      </c>
      <c r="L193" s="48">
        <v>1.23967</v>
      </c>
      <c r="M193" s="69">
        <v>60</v>
      </c>
      <c r="N193" s="51" t="s">
        <v>20</v>
      </c>
    </row>
    <row r="194" spans="1:14">
      <c r="A194" s="75"/>
      <c r="B194" s="1">
        <v>92</v>
      </c>
      <c r="C194" s="48">
        <v>0.28367300000000001</v>
      </c>
      <c r="D194" s="49">
        <v>0.58847700000000003</v>
      </c>
      <c r="E194" s="50">
        <v>3.6734300000000001E-3</v>
      </c>
      <c r="F194" s="48">
        <v>0.77847699999999997</v>
      </c>
      <c r="G194" s="48">
        <v>0.62070899999999996</v>
      </c>
      <c r="H194" s="69">
        <v>127</v>
      </c>
      <c r="I194" s="51" t="s">
        <v>20</v>
      </c>
      <c r="J194" s="50">
        <v>7.9684400000000006E-5</v>
      </c>
      <c r="K194" s="52">
        <v>0.77471599999999996</v>
      </c>
      <c r="L194" s="48">
        <v>0.61983699999999997</v>
      </c>
      <c r="M194" s="69">
        <v>64</v>
      </c>
      <c r="N194" s="51" t="s">
        <v>20</v>
      </c>
    </row>
    <row r="195" spans="1:14">
      <c r="A195" s="75"/>
      <c r="B195" s="1">
        <v>93</v>
      </c>
      <c r="C195" s="48">
        <v>0.933361</v>
      </c>
      <c r="D195" s="49">
        <v>0.32610099999999997</v>
      </c>
      <c r="E195" s="50">
        <v>0.77336099999999997</v>
      </c>
      <c r="F195" s="48">
        <v>-3.8989300000000001E-3</v>
      </c>
      <c r="G195" s="48">
        <v>0.62037900000000001</v>
      </c>
      <c r="H195" s="69">
        <v>171</v>
      </c>
      <c r="I195" s="51" t="s">
        <v>20</v>
      </c>
      <c r="J195" s="50">
        <v>0.77471800000000002</v>
      </c>
      <c r="K195" s="52">
        <v>7.3159200000000003E-6</v>
      </c>
      <c r="L195" s="48">
        <v>0.61983699999999997</v>
      </c>
      <c r="M195" s="69">
        <v>60</v>
      </c>
      <c r="N195" s="51" t="s">
        <v>20</v>
      </c>
    </row>
    <row r="196" spans="1:14">
      <c r="A196" s="75"/>
      <c r="B196" s="1">
        <v>94</v>
      </c>
      <c r="C196" s="48">
        <v>-0.57305799999999996</v>
      </c>
      <c r="D196" s="49">
        <v>9.9943299999999992E-3</v>
      </c>
      <c r="E196" s="50">
        <v>-0.77305800000000002</v>
      </c>
      <c r="F196" s="48">
        <v>-5.67361E-6</v>
      </c>
      <c r="G196" s="48">
        <v>0.619923</v>
      </c>
      <c r="H196" s="69">
        <v>106</v>
      </c>
      <c r="I196" s="51" t="s">
        <v>20</v>
      </c>
      <c r="J196" s="50">
        <v>-0.77461999999999998</v>
      </c>
      <c r="K196" s="52">
        <v>1.3857599999999999E-5</v>
      </c>
      <c r="L196" s="48">
        <v>0.61983699999999997</v>
      </c>
      <c r="M196" s="69">
        <v>56</v>
      </c>
      <c r="N196" s="51" t="s">
        <v>20</v>
      </c>
    </row>
    <row r="197" spans="1:14">
      <c r="A197" s="75"/>
      <c r="B197" s="1">
        <v>95</v>
      </c>
      <c r="C197" s="48">
        <v>0.13769600000000001</v>
      </c>
      <c r="D197" s="49">
        <v>-0.61478299999999997</v>
      </c>
      <c r="E197" s="50">
        <v>-2.3040999999999999E-3</v>
      </c>
      <c r="F197" s="48">
        <v>-0.774783</v>
      </c>
      <c r="G197" s="48">
        <v>0.62000599999999995</v>
      </c>
      <c r="H197" s="69">
        <v>86</v>
      </c>
      <c r="I197" s="51" t="s">
        <v>20</v>
      </c>
      <c r="J197" s="50">
        <v>3.9645799999999999E-5</v>
      </c>
      <c r="K197" s="52">
        <v>-0.77470399999999995</v>
      </c>
      <c r="L197" s="48">
        <v>0.61983699999999997</v>
      </c>
      <c r="M197" s="69">
        <v>60</v>
      </c>
      <c r="N197" s="51" t="s">
        <v>20</v>
      </c>
    </row>
    <row r="198" spans="1:14">
      <c r="A198" s="75"/>
      <c r="B198" s="1">
        <v>96</v>
      </c>
      <c r="C198" s="48">
        <v>0.64137999999999995</v>
      </c>
      <c r="D198" s="49">
        <v>0.77475099999999997</v>
      </c>
      <c r="E198" s="50">
        <v>0.77137999999999995</v>
      </c>
      <c r="F198" s="48">
        <v>0.77475099999999997</v>
      </c>
      <c r="G198" s="48">
        <v>1.2400199999999999</v>
      </c>
      <c r="H198" s="69">
        <v>58</v>
      </c>
      <c r="I198" s="51" t="s">
        <v>20</v>
      </c>
      <c r="J198" s="50">
        <v>0.77466199999999996</v>
      </c>
      <c r="K198" s="52">
        <v>0.77471599999999996</v>
      </c>
      <c r="L198" s="48">
        <v>1.23967</v>
      </c>
      <c r="M198" s="69">
        <v>52</v>
      </c>
      <c r="N198" s="51" t="s">
        <v>20</v>
      </c>
    </row>
    <row r="199" spans="1:14">
      <c r="A199" s="75"/>
      <c r="B199" s="1">
        <v>97</v>
      </c>
      <c r="C199" s="48">
        <v>-0.44738299999999998</v>
      </c>
      <c r="D199" s="49">
        <v>0.66671199999999997</v>
      </c>
      <c r="E199" s="50">
        <v>-0.77738300000000005</v>
      </c>
      <c r="F199" s="48">
        <v>0.77671199999999996</v>
      </c>
      <c r="G199" s="48">
        <v>1.2400199999999999</v>
      </c>
      <c r="H199" s="69">
        <v>160</v>
      </c>
      <c r="I199" s="51" t="s">
        <v>20</v>
      </c>
      <c r="J199" s="50">
        <v>-0.77456999999999998</v>
      </c>
      <c r="K199" s="52">
        <v>0.77468099999999995</v>
      </c>
      <c r="L199" s="48">
        <v>1.2396799999999999</v>
      </c>
      <c r="M199" s="69">
        <v>56</v>
      </c>
      <c r="N199" s="51" t="s">
        <v>20</v>
      </c>
    </row>
    <row r="200" spans="1:14">
      <c r="A200" s="75"/>
      <c r="B200" s="1">
        <v>98</v>
      </c>
      <c r="C200" s="48">
        <v>0.574577</v>
      </c>
      <c r="D200" s="49">
        <v>0.79771700000000001</v>
      </c>
      <c r="E200" s="50">
        <v>0.77457699999999996</v>
      </c>
      <c r="F200" s="48">
        <v>0.77771699999999999</v>
      </c>
      <c r="G200" s="48">
        <v>1.23996</v>
      </c>
      <c r="H200" s="69">
        <v>86</v>
      </c>
      <c r="I200" s="51" t="s">
        <v>20</v>
      </c>
      <c r="J200" s="50">
        <v>0.774733</v>
      </c>
      <c r="K200" s="52">
        <v>0.77471400000000001</v>
      </c>
      <c r="L200" s="48">
        <v>1.23967</v>
      </c>
      <c r="M200" s="69">
        <v>64</v>
      </c>
      <c r="N200" s="51" t="s">
        <v>20</v>
      </c>
    </row>
    <row r="201" spans="1:14">
      <c r="A201" s="75"/>
      <c r="B201" s="1">
        <v>99</v>
      </c>
      <c r="C201" s="48">
        <v>0.63986799999999999</v>
      </c>
      <c r="D201" s="49">
        <v>-0.59435899999999997</v>
      </c>
      <c r="E201" s="50">
        <v>0.769868</v>
      </c>
      <c r="F201" s="48">
        <v>-0.77435900000000002</v>
      </c>
      <c r="G201" s="48">
        <v>1.24041</v>
      </c>
      <c r="H201" s="69">
        <v>83</v>
      </c>
      <c r="I201" s="51" t="s">
        <v>20</v>
      </c>
      <c r="J201" s="50">
        <v>0.77475099999999997</v>
      </c>
      <c r="K201" s="52">
        <v>-0.77467200000000003</v>
      </c>
      <c r="L201" s="48">
        <v>1.23967</v>
      </c>
      <c r="M201" s="69">
        <v>52</v>
      </c>
      <c r="N201" s="51" t="s">
        <v>20</v>
      </c>
    </row>
    <row r="202" spans="1:14" ht="15" thickBot="1">
      <c r="A202" s="78"/>
      <c r="B202" s="19">
        <v>100</v>
      </c>
      <c r="C202" s="58">
        <v>0.79456000000000004</v>
      </c>
      <c r="D202" s="59">
        <v>-0.25243300000000002</v>
      </c>
      <c r="E202" s="60">
        <v>0.77456000000000003</v>
      </c>
      <c r="F202" s="58">
        <v>-2.43334E-3</v>
      </c>
      <c r="G202" s="58">
        <v>0.62002599999999997</v>
      </c>
      <c r="H202" s="71">
        <v>106</v>
      </c>
      <c r="I202" s="61" t="s">
        <v>20</v>
      </c>
      <c r="J202" s="60">
        <v>0.77471400000000001</v>
      </c>
      <c r="K202" s="62">
        <v>-8.9590800000000003E-5</v>
      </c>
      <c r="L202" s="58">
        <v>0.61983699999999997</v>
      </c>
      <c r="M202" s="71">
        <v>60</v>
      </c>
      <c r="N202" s="61" t="s">
        <v>20</v>
      </c>
    </row>
    <row r="203" spans="1:14">
      <c r="A203" s="77">
        <v>5.0000000000000001E-3</v>
      </c>
      <c r="B203" s="15">
        <v>1</v>
      </c>
      <c r="C203" s="63">
        <v>-0.43020000000000003</v>
      </c>
      <c r="D203" s="64">
        <v>0.21818499999999999</v>
      </c>
      <c r="E203" s="65">
        <v>-0.7752</v>
      </c>
      <c r="F203" s="63">
        <v>-1.81547E-3</v>
      </c>
      <c r="G203" s="63">
        <v>0.61994899999999997</v>
      </c>
      <c r="H203" s="72">
        <v>351</v>
      </c>
      <c r="I203" s="66" t="s">
        <v>20</v>
      </c>
      <c r="J203" s="65">
        <v>-0.77473199999999998</v>
      </c>
      <c r="K203" s="67">
        <v>9.36337E-7</v>
      </c>
      <c r="L203" s="63">
        <v>0.61983699999999997</v>
      </c>
      <c r="M203" s="72">
        <v>62</v>
      </c>
      <c r="N203" s="66" t="s">
        <v>20</v>
      </c>
    </row>
    <row r="204" spans="1:14">
      <c r="A204" s="75"/>
      <c r="B204" s="1">
        <v>2</v>
      </c>
      <c r="C204" s="48">
        <v>-0.61761699999999997</v>
      </c>
      <c r="D204" s="49">
        <v>0.213948</v>
      </c>
      <c r="E204" s="50">
        <v>-0.772617</v>
      </c>
      <c r="F204" s="48">
        <v>-1.05218E-3</v>
      </c>
      <c r="G204" s="48">
        <v>0.62000999999999995</v>
      </c>
      <c r="H204" s="69">
        <v>221</v>
      </c>
      <c r="I204" s="51" t="s">
        <v>20</v>
      </c>
      <c r="J204" s="50">
        <v>-0.77470700000000003</v>
      </c>
      <c r="K204" s="52">
        <v>4.1572600000000002E-5</v>
      </c>
      <c r="L204" s="48">
        <v>0.61983699999999997</v>
      </c>
      <c r="M204" s="69">
        <v>58</v>
      </c>
      <c r="N204" s="51" t="s">
        <v>20</v>
      </c>
    </row>
    <row r="205" spans="1:14">
      <c r="A205" s="75"/>
      <c r="B205" s="1">
        <v>3</v>
      </c>
      <c r="C205" s="48">
        <v>9.8779500000000006E-2</v>
      </c>
      <c r="D205" s="49">
        <v>0.81992699999999996</v>
      </c>
      <c r="E205" s="50">
        <v>-1.22046E-3</v>
      </c>
      <c r="F205" s="48">
        <v>0.77492700000000003</v>
      </c>
      <c r="G205" s="48">
        <v>0.61988600000000005</v>
      </c>
      <c r="H205" s="69">
        <v>106</v>
      </c>
      <c r="I205" s="51" t="s">
        <v>20</v>
      </c>
      <c r="J205" s="50">
        <v>-1.2670800000000001E-4</v>
      </c>
      <c r="K205" s="52">
        <v>0.77471199999999996</v>
      </c>
      <c r="L205" s="48">
        <v>0.619838</v>
      </c>
      <c r="M205" s="69">
        <v>54</v>
      </c>
      <c r="N205" s="51" t="s">
        <v>20</v>
      </c>
    </row>
    <row r="206" spans="1:14">
      <c r="A206" s="75"/>
      <c r="B206" s="1">
        <v>4</v>
      </c>
      <c r="C206" s="48">
        <v>0.58399500000000004</v>
      </c>
      <c r="D206" s="49">
        <v>-0.27597699999999997</v>
      </c>
      <c r="E206" s="50">
        <v>0.77399499999999999</v>
      </c>
      <c r="F206" s="48">
        <v>-9.7739300000000001E-4</v>
      </c>
      <c r="G206" s="48">
        <v>0.61988399999999999</v>
      </c>
      <c r="H206" s="69">
        <v>188</v>
      </c>
      <c r="I206" s="51" t="s">
        <v>20</v>
      </c>
      <c r="J206" s="50">
        <v>0.77477700000000005</v>
      </c>
      <c r="K206" s="52">
        <v>-8.3047799999999995E-7</v>
      </c>
      <c r="L206" s="48">
        <v>0.61983699999999997</v>
      </c>
      <c r="M206" s="69">
        <v>54</v>
      </c>
      <c r="N206" s="51" t="s">
        <v>20</v>
      </c>
    </row>
    <row r="207" spans="1:14">
      <c r="A207" s="75"/>
      <c r="B207" s="1">
        <v>5</v>
      </c>
      <c r="C207" s="48">
        <v>-0.78776000000000002</v>
      </c>
      <c r="D207" s="49">
        <v>5.7974699999999997E-2</v>
      </c>
      <c r="E207" s="50">
        <v>-0.77276</v>
      </c>
      <c r="F207" s="48">
        <v>-2.0253300000000001E-3</v>
      </c>
      <c r="G207" s="48">
        <v>0.62008700000000005</v>
      </c>
      <c r="H207" s="69">
        <v>63</v>
      </c>
      <c r="I207" s="51" t="s">
        <v>20</v>
      </c>
      <c r="J207" s="50">
        <v>-0.77472300000000005</v>
      </c>
      <c r="K207" s="52">
        <v>-1.5032500000000001E-4</v>
      </c>
      <c r="L207" s="48">
        <v>0.619838</v>
      </c>
      <c r="M207" s="69">
        <v>54</v>
      </c>
      <c r="N207" s="51" t="s">
        <v>20</v>
      </c>
    </row>
    <row r="208" spans="1:14">
      <c r="A208" s="75"/>
      <c r="B208" s="1">
        <v>6</v>
      </c>
      <c r="C208" s="48">
        <v>-0.60023099999999996</v>
      </c>
      <c r="D208" s="49">
        <v>-0.80178499999999997</v>
      </c>
      <c r="E208" s="50">
        <v>-0.775231</v>
      </c>
      <c r="F208" s="48">
        <v>-0.77678499999999995</v>
      </c>
      <c r="G208" s="48">
        <v>1.2398199999999999</v>
      </c>
      <c r="H208" s="69">
        <v>176</v>
      </c>
      <c r="I208" s="51" t="s">
        <v>20</v>
      </c>
      <c r="J208" s="50">
        <v>-0.77476199999999995</v>
      </c>
      <c r="K208" s="52">
        <v>-0.77471500000000004</v>
      </c>
      <c r="L208" s="48">
        <v>1.23967</v>
      </c>
      <c r="M208" s="69">
        <v>58</v>
      </c>
      <c r="N208" s="51" t="s">
        <v>20</v>
      </c>
    </row>
    <row r="209" spans="1:14">
      <c r="A209" s="75"/>
      <c r="B209" s="1">
        <v>7</v>
      </c>
      <c r="C209" s="48">
        <v>-0.63094099999999997</v>
      </c>
      <c r="D209" s="49">
        <v>-0.711615</v>
      </c>
      <c r="E209" s="50">
        <v>-0.77594099999999999</v>
      </c>
      <c r="F209" s="48">
        <v>-0.77661500000000006</v>
      </c>
      <c r="G209" s="48">
        <v>1.23983</v>
      </c>
      <c r="H209" s="69">
        <v>151</v>
      </c>
      <c r="I209" s="51" t="s">
        <v>20</v>
      </c>
      <c r="J209" s="50">
        <v>-0.77484799999999998</v>
      </c>
      <c r="K209" s="52">
        <v>-0.77470099999999997</v>
      </c>
      <c r="L209" s="48">
        <v>1.23967</v>
      </c>
      <c r="M209" s="69">
        <v>62</v>
      </c>
      <c r="N209" s="51" t="s">
        <v>20</v>
      </c>
    </row>
    <row r="210" spans="1:14">
      <c r="A210" s="75"/>
      <c r="B210" s="1">
        <v>8</v>
      </c>
      <c r="C210" s="48">
        <v>6.0537000000000004E-3</v>
      </c>
      <c r="D210" s="49">
        <v>-0.21110499999999999</v>
      </c>
      <c r="E210" s="50">
        <v>1.0537000000000001E-3</v>
      </c>
      <c r="F210" s="48">
        <v>-1.1052E-3</v>
      </c>
      <c r="G210" s="48">
        <v>7.4247999999999998E-5</v>
      </c>
      <c r="H210" s="69">
        <v>174</v>
      </c>
      <c r="I210" s="51" t="s">
        <v>21</v>
      </c>
      <c r="J210" s="50">
        <v>8.7775399999999997E-6</v>
      </c>
      <c r="K210" s="52">
        <v>1.44804E-4</v>
      </c>
      <c r="L210" s="48">
        <v>6.7013700000000001E-7</v>
      </c>
      <c r="M210" s="69">
        <v>50</v>
      </c>
      <c r="N210" s="51" t="s">
        <v>21</v>
      </c>
    </row>
    <row r="211" spans="1:14">
      <c r="A211" s="75"/>
      <c r="B211" s="1">
        <v>9</v>
      </c>
      <c r="C211" s="48">
        <v>-0.91367100000000001</v>
      </c>
      <c r="D211" s="49">
        <v>-0.62675599999999998</v>
      </c>
      <c r="E211" s="50">
        <v>-0.773671</v>
      </c>
      <c r="F211" s="48">
        <v>-0.776756</v>
      </c>
      <c r="G211" s="48">
        <v>1.2398400000000001</v>
      </c>
      <c r="H211" s="69">
        <v>128</v>
      </c>
      <c r="I211" s="51" t="s">
        <v>20</v>
      </c>
      <c r="J211" s="50">
        <v>-0.774725</v>
      </c>
      <c r="K211" s="52">
        <v>-0.77456800000000003</v>
      </c>
      <c r="L211" s="48">
        <v>1.2396799999999999</v>
      </c>
      <c r="M211" s="69">
        <v>58</v>
      </c>
      <c r="N211" s="51" t="s">
        <v>20</v>
      </c>
    </row>
    <row r="212" spans="1:14">
      <c r="A212" s="75"/>
      <c r="B212" s="1">
        <v>10</v>
      </c>
      <c r="C212" s="48">
        <v>0.90772399999999998</v>
      </c>
      <c r="D212" s="49">
        <v>0.19173200000000001</v>
      </c>
      <c r="E212" s="50">
        <v>0.77272399999999997</v>
      </c>
      <c r="F212" s="48">
        <v>1.7317299999999999E-3</v>
      </c>
      <c r="G212" s="48">
        <v>0.62005699999999997</v>
      </c>
      <c r="H212" s="69">
        <v>196</v>
      </c>
      <c r="I212" s="51" t="s">
        <v>20</v>
      </c>
      <c r="J212" s="50">
        <v>0.77471599999999996</v>
      </c>
      <c r="K212" s="52">
        <v>1.2978399999999999E-5</v>
      </c>
      <c r="L212" s="48">
        <v>0.61983699999999997</v>
      </c>
      <c r="M212" s="69">
        <v>62</v>
      </c>
      <c r="N212" s="51" t="s">
        <v>20</v>
      </c>
    </row>
    <row r="213" spans="1:14">
      <c r="A213" s="75"/>
      <c r="B213" s="1">
        <v>11</v>
      </c>
      <c r="C213" s="48">
        <v>0.633988</v>
      </c>
      <c r="D213" s="49">
        <v>-0.98230300000000004</v>
      </c>
      <c r="E213" s="50">
        <v>0.77398800000000001</v>
      </c>
      <c r="F213" s="48">
        <v>-0.77230299999999996</v>
      </c>
      <c r="G213" s="48">
        <v>1.23987</v>
      </c>
      <c r="H213" s="69">
        <v>146</v>
      </c>
      <c r="I213" s="51" t="s">
        <v>20</v>
      </c>
      <c r="J213" s="50">
        <v>0.77473000000000003</v>
      </c>
      <c r="K213" s="52">
        <v>-0.77464699999999997</v>
      </c>
      <c r="L213" s="48">
        <v>1.23967</v>
      </c>
      <c r="M213" s="69">
        <v>54</v>
      </c>
      <c r="N213" s="51" t="s">
        <v>20</v>
      </c>
    </row>
    <row r="214" spans="1:14">
      <c r="A214" s="75"/>
      <c r="B214" s="1">
        <v>12</v>
      </c>
      <c r="C214" s="48">
        <v>-0.43799300000000002</v>
      </c>
      <c r="D214" s="49">
        <v>-4.2742400000000003E-3</v>
      </c>
      <c r="E214" s="50">
        <v>-0.77299300000000004</v>
      </c>
      <c r="F214" s="48">
        <v>7.2576200000000002E-4</v>
      </c>
      <c r="G214" s="48">
        <v>0.61994700000000003</v>
      </c>
      <c r="H214" s="69">
        <v>340</v>
      </c>
      <c r="I214" s="51" t="s">
        <v>20</v>
      </c>
      <c r="J214" s="50">
        <v>-0.77471199999999996</v>
      </c>
      <c r="K214" s="52">
        <v>-5.5602900000000001E-7</v>
      </c>
      <c r="L214" s="48">
        <v>0.61983699999999997</v>
      </c>
      <c r="M214" s="69">
        <v>58</v>
      </c>
      <c r="N214" s="51" t="s">
        <v>20</v>
      </c>
    </row>
    <row r="215" spans="1:14">
      <c r="A215" s="75"/>
      <c r="B215" s="1">
        <v>13</v>
      </c>
      <c r="C215" s="48">
        <v>-0.75068000000000001</v>
      </c>
      <c r="D215" s="49">
        <v>0.39005299999999998</v>
      </c>
      <c r="E215" s="50">
        <v>-0.77568000000000004</v>
      </c>
      <c r="F215" s="48">
        <v>5.29564E-5</v>
      </c>
      <c r="G215" s="48">
        <v>0.61986600000000003</v>
      </c>
      <c r="H215" s="69">
        <v>396</v>
      </c>
      <c r="I215" s="51" t="s">
        <v>20</v>
      </c>
      <c r="J215" s="50">
        <v>-0.77471299999999998</v>
      </c>
      <c r="K215" s="52">
        <v>5.29564E-5</v>
      </c>
      <c r="L215" s="48">
        <v>0.61983699999999997</v>
      </c>
      <c r="M215" s="69">
        <v>54</v>
      </c>
      <c r="N215" s="51" t="s">
        <v>20</v>
      </c>
    </row>
    <row r="216" spans="1:14">
      <c r="A216" s="75"/>
      <c r="B216" s="1">
        <v>14</v>
      </c>
      <c r="C216" s="48">
        <v>-0.272675</v>
      </c>
      <c r="D216" s="49">
        <v>-0.30330600000000002</v>
      </c>
      <c r="E216" s="50">
        <v>2.3249799999999999E-3</v>
      </c>
      <c r="F216" s="48">
        <v>1.6937899999999999E-3</v>
      </c>
      <c r="G216" s="48">
        <v>2.6347300000000002E-4</v>
      </c>
      <c r="H216" s="69">
        <v>195</v>
      </c>
      <c r="I216" s="51" t="s">
        <v>21</v>
      </c>
      <c r="J216" s="50">
        <v>-1.87709E-5</v>
      </c>
      <c r="K216" s="52">
        <v>-2.4964799999999999E-5</v>
      </c>
      <c r="L216" s="48">
        <v>3.1065199999999998E-8</v>
      </c>
      <c r="M216" s="69">
        <v>58</v>
      </c>
      <c r="N216" s="51" t="s">
        <v>21</v>
      </c>
    </row>
    <row r="217" spans="1:14">
      <c r="A217" s="75"/>
      <c r="B217" s="1">
        <v>15</v>
      </c>
      <c r="C217" s="48">
        <v>-0.30812600000000001</v>
      </c>
      <c r="D217" s="49">
        <v>-0.89785099999999995</v>
      </c>
      <c r="E217" s="50">
        <v>1.8735500000000001E-3</v>
      </c>
      <c r="F217" s="48">
        <v>-0.77285099999999995</v>
      </c>
      <c r="G217" s="48">
        <v>0.620058</v>
      </c>
      <c r="H217" s="69">
        <v>229</v>
      </c>
      <c r="I217" s="51" t="s">
        <v>20</v>
      </c>
      <c r="J217" s="50">
        <v>1.5480299999999999E-4</v>
      </c>
      <c r="K217" s="52">
        <v>-0.77471599999999996</v>
      </c>
      <c r="L217" s="48">
        <v>0.619838</v>
      </c>
      <c r="M217" s="69">
        <v>58</v>
      </c>
      <c r="N217" s="51" t="s">
        <v>20</v>
      </c>
    </row>
    <row r="218" spans="1:14">
      <c r="A218" s="75"/>
      <c r="B218" s="1">
        <v>16</v>
      </c>
      <c r="C218" s="48">
        <v>-0.49281900000000001</v>
      </c>
      <c r="D218" s="49">
        <v>-0.187809</v>
      </c>
      <c r="E218" s="50">
        <v>-0.77281900000000003</v>
      </c>
      <c r="F218" s="48">
        <v>2.1905200000000001E-3</v>
      </c>
      <c r="G218" s="48">
        <v>0.62010200000000004</v>
      </c>
      <c r="H218" s="69">
        <v>248</v>
      </c>
      <c r="I218" s="51" t="s">
        <v>20</v>
      </c>
      <c r="J218" s="50">
        <v>-0.77469399999999999</v>
      </c>
      <c r="K218" s="52">
        <v>3.0221599999999998E-6</v>
      </c>
      <c r="L218" s="48">
        <v>0.61983699999999997</v>
      </c>
      <c r="M218" s="69">
        <v>58</v>
      </c>
      <c r="N218" s="51" t="s">
        <v>20</v>
      </c>
    </row>
    <row r="219" spans="1:14">
      <c r="A219" s="75"/>
      <c r="B219" s="1">
        <v>17</v>
      </c>
      <c r="C219" s="48">
        <v>0.988062</v>
      </c>
      <c r="D219" s="49">
        <v>0.24875800000000001</v>
      </c>
      <c r="E219" s="50">
        <v>0.77306200000000003</v>
      </c>
      <c r="F219" s="48">
        <v>-1.24215E-3</v>
      </c>
      <c r="G219" s="48">
        <v>0.61997199999999997</v>
      </c>
      <c r="H219" s="69">
        <v>256</v>
      </c>
      <c r="I219" s="51" t="s">
        <v>20</v>
      </c>
      <c r="J219" s="50">
        <v>0.77474200000000004</v>
      </c>
      <c r="K219" s="52">
        <v>-1.4839900000000001E-4</v>
      </c>
      <c r="L219" s="48">
        <v>0.619838</v>
      </c>
      <c r="M219" s="69">
        <v>70</v>
      </c>
      <c r="N219" s="51" t="s">
        <v>20</v>
      </c>
    </row>
    <row r="220" spans="1:14">
      <c r="A220" s="75"/>
      <c r="B220" s="1">
        <v>18</v>
      </c>
      <c r="C220" s="48">
        <v>0.20871000000000001</v>
      </c>
      <c r="D220" s="49">
        <v>0.77447200000000005</v>
      </c>
      <c r="E220" s="50">
        <v>-1.29002E-3</v>
      </c>
      <c r="F220" s="48">
        <v>0.77447200000000005</v>
      </c>
      <c r="G220" s="48">
        <v>0.619892</v>
      </c>
      <c r="H220" s="69">
        <v>216</v>
      </c>
      <c r="I220" s="51" t="s">
        <v>20</v>
      </c>
      <c r="J220" s="50">
        <v>-4.0021699999999997E-5</v>
      </c>
      <c r="K220" s="52">
        <v>0.77471599999999996</v>
      </c>
      <c r="L220" s="48">
        <v>0.61983699999999997</v>
      </c>
      <c r="M220" s="69">
        <v>58</v>
      </c>
      <c r="N220" s="51" t="s">
        <v>20</v>
      </c>
    </row>
    <row r="221" spans="1:14">
      <c r="A221" s="75"/>
      <c r="B221" s="1">
        <v>19</v>
      </c>
      <c r="C221" s="48">
        <v>-0.32911899999999999</v>
      </c>
      <c r="D221" s="49">
        <v>-0.95798300000000003</v>
      </c>
      <c r="E221" s="50">
        <v>8.8059800000000001E-4</v>
      </c>
      <c r="F221" s="48">
        <v>-0.77298299999999998</v>
      </c>
      <c r="G221" s="48">
        <v>0.61995599999999995</v>
      </c>
      <c r="H221" s="69">
        <v>233</v>
      </c>
      <c r="I221" s="51" t="s">
        <v>20</v>
      </c>
      <c r="J221" s="50">
        <v>-5.6902299999999999E-5</v>
      </c>
      <c r="K221" s="52">
        <v>-0.77470099999999997</v>
      </c>
      <c r="L221" s="48">
        <v>0.61983699999999997</v>
      </c>
      <c r="M221" s="69">
        <v>54</v>
      </c>
      <c r="N221" s="51" t="s">
        <v>20</v>
      </c>
    </row>
    <row r="222" spans="1:14">
      <c r="A222" s="75"/>
      <c r="B222" s="1">
        <v>20</v>
      </c>
      <c r="C222" s="48">
        <v>-0.63338000000000005</v>
      </c>
      <c r="D222" s="49">
        <v>0.66137100000000004</v>
      </c>
      <c r="E222" s="50">
        <v>-0.77337999999999996</v>
      </c>
      <c r="F222" s="48">
        <v>0.77637100000000003</v>
      </c>
      <c r="G222" s="48">
        <v>1.2398199999999999</v>
      </c>
      <c r="H222" s="69">
        <v>123</v>
      </c>
      <c r="I222" s="51" t="s">
        <v>20</v>
      </c>
      <c r="J222" s="50">
        <v>-0.77470799999999995</v>
      </c>
      <c r="K222" s="52">
        <v>0.77465200000000001</v>
      </c>
      <c r="L222" s="48">
        <v>1.23967</v>
      </c>
      <c r="M222" s="69">
        <v>58</v>
      </c>
      <c r="N222" s="51" t="s">
        <v>20</v>
      </c>
    </row>
    <row r="223" spans="1:14">
      <c r="A223" s="75"/>
      <c r="B223" s="1">
        <v>21</v>
      </c>
      <c r="C223" s="48">
        <v>0.34526200000000001</v>
      </c>
      <c r="D223" s="49">
        <v>0.70256200000000002</v>
      </c>
      <c r="E223" s="50">
        <v>2.6213799999999998E-4</v>
      </c>
      <c r="F223" s="48">
        <v>0.77256199999999997</v>
      </c>
      <c r="G223" s="48">
        <v>0.61998399999999998</v>
      </c>
      <c r="H223" s="69">
        <v>337</v>
      </c>
      <c r="I223" s="51" t="s">
        <v>20</v>
      </c>
      <c r="J223" s="50">
        <v>1.05888E-4</v>
      </c>
      <c r="K223" s="52">
        <v>0.77471800000000002</v>
      </c>
      <c r="L223" s="48">
        <v>0.619838</v>
      </c>
      <c r="M223" s="69">
        <v>58</v>
      </c>
      <c r="N223" s="51" t="s">
        <v>20</v>
      </c>
    </row>
    <row r="224" spans="1:14">
      <c r="A224" s="75"/>
      <c r="B224" s="1">
        <v>22</v>
      </c>
      <c r="C224" s="48">
        <v>-0.10473</v>
      </c>
      <c r="D224" s="49">
        <v>-0.87961599999999995</v>
      </c>
      <c r="E224" s="50">
        <v>2.6997499999999999E-4</v>
      </c>
      <c r="F224" s="48">
        <v>-0.77461599999999997</v>
      </c>
      <c r="G224" s="48">
        <v>0.61983999999999995</v>
      </c>
      <c r="H224" s="69">
        <v>69</v>
      </c>
      <c r="I224" s="51" t="s">
        <v>20</v>
      </c>
      <c r="J224" s="50">
        <v>1.13725E-4</v>
      </c>
      <c r="K224" s="52">
        <v>-0.77477200000000002</v>
      </c>
      <c r="L224" s="48">
        <v>0.619838</v>
      </c>
      <c r="M224" s="69">
        <v>42</v>
      </c>
      <c r="N224" s="51" t="s">
        <v>20</v>
      </c>
    </row>
    <row r="225" spans="1:14">
      <c r="A225" s="75"/>
      <c r="B225" s="1">
        <v>23</v>
      </c>
      <c r="C225" s="48">
        <v>-0.74453199999999997</v>
      </c>
      <c r="D225" s="49">
        <v>-0.22597200000000001</v>
      </c>
      <c r="E225" s="50">
        <v>-0.774532</v>
      </c>
      <c r="F225" s="48">
        <v>-9.72379E-4</v>
      </c>
      <c r="G225" s="48">
        <v>0.61986799999999997</v>
      </c>
      <c r="H225" s="69">
        <v>186</v>
      </c>
      <c r="I225" s="51" t="s">
        <v>20</v>
      </c>
      <c r="J225" s="50">
        <v>-0.77471699999999999</v>
      </c>
      <c r="K225" s="52">
        <v>-3.4878900000000002E-5</v>
      </c>
      <c r="L225" s="48">
        <v>0.61983699999999997</v>
      </c>
      <c r="M225" s="69">
        <v>54</v>
      </c>
      <c r="N225" s="51" t="s">
        <v>20</v>
      </c>
    </row>
    <row r="226" spans="1:14">
      <c r="A226" s="75"/>
      <c r="B226" s="1">
        <v>24</v>
      </c>
      <c r="C226" s="48">
        <v>0.580341</v>
      </c>
      <c r="D226" s="49">
        <v>0.101199</v>
      </c>
      <c r="E226" s="50">
        <v>0.77534099999999995</v>
      </c>
      <c r="F226" s="48">
        <v>1.1987899999999999E-3</v>
      </c>
      <c r="G226" s="48">
        <v>0.61989499999999997</v>
      </c>
      <c r="H226" s="69">
        <v>162</v>
      </c>
      <c r="I226" s="51" t="s">
        <v>20</v>
      </c>
      <c r="J226" s="50">
        <v>0.77471599999999996</v>
      </c>
      <c r="K226" s="52">
        <v>-5.1206799999999999E-5</v>
      </c>
      <c r="L226" s="48">
        <v>0.61983699999999997</v>
      </c>
      <c r="M226" s="69">
        <v>46</v>
      </c>
      <c r="N226" s="51" t="s">
        <v>20</v>
      </c>
    </row>
    <row r="227" spans="1:14">
      <c r="A227" s="75"/>
      <c r="B227" s="1">
        <v>25</v>
      </c>
      <c r="C227" s="48">
        <v>3.30067E-2</v>
      </c>
      <c r="D227" s="49">
        <v>-0.211698</v>
      </c>
      <c r="E227" s="50">
        <v>-1.9933199999999998E-3</v>
      </c>
      <c r="F227" s="48">
        <v>-1.6980700000000001E-3</v>
      </c>
      <c r="G227" s="48">
        <v>2.1833200000000001E-4</v>
      </c>
      <c r="H227" s="69">
        <v>174</v>
      </c>
      <c r="I227" s="51" t="s">
        <v>21</v>
      </c>
      <c r="J227" s="50">
        <v>8.6377500000000004E-6</v>
      </c>
      <c r="K227" s="52">
        <v>2.06823E-5</v>
      </c>
      <c r="L227" s="48">
        <v>1.5996700000000001E-8</v>
      </c>
      <c r="M227" s="69">
        <v>58</v>
      </c>
      <c r="N227" s="51" t="s">
        <v>21</v>
      </c>
    </row>
    <row r="228" spans="1:14">
      <c r="A228" s="75"/>
      <c r="B228" s="1">
        <v>26</v>
      </c>
      <c r="C228" s="48">
        <v>-0.60837300000000005</v>
      </c>
      <c r="D228" s="49">
        <v>-0.18271899999999999</v>
      </c>
      <c r="E228" s="50">
        <v>-0.77337299999999998</v>
      </c>
      <c r="F228" s="48">
        <v>2.28145E-3</v>
      </c>
      <c r="G228" s="48">
        <v>0.62005900000000003</v>
      </c>
      <c r="H228" s="69">
        <v>154</v>
      </c>
      <c r="I228" s="51" t="s">
        <v>20</v>
      </c>
      <c r="J228" s="50">
        <v>-0.77470099999999997</v>
      </c>
      <c r="K228" s="52">
        <v>-6.2301100000000006E-5</v>
      </c>
      <c r="L228" s="48">
        <v>0.61983699999999997</v>
      </c>
      <c r="M228" s="69">
        <v>58</v>
      </c>
      <c r="N228" s="51" t="s">
        <v>20</v>
      </c>
    </row>
    <row r="229" spans="1:14">
      <c r="A229" s="75"/>
      <c r="B229" s="1">
        <v>27</v>
      </c>
      <c r="C229" s="48">
        <v>-0.479549</v>
      </c>
      <c r="D229" s="49">
        <v>0.86160199999999998</v>
      </c>
      <c r="E229" s="50">
        <v>-0.77454900000000004</v>
      </c>
      <c r="F229" s="48">
        <v>0.77660200000000001</v>
      </c>
      <c r="G229" s="48">
        <v>1.2397899999999999</v>
      </c>
      <c r="H229" s="69">
        <v>301</v>
      </c>
      <c r="I229" s="51" t="s">
        <v>20</v>
      </c>
      <c r="J229" s="50">
        <v>-0.77486100000000002</v>
      </c>
      <c r="K229" s="52">
        <v>0.77470700000000003</v>
      </c>
      <c r="L229" s="48">
        <v>1.2396799999999999</v>
      </c>
      <c r="M229" s="69">
        <v>62</v>
      </c>
      <c r="N229" s="51" t="s">
        <v>20</v>
      </c>
    </row>
    <row r="230" spans="1:14">
      <c r="A230" s="75"/>
      <c r="B230" s="1">
        <v>28</v>
      </c>
      <c r="C230" s="48">
        <v>0.76157200000000003</v>
      </c>
      <c r="D230" s="49">
        <v>-8.4447300000000003E-2</v>
      </c>
      <c r="E230" s="50">
        <v>0.77657200000000004</v>
      </c>
      <c r="F230" s="48">
        <v>5.5268199999999998E-4</v>
      </c>
      <c r="G230" s="48">
        <v>0.61995500000000003</v>
      </c>
      <c r="H230" s="69">
        <v>71</v>
      </c>
      <c r="I230" s="51" t="s">
        <v>20</v>
      </c>
      <c r="J230" s="50">
        <v>0.77471699999999999</v>
      </c>
      <c r="K230" s="52">
        <v>-7.23175E-5</v>
      </c>
      <c r="L230" s="48">
        <v>0.61983699999999997</v>
      </c>
      <c r="M230" s="69">
        <v>46</v>
      </c>
      <c r="N230" s="51" t="s">
        <v>20</v>
      </c>
    </row>
    <row r="231" spans="1:14">
      <c r="A231" s="75"/>
      <c r="B231" s="1">
        <v>29</v>
      </c>
      <c r="C231" s="48">
        <v>0.98974399999999996</v>
      </c>
      <c r="D231" s="49">
        <v>9.1982700000000001E-2</v>
      </c>
      <c r="E231" s="50">
        <v>0.77474399999999999</v>
      </c>
      <c r="F231" s="48">
        <v>1.9827099999999999E-3</v>
      </c>
      <c r="G231" s="48">
        <v>0.61996200000000001</v>
      </c>
      <c r="H231" s="69">
        <v>221</v>
      </c>
      <c r="I231" s="51" t="s">
        <v>20</v>
      </c>
      <c r="J231" s="50">
        <v>0.77458700000000003</v>
      </c>
      <c r="K231" s="52">
        <v>-9.4779999999999997E-6</v>
      </c>
      <c r="L231" s="48">
        <v>0.619838</v>
      </c>
      <c r="M231" s="69">
        <v>62</v>
      </c>
      <c r="N231" s="51" t="s">
        <v>20</v>
      </c>
    </row>
    <row r="232" spans="1:14">
      <c r="A232" s="75"/>
      <c r="B232" s="1">
        <v>30</v>
      </c>
      <c r="C232" s="48">
        <v>-0.99668800000000002</v>
      </c>
      <c r="D232" s="49">
        <v>0.199133</v>
      </c>
      <c r="E232" s="50">
        <v>-0.77668800000000005</v>
      </c>
      <c r="F232" s="48">
        <v>-8.6662900000000005E-4</v>
      </c>
      <c r="G232" s="48">
        <v>0.61998299999999995</v>
      </c>
      <c r="H232" s="69">
        <v>182</v>
      </c>
      <c r="I232" s="51" t="s">
        <v>20</v>
      </c>
      <c r="J232" s="50">
        <v>-0.77465600000000001</v>
      </c>
      <c r="K232" s="52">
        <v>-7.2537200000000002E-6</v>
      </c>
      <c r="L232" s="48">
        <v>0.61983699999999997</v>
      </c>
      <c r="M232" s="69">
        <v>58</v>
      </c>
      <c r="N232" s="51" t="s">
        <v>20</v>
      </c>
    </row>
    <row r="233" spans="1:14">
      <c r="A233" s="75"/>
      <c r="B233" s="1">
        <v>31</v>
      </c>
      <c r="C233" s="48">
        <v>0.45179000000000002</v>
      </c>
      <c r="D233" s="49">
        <v>0.86820799999999998</v>
      </c>
      <c r="E233" s="50">
        <v>0.77678999999999998</v>
      </c>
      <c r="F233" s="48">
        <v>0.77320800000000001</v>
      </c>
      <c r="G233" s="48">
        <v>1.2398800000000001</v>
      </c>
      <c r="H233" s="69">
        <v>266</v>
      </c>
      <c r="I233" s="51" t="s">
        <v>20</v>
      </c>
      <c r="J233" s="50">
        <v>0.77475899999999998</v>
      </c>
      <c r="K233" s="52">
        <v>0.77469299999999996</v>
      </c>
      <c r="L233" s="48">
        <v>1.23967</v>
      </c>
      <c r="M233" s="69">
        <v>54</v>
      </c>
      <c r="N233" s="51" t="s">
        <v>20</v>
      </c>
    </row>
    <row r="234" spans="1:14">
      <c r="A234" s="75"/>
      <c r="B234" s="1">
        <v>32</v>
      </c>
      <c r="C234" s="48">
        <v>-0.44935700000000001</v>
      </c>
      <c r="D234" s="49">
        <v>6.5395999999999996E-2</v>
      </c>
      <c r="E234" s="50">
        <v>-0.77435699999999996</v>
      </c>
      <c r="F234" s="48">
        <v>3.9598299999999998E-4</v>
      </c>
      <c r="G234" s="48">
        <v>0.61984600000000001</v>
      </c>
      <c r="H234" s="69">
        <v>331</v>
      </c>
      <c r="I234" s="51" t="s">
        <v>20</v>
      </c>
      <c r="J234" s="50">
        <v>-0.77466999999999997</v>
      </c>
      <c r="K234" s="52">
        <v>5.3577200000000001E-6</v>
      </c>
      <c r="L234" s="48">
        <v>0.61983699999999997</v>
      </c>
      <c r="M234" s="69">
        <v>54</v>
      </c>
      <c r="N234" s="51" t="s">
        <v>20</v>
      </c>
    </row>
    <row r="235" spans="1:14">
      <c r="A235" s="75"/>
      <c r="B235" s="1">
        <v>33</v>
      </c>
      <c r="C235" s="48">
        <v>-0.65585800000000005</v>
      </c>
      <c r="D235" s="49">
        <v>0.73738300000000001</v>
      </c>
      <c r="E235" s="50">
        <v>-0.77585800000000005</v>
      </c>
      <c r="F235" s="48">
        <v>0.77238300000000004</v>
      </c>
      <c r="G235" s="48">
        <v>1.2398800000000001</v>
      </c>
      <c r="H235" s="69">
        <v>119</v>
      </c>
      <c r="I235" s="51" t="s">
        <v>20</v>
      </c>
      <c r="J235" s="50">
        <v>-0.77460799999999996</v>
      </c>
      <c r="K235" s="52">
        <v>0.77471400000000001</v>
      </c>
      <c r="L235" s="48">
        <v>1.23967</v>
      </c>
      <c r="M235" s="69">
        <v>58</v>
      </c>
      <c r="N235" s="51" t="s">
        <v>20</v>
      </c>
    </row>
    <row r="236" spans="1:14">
      <c r="A236" s="75"/>
      <c r="B236" s="1">
        <v>34</v>
      </c>
      <c r="C236" s="48">
        <v>0.87708200000000003</v>
      </c>
      <c r="D236" s="49">
        <v>-0.66907099999999997</v>
      </c>
      <c r="E236" s="50">
        <v>0.77708200000000005</v>
      </c>
      <c r="F236" s="48">
        <v>-0.77407099999999995</v>
      </c>
      <c r="G236" s="48">
        <v>1.23986</v>
      </c>
      <c r="H236" s="69">
        <v>111</v>
      </c>
      <c r="I236" s="51" t="s">
        <v>20</v>
      </c>
      <c r="J236" s="50">
        <v>0.77473800000000004</v>
      </c>
      <c r="K236" s="52">
        <v>-0.77471599999999996</v>
      </c>
      <c r="L236" s="48">
        <v>1.23967</v>
      </c>
      <c r="M236" s="69">
        <v>58</v>
      </c>
      <c r="N236" s="51" t="s">
        <v>20</v>
      </c>
    </row>
    <row r="237" spans="1:14">
      <c r="A237" s="75"/>
      <c r="B237" s="1">
        <v>35</v>
      </c>
      <c r="C237" s="48">
        <v>0.52676500000000004</v>
      </c>
      <c r="D237" s="49">
        <v>0.98480999999999996</v>
      </c>
      <c r="E237" s="50">
        <v>0.77676500000000004</v>
      </c>
      <c r="F237" s="48">
        <v>0.77481</v>
      </c>
      <c r="G237" s="48">
        <v>1.2398100000000001</v>
      </c>
      <c r="H237" s="69">
        <v>206</v>
      </c>
      <c r="I237" s="51" t="s">
        <v>20</v>
      </c>
      <c r="J237" s="50">
        <v>0.774733</v>
      </c>
      <c r="K237" s="52">
        <v>0.77469200000000005</v>
      </c>
      <c r="L237" s="48">
        <v>1.23967</v>
      </c>
      <c r="M237" s="69">
        <v>62</v>
      </c>
      <c r="N237" s="51" t="s">
        <v>20</v>
      </c>
    </row>
    <row r="238" spans="1:14">
      <c r="A238" s="75"/>
      <c r="B238" s="1">
        <v>36</v>
      </c>
      <c r="C238" s="48">
        <v>-0.44101400000000002</v>
      </c>
      <c r="D238" s="49">
        <v>-0.14957000000000001</v>
      </c>
      <c r="E238" s="50">
        <v>-0.77601399999999998</v>
      </c>
      <c r="F238" s="48">
        <v>4.2950099999999999E-4</v>
      </c>
      <c r="G238" s="48">
        <v>0.619896</v>
      </c>
      <c r="H238" s="69">
        <v>311</v>
      </c>
      <c r="I238" s="51" t="s">
        <v>20</v>
      </c>
      <c r="J238" s="50">
        <v>-0.77476400000000001</v>
      </c>
      <c r="K238" s="52">
        <v>3.8875699999999998E-5</v>
      </c>
      <c r="L238" s="48">
        <v>0.61983699999999997</v>
      </c>
      <c r="M238" s="69">
        <v>54</v>
      </c>
      <c r="N238" s="51" t="s">
        <v>20</v>
      </c>
    </row>
    <row r="239" spans="1:14">
      <c r="A239" s="75"/>
      <c r="B239" s="1">
        <v>37</v>
      </c>
      <c r="C239" s="48">
        <v>0.17544299999999999</v>
      </c>
      <c r="D239" s="49">
        <v>0.58128100000000005</v>
      </c>
      <c r="E239" s="50">
        <v>4.4309200000000002E-4</v>
      </c>
      <c r="F239" s="48">
        <v>0.776281</v>
      </c>
      <c r="G239" s="48">
        <v>0.61992000000000003</v>
      </c>
      <c r="H239" s="69">
        <v>162</v>
      </c>
      <c r="I239" s="51" t="s">
        <v>20</v>
      </c>
      <c r="J239" s="50">
        <v>-2.56578E-5</v>
      </c>
      <c r="K239" s="52">
        <v>0.77471800000000002</v>
      </c>
      <c r="L239" s="48">
        <v>0.61983699999999997</v>
      </c>
      <c r="M239" s="69">
        <v>58</v>
      </c>
      <c r="N239" s="51" t="s">
        <v>20</v>
      </c>
    </row>
    <row r="240" spans="1:14">
      <c r="A240" s="75"/>
      <c r="B240" s="1">
        <v>38</v>
      </c>
      <c r="C240" s="48">
        <v>-0.73850899999999997</v>
      </c>
      <c r="D240" s="49">
        <v>0.87444599999999995</v>
      </c>
      <c r="E240" s="50">
        <v>-0.773509</v>
      </c>
      <c r="F240" s="48">
        <v>0.77444599999999997</v>
      </c>
      <c r="G240" s="48">
        <v>1.2397199999999999</v>
      </c>
      <c r="H240" s="69">
        <v>106</v>
      </c>
      <c r="I240" s="51" t="s">
        <v>20</v>
      </c>
      <c r="J240" s="50">
        <v>-0.77471999999999996</v>
      </c>
      <c r="K240" s="52">
        <v>0.77460200000000001</v>
      </c>
      <c r="L240" s="48">
        <v>1.23967</v>
      </c>
      <c r="M240" s="69">
        <v>46</v>
      </c>
      <c r="N240" s="51" t="s">
        <v>20</v>
      </c>
    </row>
    <row r="241" spans="1:14">
      <c r="A241" s="75"/>
      <c r="B241" s="1">
        <v>39</v>
      </c>
      <c r="C241" s="48">
        <v>0.24352299999999999</v>
      </c>
      <c r="D241" s="49">
        <v>0.29877799999999999</v>
      </c>
      <c r="E241" s="50">
        <v>-1.4769500000000001E-3</v>
      </c>
      <c r="F241" s="48">
        <v>-1.2217E-3</v>
      </c>
      <c r="G241" s="48">
        <v>1.1698599999999999E-4</v>
      </c>
      <c r="H241" s="69">
        <v>306</v>
      </c>
      <c r="I241" s="51" t="s">
        <v>21</v>
      </c>
      <c r="J241" s="50">
        <v>8.5550900000000001E-5</v>
      </c>
      <c r="K241" s="52">
        <v>8.7724900000000004E-6</v>
      </c>
      <c r="L241" s="48">
        <v>2.3550399999999999E-7</v>
      </c>
      <c r="M241" s="69">
        <v>66</v>
      </c>
      <c r="N241" s="51" t="s">
        <v>21</v>
      </c>
    </row>
    <row r="242" spans="1:14">
      <c r="A242" s="75"/>
      <c r="B242" s="1">
        <v>40</v>
      </c>
      <c r="C242" s="48">
        <v>-0.90703699999999998</v>
      </c>
      <c r="D242" s="49">
        <v>-1.3138499999999999E-2</v>
      </c>
      <c r="E242" s="50">
        <v>-0.77703699999999998</v>
      </c>
      <c r="F242" s="48">
        <v>1.8614700000000001E-3</v>
      </c>
      <c r="G242" s="48">
        <v>0.620116</v>
      </c>
      <c r="H242" s="69">
        <v>107</v>
      </c>
      <c r="I242" s="51" t="s">
        <v>20</v>
      </c>
      <c r="J242" s="50">
        <v>-0.77485000000000004</v>
      </c>
      <c r="K242" s="52">
        <v>1.11696E-6</v>
      </c>
      <c r="L242" s="48">
        <v>0.619838</v>
      </c>
      <c r="M242" s="69">
        <v>46</v>
      </c>
      <c r="N242" s="51" t="s">
        <v>20</v>
      </c>
    </row>
    <row r="243" spans="1:14">
      <c r="A243" s="75"/>
      <c r="B243" s="1">
        <v>41</v>
      </c>
      <c r="C243" s="48">
        <v>0.60309900000000005</v>
      </c>
      <c r="D243" s="49">
        <v>0.22831499999999999</v>
      </c>
      <c r="E243" s="50">
        <v>0.77309899999999998</v>
      </c>
      <c r="F243" s="48">
        <v>-1.68527E-3</v>
      </c>
      <c r="G243" s="48">
        <v>0.62000900000000003</v>
      </c>
      <c r="H243" s="69">
        <v>202</v>
      </c>
      <c r="I243" s="51" t="s">
        <v>20</v>
      </c>
      <c r="J243" s="50">
        <v>0.77473999999999998</v>
      </c>
      <c r="K243" s="52">
        <v>3.3477399999999999E-5</v>
      </c>
      <c r="L243" s="48">
        <v>0.61983699999999997</v>
      </c>
      <c r="M243" s="69">
        <v>62</v>
      </c>
      <c r="N243" s="51" t="s">
        <v>20</v>
      </c>
    </row>
    <row r="244" spans="1:14">
      <c r="A244" s="75"/>
      <c r="B244" s="1">
        <v>42</v>
      </c>
      <c r="C244" s="48">
        <v>-0.56971000000000005</v>
      </c>
      <c r="D244" s="49">
        <v>0.80056799999999995</v>
      </c>
      <c r="E244" s="50">
        <v>-0.77471000000000001</v>
      </c>
      <c r="F244" s="48">
        <v>0.77556800000000004</v>
      </c>
      <c r="G244" s="48">
        <v>1.2397</v>
      </c>
      <c r="H244" s="69">
        <v>211</v>
      </c>
      <c r="I244" s="51" t="s">
        <v>20</v>
      </c>
      <c r="J244" s="50">
        <v>-0.77471000000000001</v>
      </c>
      <c r="K244" s="52">
        <v>0.77474799999999999</v>
      </c>
      <c r="L244" s="48">
        <v>1.23967</v>
      </c>
      <c r="M244" s="69">
        <v>50</v>
      </c>
      <c r="N244" s="51" t="s">
        <v>20</v>
      </c>
    </row>
    <row r="245" spans="1:14">
      <c r="A245" s="75"/>
      <c r="B245" s="1">
        <v>43</v>
      </c>
      <c r="C245" s="48">
        <v>-0.70277000000000001</v>
      </c>
      <c r="D245" s="49">
        <v>0.99863199999999996</v>
      </c>
      <c r="E245" s="50">
        <v>-0.77276999999999996</v>
      </c>
      <c r="F245" s="48">
        <v>0.77363199999999999</v>
      </c>
      <c r="G245" s="48">
        <v>1.23983</v>
      </c>
      <c r="H245" s="69">
        <v>231</v>
      </c>
      <c r="I245" s="51" t="s">
        <v>20</v>
      </c>
      <c r="J245" s="50">
        <v>-0.77472300000000005</v>
      </c>
      <c r="K245" s="52">
        <v>0.77456899999999995</v>
      </c>
      <c r="L245" s="48">
        <v>1.2396799999999999</v>
      </c>
      <c r="M245" s="69">
        <v>62</v>
      </c>
      <c r="N245" s="51" t="s">
        <v>20</v>
      </c>
    </row>
    <row r="246" spans="1:14">
      <c r="A246" s="75"/>
      <c r="B246" s="1">
        <v>44</v>
      </c>
      <c r="C246" s="48">
        <v>0.862784</v>
      </c>
      <c r="D246" s="49">
        <v>-0.58170699999999997</v>
      </c>
      <c r="E246" s="50">
        <v>0.77278400000000003</v>
      </c>
      <c r="F246" s="48">
        <v>-0.77670700000000004</v>
      </c>
      <c r="G246" s="48">
        <v>1.2399100000000001</v>
      </c>
      <c r="H246" s="69">
        <v>201</v>
      </c>
      <c r="I246" s="51" t="s">
        <v>20</v>
      </c>
      <c r="J246" s="50">
        <v>0.77465899999999999</v>
      </c>
      <c r="K246" s="52">
        <v>-0.77483199999999997</v>
      </c>
      <c r="L246" s="48">
        <v>1.23967</v>
      </c>
      <c r="M246" s="69">
        <v>54</v>
      </c>
      <c r="N246" s="51" t="s">
        <v>20</v>
      </c>
    </row>
    <row r="247" spans="1:14">
      <c r="A247" s="75"/>
      <c r="B247" s="1">
        <v>45</v>
      </c>
      <c r="C247" s="48">
        <v>0.93556499999999998</v>
      </c>
      <c r="D247" s="49">
        <v>8.8421399999999997E-2</v>
      </c>
      <c r="E247" s="50">
        <v>0.77556499999999995</v>
      </c>
      <c r="F247" s="48">
        <v>-1.5785700000000001E-3</v>
      </c>
      <c r="G247" s="48">
        <v>0.61993900000000002</v>
      </c>
      <c r="H247" s="69">
        <v>166</v>
      </c>
      <c r="I247" s="51" t="s">
        <v>20</v>
      </c>
      <c r="J247" s="50">
        <v>0.77474500000000002</v>
      </c>
      <c r="K247" s="52">
        <v>1.40183E-4</v>
      </c>
      <c r="L247" s="48">
        <v>0.619838</v>
      </c>
      <c r="M247" s="69">
        <v>58</v>
      </c>
      <c r="N247" s="51" t="s">
        <v>20</v>
      </c>
    </row>
    <row r="248" spans="1:14">
      <c r="A248" s="75"/>
      <c r="B248" s="1">
        <v>46</v>
      </c>
      <c r="C248" s="48">
        <v>0.80590899999999999</v>
      </c>
      <c r="D248" s="49">
        <v>-0.39271699999999998</v>
      </c>
      <c r="E248" s="50">
        <v>0.77590899999999996</v>
      </c>
      <c r="F248" s="48">
        <v>2.28335E-3</v>
      </c>
      <c r="G248" s="48">
        <v>0.62004800000000004</v>
      </c>
      <c r="H248" s="69">
        <v>322</v>
      </c>
      <c r="I248" s="51" t="s">
        <v>20</v>
      </c>
      <c r="J248" s="50">
        <v>0.774698</v>
      </c>
      <c r="K248" s="52">
        <v>-6.0399300000000003E-5</v>
      </c>
      <c r="L248" s="48">
        <v>0.61983699999999997</v>
      </c>
      <c r="M248" s="69">
        <v>58</v>
      </c>
      <c r="N248" s="51" t="s">
        <v>20</v>
      </c>
    </row>
    <row r="249" spans="1:14">
      <c r="A249" s="75"/>
      <c r="B249" s="1">
        <v>47</v>
      </c>
      <c r="C249" s="48">
        <v>0.49524699999999999</v>
      </c>
      <c r="D249" s="49">
        <v>-0.32279400000000003</v>
      </c>
      <c r="E249" s="50">
        <v>0.77524700000000002</v>
      </c>
      <c r="F249" s="48">
        <v>2.20637E-3</v>
      </c>
      <c r="G249" s="48">
        <v>0.62000100000000002</v>
      </c>
      <c r="H249" s="69">
        <v>210</v>
      </c>
      <c r="I249" s="51" t="s">
        <v>20</v>
      </c>
      <c r="J249" s="50">
        <v>0.77462200000000003</v>
      </c>
      <c r="K249" s="52">
        <v>1.8873E-5</v>
      </c>
      <c r="L249" s="48">
        <v>0.61983699999999997</v>
      </c>
      <c r="M249" s="69">
        <v>54</v>
      </c>
      <c r="N249" s="51" t="s">
        <v>20</v>
      </c>
    </row>
    <row r="250" spans="1:14">
      <c r="A250" s="75"/>
      <c r="B250" s="1">
        <v>48</v>
      </c>
      <c r="C250" s="48">
        <v>0.92656099999999997</v>
      </c>
      <c r="D250" s="49">
        <v>-7.1650099999999994E-2</v>
      </c>
      <c r="E250" s="50">
        <v>0.77656099999999995</v>
      </c>
      <c r="F250" s="48">
        <v>-1.6500799999999999E-3</v>
      </c>
      <c r="G250" s="48">
        <v>0.62002999999999997</v>
      </c>
      <c r="H250" s="69">
        <v>142</v>
      </c>
      <c r="I250" s="51" t="s">
        <v>20</v>
      </c>
      <c r="J250" s="50">
        <v>0.77468599999999999</v>
      </c>
      <c r="K250" s="52">
        <v>6.8668000000000001E-5</v>
      </c>
      <c r="L250" s="48">
        <v>0.61983699999999997</v>
      </c>
      <c r="M250" s="69">
        <v>46</v>
      </c>
      <c r="N250" s="51" t="s">
        <v>20</v>
      </c>
    </row>
    <row r="251" spans="1:14">
      <c r="A251" s="75"/>
      <c r="B251" s="1">
        <v>49</v>
      </c>
      <c r="C251" s="48">
        <v>-0.77152600000000005</v>
      </c>
      <c r="D251" s="49">
        <v>0.54002899999999998</v>
      </c>
      <c r="E251" s="50">
        <v>-0.77652600000000005</v>
      </c>
      <c r="F251" s="48">
        <v>0.77502899999999997</v>
      </c>
      <c r="G251" s="48">
        <v>1.2397800000000001</v>
      </c>
      <c r="H251" s="69">
        <v>194</v>
      </c>
      <c r="I251" s="51" t="s">
        <v>20</v>
      </c>
      <c r="J251" s="50">
        <v>-0.77471599999999996</v>
      </c>
      <c r="K251" s="52">
        <v>0.77471699999999999</v>
      </c>
      <c r="L251" s="48">
        <v>1.23967</v>
      </c>
      <c r="M251" s="69">
        <v>66</v>
      </c>
      <c r="N251" s="51" t="s">
        <v>20</v>
      </c>
    </row>
    <row r="252" spans="1:14">
      <c r="A252" s="75"/>
      <c r="B252" s="1">
        <v>50</v>
      </c>
      <c r="C252" s="48">
        <v>-0.74998699999999996</v>
      </c>
      <c r="D252" s="49">
        <v>-0.71219299999999996</v>
      </c>
      <c r="E252" s="50">
        <v>-0.77498699999999998</v>
      </c>
      <c r="F252" s="48">
        <v>-0.77719300000000002</v>
      </c>
      <c r="G252" s="48">
        <v>1.23987</v>
      </c>
      <c r="H252" s="69">
        <v>71</v>
      </c>
      <c r="I252" s="51" t="s">
        <v>20</v>
      </c>
      <c r="J252" s="50">
        <v>-0.774752</v>
      </c>
      <c r="K252" s="52">
        <v>-0.77469299999999996</v>
      </c>
      <c r="L252" s="48">
        <v>1.23967</v>
      </c>
      <c r="M252" s="69">
        <v>42</v>
      </c>
      <c r="N252" s="51" t="s">
        <v>20</v>
      </c>
    </row>
    <row r="253" spans="1:14">
      <c r="A253" s="75"/>
      <c r="B253" s="1">
        <v>51</v>
      </c>
      <c r="C253" s="48">
        <v>-0.50073400000000001</v>
      </c>
      <c r="D253" s="49">
        <v>5.8013700000000001E-2</v>
      </c>
      <c r="E253" s="50">
        <v>-0.77573400000000003</v>
      </c>
      <c r="F253" s="48">
        <v>-1.98628E-3</v>
      </c>
      <c r="G253" s="48">
        <v>0.61999499999999996</v>
      </c>
      <c r="H253" s="69">
        <v>281</v>
      </c>
      <c r="I253" s="51" t="s">
        <v>20</v>
      </c>
      <c r="J253" s="50">
        <v>-0.77464</v>
      </c>
      <c r="K253" s="52">
        <v>-3.3152899999999999E-5</v>
      </c>
      <c r="L253" s="48">
        <v>0.61983699999999997</v>
      </c>
      <c r="M253" s="69">
        <v>58</v>
      </c>
      <c r="N253" s="51" t="s">
        <v>20</v>
      </c>
    </row>
    <row r="254" spans="1:14">
      <c r="A254" s="75"/>
      <c r="B254" s="1">
        <v>52</v>
      </c>
      <c r="C254" s="48">
        <v>-0.23345099999999999</v>
      </c>
      <c r="D254" s="49">
        <v>-0.56170399999999998</v>
      </c>
      <c r="E254" s="50">
        <v>1.5490499999999999E-3</v>
      </c>
      <c r="F254" s="48">
        <v>-0.77670399999999995</v>
      </c>
      <c r="G254" s="48">
        <v>0.62003699999999995</v>
      </c>
      <c r="H254" s="69">
        <v>194</v>
      </c>
      <c r="I254" s="51" t="s">
        <v>20</v>
      </c>
      <c r="J254" s="50">
        <v>-1.3448999999999999E-5</v>
      </c>
      <c r="K254" s="52">
        <v>-0.77475000000000005</v>
      </c>
      <c r="L254" s="48">
        <v>0.61983699999999997</v>
      </c>
      <c r="M254" s="69">
        <v>62</v>
      </c>
      <c r="N254" s="51" t="s">
        <v>20</v>
      </c>
    </row>
    <row r="255" spans="1:14">
      <c r="A255" s="75"/>
      <c r="B255" s="1">
        <v>53</v>
      </c>
      <c r="C255" s="48">
        <v>-1.9872100000000001E-3</v>
      </c>
      <c r="D255" s="49">
        <v>-1.8201100000000001E-2</v>
      </c>
      <c r="E255" s="50">
        <v>-1.9872100000000001E-3</v>
      </c>
      <c r="F255" s="48">
        <v>1.79889E-3</v>
      </c>
      <c r="G255" s="48">
        <v>2.28784E-4</v>
      </c>
      <c r="H255" s="69">
        <v>22</v>
      </c>
      <c r="I255" s="51" t="s">
        <v>21</v>
      </c>
      <c r="J255" s="50">
        <v>4.9823800000000002E-6</v>
      </c>
      <c r="K255" s="52">
        <v>-7.6111600000000005E-5</v>
      </c>
      <c r="L255" s="48">
        <v>1.85253E-7</v>
      </c>
      <c r="M255" s="69">
        <v>34</v>
      </c>
      <c r="N255" s="51" t="s">
        <v>21</v>
      </c>
    </row>
    <row r="256" spans="1:14">
      <c r="A256" s="75"/>
      <c r="B256" s="1">
        <v>54</v>
      </c>
      <c r="C256" s="48">
        <v>-0.93293800000000005</v>
      </c>
      <c r="D256" s="49">
        <v>0.37502000000000002</v>
      </c>
      <c r="E256" s="50">
        <v>-0.77293800000000001</v>
      </c>
      <c r="F256" s="48">
        <v>1.9520800000000001E-5</v>
      </c>
      <c r="G256" s="48">
        <v>0.61993600000000004</v>
      </c>
      <c r="H256" s="69">
        <v>349</v>
      </c>
      <c r="I256" s="51" t="s">
        <v>20</v>
      </c>
      <c r="J256" s="50">
        <v>-0.77473499999999995</v>
      </c>
      <c r="K256" s="52">
        <v>1.9520800000000001E-5</v>
      </c>
      <c r="L256" s="48">
        <v>0.61983699999999997</v>
      </c>
      <c r="M256" s="69">
        <v>54</v>
      </c>
      <c r="N256" s="51" t="s">
        <v>20</v>
      </c>
    </row>
    <row r="257" spans="1:14">
      <c r="A257" s="75"/>
      <c r="B257" s="1">
        <v>55</v>
      </c>
      <c r="C257" s="48">
        <v>0.660721</v>
      </c>
      <c r="D257" s="49">
        <v>0.69967599999999996</v>
      </c>
      <c r="E257" s="50">
        <v>0.77572099999999999</v>
      </c>
      <c r="F257" s="48">
        <v>0.77467600000000003</v>
      </c>
      <c r="G257" s="48">
        <v>1.2397100000000001</v>
      </c>
      <c r="H257" s="69">
        <v>83</v>
      </c>
      <c r="I257" s="51" t="s">
        <v>20</v>
      </c>
      <c r="J257" s="50">
        <v>0.77462799999999998</v>
      </c>
      <c r="K257" s="52">
        <v>0.77471900000000005</v>
      </c>
      <c r="L257" s="48">
        <v>1.23967</v>
      </c>
      <c r="M257" s="69">
        <v>54</v>
      </c>
      <c r="N257" s="51" t="s">
        <v>20</v>
      </c>
    </row>
    <row r="258" spans="1:14">
      <c r="A258" s="75"/>
      <c r="B258" s="1">
        <v>56</v>
      </c>
      <c r="C258" s="48">
        <v>0.25165399999999999</v>
      </c>
      <c r="D258" s="49">
        <v>0.220891</v>
      </c>
      <c r="E258" s="50">
        <v>1.65398E-3</v>
      </c>
      <c r="F258" s="48">
        <v>8.9142799999999999E-4</v>
      </c>
      <c r="G258" s="48">
        <v>1.1241199999999999E-4</v>
      </c>
      <c r="H258" s="69">
        <v>256</v>
      </c>
      <c r="I258" s="51" t="s">
        <v>21</v>
      </c>
      <c r="J258" s="50">
        <v>-6.4769699999999998E-5</v>
      </c>
      <c r="K258" s="52">
        <v>-7.0095000000000004E-6</v>
      </c>
      <c r="L258" s="48">
        <v>1.3514799999999999E-7</v>
      </c>
      <c r="M258" s="69">
        <v>70</v>
      </c>
      <c r="N258" s="51" t="s">
        <v>21</v>
      </c>
    </row>
    <row r="259" spans="1:14">
      <c r="A259" s="75"/>
      <c r="B259" s="1">
        <v>57</v>
      </c>
      <c r="C259" s="48">
        <v>-0.51875700000000002</v>
      </c>
      <c r="D259" s="49">
        <v>0.653007</v>
      </c>
      <c r="E259" s="50">
        <v>-0.77375700000000003</v>
      </c>
      <c r="F259" s="48">
        <v>0.773007</v>
      </c>
      <c r="G259" s="48">
        <v>1.2397899999999999</v>
      </c>
      <c r="H259" s="69">
        <v>237</v>
      </c>
      <c r="I259" s="51" t="s">
        <v>20</v>
      </c>
      <c r="J259" s="50">
        <v>-0.77469399999999999</v>
      </c>
      <c r="K259" s="52">
        <v>0.77472600000000003</v>
      </c>
      <c r="L259" s="48">
        <v>1.23967</v>
      </c>
      <c r="M259" s="69">
        <v>62</v>
      </c>
      <c r="N259" s="51" t="s">
        <v>20</v>
      </c>
    </row>
    <row r="260" spans="1:14">
      <c r="A260" s="75"/>
      <c r="B260" s="1">
        <v>58</v>
      </c>
      <c r="C260" s="48">
        <v>-9.5082700000000006E-2</v>
      </c>
      <c r="D260" s="49">
        <v>2.0049000000000001E-2</v>
      </c>
      <c r="E260" s="50">
        <v>-8.2670700000000001E-5</v>
      </c>
      <c r="F260" s="48">
        <v>4.90376E-5</v>
      </c>
      <c r="G260" s="48">
        <v>2.94197E-7</v>
      </c>
      <c r="H260" s="69">
        <v>82</v>
      </c>
      <c r="I260" s="51" t="s">
        <v>21</v>
      </c>
      <c r="J260" s="50">
        <v>3.4516800000000001E-5</v>
      </c>
      <c r="K260" s="52">
        <v>-1.07212E-4</v>
      </c>
      <c r="L260" s="48">
        <v>4.0395099999999999E-7</v>
      </c>
      <c r="M260" s="69">
        <v>46</v>
      </c>
      <c r="N260" s="51" t="s">
        <v>21</v>
      </c>
    </row>
    <row r="261" spans="1:14">
      <c r="A261" s="75"/>
      <c r="B261" s="1">
        <v>59</v>
      </c>
      <c r="C261" s="48">
        <v>0.55468499999999998</v>
      </c>
      <c r="D261" s="49">
        <v>0.97972000000000004</v>
      </c>
      <c r="E261" s="50">
        <v>0.77468499999999996</v>
      </c>
      <c r="F261" s="48">
        <v>0.77471999999999996</v>
      </c>
      <c r="G261" s="48">
        <v>1.23967</v>
      </c>
      <c r="H261" s="69">
        <v>182</v>
      </c>
      <c r="I261" s="51" t="s">
        <v>20</v>
      </c>
      <c r="J261" s="50">
        <v>0.77484200000000003</v>
      </c>
      <c r="K261" s="52">
        <v>0.77471500000000004</v>
      </c>
      <c r="L261" s="48">
        <v>1.23967</v>
      </c>
      <c r="M261" s="69">
        <v>66</v>
      </c>
      <c r="N261" s="51" t="s">
        <v>20</v>
      </c>
    </row>
    <row r="262" spans="1:14">
      <c r="A262" s="75"/>
      <c r="B262" s="1">
        <v>60</v>
      </c>
      <c r="C262" s="48">
        <v>-0.10846799999999999</v>
      </c>
      <c r="D262" s="49">
        <v>-9.8397600000000002E-2</v>
      </c>
      <c r="E262" s="50">
        <v>1.5324900000000001E-3</v>
      </c>
      <c r="F262" s="48">
        <v>1.60243E-3</v>
      </c>
      <c r="G262" s="48">
        <v>1.5654500000000001E-4</v>
      </c>
      <c r="H262" s="69">
        <v>74</v>
      </c>
      <c r="I262" s="51" t="s">
        <v>21</v>
      </c>
      <c r="J262" s="50">
        <v>1.2623800000000001E-4</v>
      </c>
      <c r="K262" s="52">
        <v>8.6378799999999998E-7</v>
      </c>
      <c r="L262" s="48">
        <v>5.0747000000000003E-7</v>
      </c>
      <c r="M262" s="69">
        <v>50</v>
      </c>
      <c r="N262" s="51" t="s">
        <v>21</v>
      </c>
    </row>
    <row r="263" spans="1:14">
      <c r="A263" s="75"/>
      <c r="B263" s="1">
        <v>61</v>
      </c>
      <c r="C263" s="48">
        <v>0.17433599999999999</v>
      </c>
      <c r="D263" s="49">
        <v>0.52625599999999995</v>
      </c>
      <c r="E263" s="50">
        <v>-6.6421000000000004E-4</v>
      </c>
      <c r="F263" s="48">
        <v>0.77625599999999995</v>
      </c>
      <c r="G263" s="48">
        <v>0.61992499999999995</v>
      </c>
      <c r="H263" s="69">
        <v>206</v>
      </c>
      <c r="I263" s="51" t="s">
        <v>20</v>
      </c>
      <c r="J263" s="50">
        <v>3.8915100000000003E-5</v>
      </c>
      <c r="K263" s="52">
        <v>0.77469399999999999</v>
      </c>
      <c r="L263" s="48">
        <v>0.61983699999999997</v>
      </c>
      <c r="M263" s="69">
        <v>62</v>
      </c>
      <c r="N263" s="51" t="s">
        <v>20</v>
      </c>
    </row>
    <row r="264" spans="1:14">
      <c r="A264" s="75"/>
      <c r="B264" s="1">
        <v>62</v>
      </c>
      <c r="C264" s="48">
        <v>0.183892</v>
      </c>
      <c r="D264" s="49">
        <v>0.63435799999999998</v>
      </c>
      <c r="E264" s="50">
        <v>-1.1075499999999999E-3</v>
      </c>
      <c r="F264" s="48">
        <v>0.77435799999999999</v>
      </c>
      <c r="G264" s="48">
        <v>0.61987999999999999</v>
      </c>
      <c r="H264" s="69">
        <v>163</v>
      </c>
      <c r="I264" s="51" t="s">
        <v>20</v>
      </c>
      <c r="J264" s="50">
        <v>-1.3801800000000001E-5</v>
      </c>
      <c r="K264" s="52">
        <v>0.77471000000000001</v>
      </c>
      <c r="L264" s="48">
        <v>0.61983699999999997</v>
      </c>
      <c r="M264" s="69">
        <v>58</v>
      </c>
      <c r="N264" s="51" t="s">
        <v>20</v>
      </c>
    </row>
    <row r="265" spans="1:14">
      <c r="A265" s="75"/>
      <c r="B265" s="1">
        <v>63</v>
      </c>
      <c r="C265" s="48">
        <v>-0.61704899999999996</v>
      </c>
      <c r="D265" s="49">
        <v>-0.205317</v>
      </c>
      <c r="E265" s="50">
        <v>-0.77704899999999999</v>
      </c>
      <c r="F265" s="48">
        <v>-3.1681999999999999E-4</v>
      </c>
      <c r="G265" s="48">
        <v>0.62001099999999998</v>
      </c>
      <c r="H265" s="69">
        <v>170</v>
      </c>
      <c r="I265" s="51" t="s">
        <v>20</v>
      </c>
      <c r="J265" s="50">
        <v>-0.77471699999999999</v>
      </c>
      <c r="K265" s="52">
        <v>-4.3195300000000003E-6</v>
      </c>
      <c r="L265" s="48">
        <v>0.61983699999999997</v>
      </c>
      <c r="M265" s="69">
        <v>62</v>
      </c>
      <c r="N265" s="51" t="s">
        <v>20</v>
      </c>
    </row>
    <row r="266" spans="1:14">
      <c r="A266" s="75"/>
      <c r="B266" s="1">
        <v>64</v>
      </c>
      <c r="C266" s="48">
        <v>-0.71306700000000001</v>
      </c>
      <c r="D266" s="49">
        <v>0.52300500000000005</v>
      </c>
      <c r="E266" s="50">
        <v>-0.77306699999999995</v>
      </c>
      <c r="F266" s="48">
        <v>0.77300500000000005</v>
      </c>
      <c r="G266" s="48">
        <v>1.2398499999999999</v>
      </c>
      <c r="H266" s="69">
        <v>206</v>
      </c>
      <c r="I266" s="51" t="s">
        <v>20</v>
      </c>
      <c r="J266" s="50">
        <v>-0.77471800000000002</v>
      </c>
      <c r="K266" s="52">
        <v>0.77472300000000005</v>
      </c>
      <c r="L266" s="48">
        <v>1.23967</v>
      </c>
      <c r="M266" s="69">
        <v>62</v>
      </c>
      <c r="N266" s="51" t="s">
        <v>20</v>
      </c>
    </row>
    <row r="267" spans="1:14">
      <c r="A267" s="75"/>
      <c r="B267" s="1">
        <v>65</v>
      </c>
      <c r="C267" s="48">
        <v>0.74305299999999996</v>
      </c>
      <c r="D267" s="49">
        <v>-0.17469999999999999</v>
      </c>
      <c r="E267" s="50">
        <v>0.77305299999999999</v>
      </c>
      <c r="F267" s="48">
        <v>3.0013799999999998E-4</v>
      </c>
      <c r="G267" s="48">
        <v>0.61992599999999998</v>
      </c>
      <c r="H267" s="69">
        <v>140</v>
      </c>
      <c r="I267" s="51" t="s">
        <v>20</v>
      </c>
      <c r="J267" s="50">
        <v>0.77471299999999998</v>
      </c>
      <c r="K267" s="52">
        <v>-1.2361800000000001E-5</v>
      </c>
      <c r="L267" s="48">
        <v>0.61983699999999997</v>
      </c>
      <c r="M267" s="69">
        <v>58</v>
      </c>
      <c r="N267" s="51" t="s">
        <v>20</v>
      </c>
    </row>
    <row r="268" spans="1:14">
      <c r="A268" s="75"/>
      <c r="B268" s="1">
        <v>66</v>
      </c>
      <c r="C268" s="48">
        <v>-0.15989400000000001</v>
      </c>
      <c r="D268" s="49">
        <v>0.94011599999999995</v>
      </c>
      <c r="E268" s="50">
        <v>1.0562E-4</v>
      </c>
      <c r="F268" s="48">
        <v>0.77511600000000003</v>
      </c>
      <c r="G268" s="48">
        <v>0.61984300000000003</v>
      </c>
      <c r="H268" s="69">
        <v>139</v>
      </c>
      <c r="I268" s="51" t="s">
        <v>20</v>
      </c>
      <c r="J268" s="50">
        <v>-5.0630100000000002E-5</v>
      </c>
      <c r="K268" s="52">
        <v>0.77464699999999997</v>
      </c>
      <c r="L268" s="48">
        <v>0.61983699999999997</v>
      </c>
      <c r="M268" s="69">
        <v>54</v>
      </c>
      <c r="N268" s="51" t="s">
        <v>20</v>
      </c>
    </row>
    <row r="269" spans="1:14">
      <c r="A269" s="75"/>
      <c r="B269" s="1">
        <v>67</v>
      </c>
      <c r="C269" s="48">
        <v>0.15195800000000001</v>
      </c>
      <c r="D269" s="49">
        <v>0.54463099999999998</v>
      </c>
      <c r="E269" s="50">
        <v>1.9575199999999999E-3</v>
      </c>
      <c r="F269" s="48">
        <v>0.77463099999999996</v>
      </c>
      <c r="G269" s="48">
        <v>0.61995900000000004</v>
      </c>
      <c r="H269" s="69">
        <v>190</v>
      </c>
      <c r="I269" s="51" t="s">
        <v>20</v>
      </c>
      <c r="J269" s="50">
        <v>-3.4667399999999999E-5</v>
      </c>
      <c r="K269" s="52">
        <v>0.77478800000000003</v>
      </c>
      <c r="L269" s="48">
        <v>0.61983699999999997</v>
      </c>
      <c r="M269" s="69">
        <v>54</v>
      </c>
      <c r="N269" s="51" t="s">
        <v>20</v>
      </c>
    </row>
    <row r="270" spans="1:14">
      <c r="A270" s="75"/>
      <c r="B270" s="1">
        <v>68</v>
      </c>
      <c r="C270" s="48">
        <v>0.73502400000000001</v>
      </c>
      <c r="D270" s="49">
        <v>-0.181726</v>
      </c>
      <c r="E270" s="50">
        <v>0.77502400000000005</v>
      </c>
      <c r="F270" s="48">
        <v>-1.7264800000000001E-3</v>
      </c>
      <c r="G270" s="48">
        <v>0.61993500000000001</v>
      </c>
      <c r="H270" s="69">
        <v>142</v>
      </c>
      <c r="I270" s="51" t="s">
        <v>20</v>
      </c>
      <c r="J270" s="50">
        <v>0.77471400000000001</v>
      </c>
      <c r="K270" s="52">
        <v>-7.7250600000000005E-6</v>
      </c>
      <c r="L270" s="48">
        <v>0.61983699999999997</v>
      </c>
      <c r="M270" s="69">
        <v>58</v>
      </c>
      <c r="N270" s="51" t="s">
        <v>20</v>
      </c>
    </row>
    <row r="271" spans="1:14">
      <c r="A271" s="75"/>
      <c r="B271" s="1">
        <v>69</v>
      </c>
      <c r="C271" s="48">
        <v>0.96174199999999999</v>
      </c>
      <c r="D271" s="49">
        <v>-0.499556</v>
      </c>
      <c r="E271" s="50">
        <v>0.77674200000000004</v>
      </c>
      <c r="F271" s="48">
        <v>-0.77455600000000002</v>
      </c>
      <c r="G271" s="48">
        <v>1.2398</v>
      </c>
      <c r="H271" s="69">
        <v>281</v>
      </c>
      <c r="I271" s="51" t="s">
        <v>20</v>
      </c>
      <c r="J271" s="50">
        <v>0.77471100000000004</v>
      </c>
      <c r="K271" s="52">
        <v>-0.77471299999999998</v>
      </c>
      <c r="L271" s="48">
        <v>1.23967</v>
      </c>
      <c r="M271" s="69">
        <v>62</v>
      </c>
      <c r="N271" s="51" t="s">
        <v>20</v>
      </c>
    </row>
    <row r="272" spans="1:14">
      <c r="A272" s="75"/>
      <c r="B272" s="1">
        <v>70</v>
      </c>
      <c r="C272" s="48">
        <v>0.18138000000000001</v>
      </c>
      <c r="D272" s="49">
        <v>-0.62566500000000003</v>
      </c>
      <c r="E272" s="50">
        <v>1.3801600000000001E-3</v>
      </c>
      <c r="F272" s="48">
        <v>-0.77566500000000005</v>
      </c>
      <c r="G272" s="48">
        <v>0.61992599999999998</v>
      </c>
      <c r="H272" s="69">
        <v>186</v>
      </c>
      <c r="I272" s="51" t="s">
        <v>20</v>
      </c>
      <c r="J272" s="50">
        <v>-2.60886E-5</v>
      </c>
      <c r="K272" s="52">
        <v>-0.77470799999999995</v>
      </c>
      <c r="L272" s="48">
        <v>0.61983699999999997</v>
      </c>
      <c r="M272" s="69">
        <v>62</v>
      </c>
      <c r="N272" s="51" t="s">
        <v>20</v>
      </c>
    </row>
    <row r="273" spans="1:14">
      <c r="A273" s="75"/>
      <c r="B273" s="1">
        <v>71</v>
      </c>
      <c r="C273" s="48">
        <v>-0.342808</v>
      </c>
      <c r="D273" s="49">
        <v>-0.46591300000000002</v>
      </c>
      <c r="E273" s="50">
        <v>2.1916499999999998E-3</v>
      </c>
      <c r="F273" s="48">
        <v>-0.77591299999999996</v>
      </c>
      <c r="G273" s="48">
        <v>0.620035</v>
      </c>
      <c r="H273" s="69">
        <v>282</v>
      </c>
      <c r="I273" s="51" t="s">
        <v>20</v>
      </c>
      <c r="J273" s="50">
        <v>-3.49147E-5</v>
      </c>
      <c r="K273" s="52">
        <v>-0.77481900000000004</v>
      </c>
      <c r="L273" s="48">
        <v>0.619838</v>
      </c>
      <c r="M273" s="69">
        <v>62</v>
      </c>
      <c r="N273" s="51" t="s">
        <v>20</v>
      </c>
    </row>
    <row r="274" spans="1:14">
      <c r="A274" s="75"/>
      <c r="B274" s="1">
        <v>72</v>
      </c>
      <c r="C274" s="48">
        <v>0.63901399999999997</v>
      </c>
      <c r="D274" s="49">
        <v>0.88415200000000005</v>
      </c>
      <c r="E274" s="50">
        <v>0.77401399999999998</v>
      </c>
      <c r="F274" s="48">
        <v>0.77415199999999995</v>
      </c>
      <c r="G274" s="48">
        <v>1.2397</v>
      </c>
      <c r="H274" s="69">
        <v>114</v>
      </c>
      <c r="I274" s="51" t="s">
        <v>20</v>
      </c>
      <c r="J274" s="50">
        <v>0.77479500000000001</v>
      </c>
      <c r="K274" s="52">
        <v>0.77477700000000005</v>
      </c>
      <c r="L274" s="48">
        <v>1.23967</v>
      </c>
      <c r="M274" s="69">
        <v>50</v>
      </c>
      <c r="N274" s="51" t="s">
        <v>20</v>
      </c>
    </row>
    <row r="275" spans="1:14">
      <c r="A275" s="75"/>
      <c r="B275" s="1">
        <v>73</v>
      </c>
      <c r="C275" s="48">
        <v>0.60197000000000001</v>
      </c>
      <c r="D275" s="49">
        <v>-0.35087499999999999</v>
      </c>
      <c r="E275" s="50">
        <v>0.77697000000000005</v>
      </c>
      <c r="F275" s="48">
        <v>-8.7507399999999999E-4</v>
      </c>
      <c r="G275" s="48">
        <v>0.62002000000000002</v>
      </c>
      <c r="H275" s="69">
        <v>251</v>
      </c>
      <c r="I275" s="51" t="s">
        <v>20</v>
      </c>
      <c r="J275" s="50">
        <v>0.77470399999999995</v>
      </c>
      <c r="K275" s="52">
        <v>6.2426099999999995E-5</v>
      </c>
      <c r="L275" s="48">
        <v>0.61983699999999997</v>
      </c>
      <c r="M275" s="69">
        <v>58</v>
      </c>
      <c r="N275" s="51" t="s">
        <v>20</v>
      </c>
    </row>
    <row r="276" spans="1:14">
      <c r="A276" s="75"/>
      <c r="B276" s="1">
        <v>74</v>
      </c>
      <c r="C276" s="48">
        <v>0.98099400000000003</v>
      </c>
      <c r="D276" s="49">
        <v>8.12335E-2</v>
      </c>
      <c r="E276" s="50">
        <v>0.77599399999999996</v>
      </c>
      <c r="F276" s="48">
        <v>1.2334799999999999E-3</v>
      </c>
      <c r="G276" s="48">
        <v>0.61993699999999996</v>
      </c>
      <c r="H276" s="69">
        <v>211</v>
      </c>
      <c r="I276" s="51" t="s">
        <v>20</v>
      </c>
      <c r="J276" s="50">
        <v>0.77474399999999999</v>
      </c>
      <c r="K276" s="52">
        <v>-6.7559699999999998E-6</v>
      </c>
      <c r="L276" s="48">
        <v>0.61983699999999997</v>
      </c>
      <c r="M276" s="69">
        <v>54</v>
      </c>
      <c r="N276" s="51" t="s">
        <v>20</v>
      </c>
    </row>
    <row r="277" spans="1:14">
      <c r="A277" s="75"/>
      <c r="B277" s="1">
        <v>75</v>
      </c>
      <c r="C277" s="48">
        <v>0.80836600000000003</v>
      </c>
      <c r="D277" s="49">
        <v>0.98516499999999996</v>
      </c>
      <c r="E277" s="50">
        <v>0.773366</v>
      </c>
      <c r="F277" s="48">
        <v>0.77516499999999999</v>
      </c>
      <c r="G277" s="48">
        <v>1.2397400000000001</v>
      </c>
      <c r="H277" s="69">
        <v>216</v>
      </c>
      <c r="I277" s="51" t="s">
        <v>20</v>
      </c>
      <c r="J277" s="50">
        <v>0.77471900000000005</v>
      </c>
      <c r="K277" s="52">
        <v>0.77469600000000005</v>
      </c>
      <c r="L277" s="48">
        <v>1.23967</v>
      </c>
      <c r="M277" s="69">
        <v>62</v>
      </c>
      <c r="N277" s="51" t="s">
        <v>20</v>
      </c>
    </row>
    <row r="278" spans="1:14">
      <c r="A278" s="75"/>
      <c r="B278" s="1">
        <v>76</v>
      </c>
      <c r="C278" s="48">
        <v>-0.76958000000000004</v>
      </c>
      <c r="D278" s="49">
        <v>-4.50114E-2</v>
      </c>
      <c r="E278" s="50">
        <v>-0.77458000000000005</v>
      </c>
      <c r="F278" s="48">
        <v>-1.1375299999999999E-5</v>
      </c>
      <c r="G278" s="48">
        <v>0.619838</v>
      </c>
      <c r="H278" s="69">
        <v>42</v>
      </c>
      <c r="I278" s="51" t="s">
        <v>20</v>
      </c>
      <c r="J278" s="50">
        <v>-0.77473700000000001</v>
      </c>
      <c r="K278" s="52">
        <v>8.15591E-6</v>
      </c>
      <c r="L278" s="48">
        <v>0.61983699999999997</v>
      </c>
      <c r="M278" s="69">
        <v>38</v>
      </c>
      <c r="N278" s="51" t="s">
        <v>20</v>
      </c>
    </row>
    <row r="279" spans="1:14">
      <c r="A279" s="75"/>
      <c r="B279" s="1">
        <v>77</v>
      </c>
      <c r="C279" s="48">
        <v>-0.73391200000000001</v>
      </c>
      <c r="D279" s="49">
        <v>-0.958839</v>
      </c>
      <c r="E279" s="50">
        <v>-0.77391200000000004</v>
      </c>
      <c r="F279" s="48">
        <v>-0.77383900000000005</v>
      </c>
      <c r="G279" s="48">
        <v>1.2397199999999999</v>
      </c>
      <c r="H279" s="69">
        <v>154</v>
      </c>
      <c r="I279" s="51" t="s">
        <v>20</v>
      </c>
      <c r="J279" s="50">
        <v>-0.77473199999999998</v>
      </c>
      <c r="K279" s="52">
        <v>-0.77477600000000002</v>
      </c>
      <c r="L279" s="48">
        <v>1.23967</v>
      </c>
      <c r="M279" s="69">
        <v>50</v>
      </c>
      <c r="N279" s="51" t="s">
        <v>20</v>
      </c>
    </row>
    <row r="280" spans="1:14">
      <c r="A280" s="75"/>
      <c r="B280" s="1">
        <v>78</v>
      </c>
      <c r="C280" s="48">
        <v>0.605854</v>
      </c>
      <c r="D280" s="49">
        <v>5.6412200000000003E-2</v>
      </c>
      <c r="E280" s="50">
        <v>0.77585400000000004</v>
      </c>
      <c r="F280" s="48">
        <v>1.4122200000000001E-3</v>
      </c>
      <c r="G280" s="48">
        <v>0.61994099999999996</v>
      </c>
      <c r="H280" s="69">
        <v>142</v>
      </c>
      <c r="I280" s="51" t="s">
        <v>20</v>
      </c>
      <c r="J280" s="50">
        <v>0.77468300000000001</v>
      </c>
      <c r="K280" s="52">
        <v>5.9683799999999998E-6</v>
      </c>
      <c r="L280" s="48">
        <v>0.61983699999999997</v>
      </c>
      <c r="M280" s="69">
        <v>50</v>
      </c>
      <c r="N280" s="51" t="s">
        <v>20</v>
      </c>
    </row>
    <row r="281" spans="1:14">
      <c r="A281" s="75"/>
      <c r="B281" s="1">
        <v>79</v>
      </c>
      <c r="C281" s="48">
        <v>-0.61616000000000004</v>
      </c>
      <c r="D281" s="49">
        <v>-6.2474599999999998E-3</v>
      </c>
      <c r="E281" s="50">
        <v>-0.77615999999999996</v>
      </c>
      <c r="F281" s="48">
        <v>-1.2474599999999999E-3</v>
      </c>
      <c r="G281" s="48">
        <v>0.61995199999999995</v>
      </c>
      <c r="H281" s="69">
        <v>165</v>
      </c>
      <c r="I281" s="51" t="s">
        <v>20</v>
      </c>
      <c r="J281" s="50">
        <v>-0.77475300000000002</v>
      </c>
      <c r="K281" s="52">
        <v>-7.2225099999999997E-6</v>
      </c>
      <c r="L281" s="48">
        <v>0.61983699999999997</v>
      </c>
      <c r="M281" s="69">
        <v>50</v>
      </c>
      <c r="N281" s="51" t="s">
        <v>20</v>
      </c>
    </row>
    <row r="282" spans="1:14">
      <c r="A282" s="75"/>
      <c r="B282" s="1">
        <v>80</v>
      </c>
      <c r="C282" s="48">
        <v>-0.399478</v>
      </c>
      <c r="D282" s="49">
        <v>0.66343600000000003</v>
      </c>
      <c r="E282" s="50">
        <v>5.2222300000000004E-4</v>
      </c>
      <c r="F282" s="48">
        <v>0.77343600000000001</v>
      </c>
      <c r="G282" s="48">
        <v>0.61989700000000003</v>
      </c>
      <c r="H282" s="69">
        <v>304</v>
      </c>
      <c r="I282" s="51" t="s">
        <v>20</v>
      </c>
      <c r="J282" s="50">
        <v>-2.46519E-5</v>
      </c>
      <c r="K282" s="52">
        <v>0.77484299999999995</v>
      </c>
      <c r="L282" s="48">
        <v>0.619838</v>
      </c>
      <c r="M282" s="69">
        <v>58</v>
      </c>
      <c r="N282" s="51" t="s">
        <v>20</v>
      </c>
    </row>
    <row r="283" spans="1:14">
      <c r="A283" s="75"/>
      <c r="B283" s="1">
        <v>81</v>
      </c>
      <c r="C283" s="48">
        <v>0.18315899999999999</v>
      </c>
      <c r="D283" s="49">
        <v>-0.71387199999999995</v>
      </c>
      <c r="E283" s="50">
        <v>-1.84122E-3</v>
      </c>
      <c r="F283" s="48">
        <v>-0.773872</v>
      </c>
      <c r="G283" s="48">
        <v>0.61996700000000005</v>
      </c>
      <c r="H283" s="69">
        <v>191</v>
      </c>
      <c r="I283" s="51" t="s">
        <v>20</v>
      </c>
      <c r="J283" s="50">
        <v>-1.22473E-4</v>
      </c>
      <c r="K283" s="52">
        <v>-0.77473199999999998</v>
      </c>
      <c r="L283" s="48">
        <v>0.619838</v>
      </c>
      <c r="M283" s="69">
        <v>62</v>
      </c>
      <c r="N283" s="51" t="s">
        <v>20</v>
      </c>
    </row>
    <row r="284" spans="1:14">
      <c r="A284" s="75"/>
      <c r="B284" s="1">
        <v>82</v>
      </c>
      <c r="C284" s="48">
        <v>0.88573800000000003</v>
      </c>
      <c r="D284" s="49">
        <v>1.83199E-2</v>
      </c>
      <c r="E284" s="50">
        <v>0.77573800000000004</v>
      </c>
      <c r="F284" s="48">
        <v>-1.68008E-3</v>
      </c>
      <c r="G284" s="48">
        <v>0.61995999999999996</v>
      </c>
      <c r="H284" s="69">
        <v>116</v>
      </c>
      <c r="I284" s="51" t="s">
        <v>20</v>
      </c>
      <c r="J284" s="50">
        <v>0.774644</v>
      </c>
      <c r="K284" s="52">
        <v>-3.97214E-7</v>
      </c>
      <c r="L284" s="48">
        <v>0.61983699999999997</v>
      </c>
      <c r="M284" s="69">
        <v>54</v>
      </c>
      <c r="N284" s="51" t="s">
        <v>20</v>
      </c>
    </row>
    <row r="285" spans="1:14">
      <c r="A285" s="75"/>
      <c r="B285" s="1">
        <v>83</v>
      </c>
      <c r="C285" s="48">
        <v>0.93467699999999998</v>
      </c>
      <c r="D285" s="49">
        <v>6.2417199999999999E-2</v>
      </c>
      <c r="E285" s="50">
        <v>0.77467699999999995</v>
      </c>
      <c r="F285" s="48">
        <v>2.4172099999999999E-3</v>
      </c>
      <c r="G285" s="48">
        <v>0.62002299999999999</v>
      </c>
      <c r="H285" s="69">
        <v>166</v>
      </c>
      <c r="I285" s="51" t="s">
        <v>20</v>
      </c>
      <c r="J285" s="50">
        <v>0.77471699999999999</v>
      </c>
      <c r="K285" s="52">
        <v>7.3458899999999996E-5</v>
      </c>
      <c r="L285" s="48">
        <v>0.61983699999999997</v>
      </c>
      <c r="M285" s="69">
        <v>46</v>
      </c>
      <c r="N285" s="51" t="s">
        <v>20</v>
      </c>
    </row>
    <row r="286" spans="1:14">
      <c r="A286" s="75"/>
      <c r="B286" s="1">
        <v>84</v>
      </c>
      <c r="C286" s="48">
        <v>0.81039700000000003</v>
      </c>
      <c r="D286" s="49">
        <v>-0.90159100000000003</v>
      </c>
      <c r="E286" s="50">
        <v>0.775397</v>
      </c>
      <c r="F286" s="48">
        <v>-0.77659100000000003</v>
      </c>
      <c r="G286" s="48">
        <v>1.2398</v>
      </c>
      <c r="H286" s="69">
        <v>106</v>
      </c>
      <c r="I286" s="51" t="s">
        <v>20</v>
      </c>
      <c r="J286" s="50">
        <v>0.77471400000000001</v>
      </c>
      <c r="K286" s="52">
        <v>-0.77471599999999996</v>
      </c>
      <c r="L286" s="48">
        <v>1.23967</v>
      </c>
      <c r="M286" s="69">
        <v>50</v>
      </c>
      <c r="N286" s="51" t="s">
        <v>20</v>
      </c>
    </row>
    <row r="287" spans="1:14">
      <c r="A287" s="75"/>
      <c r="B287" s="1">
        <v>85</v>
      </c>
      <c r="C287" s="48">
        <v>-0.73830799999999996</v>
      </c>
      <c r="D287" s="49">
        <v>0.32076100000000002</v>
      </c>
      <c r="E287" s="50">
        <v>-0.773308</v>
      </c>
      <c r="F287" s="48">
        <v>7.6140300000000001E-4</v>
      </c>
      <c r="G287" s="48">
        <v>0.61991799999999997</v>
      </c>
      <c r="H287" s="69">
        <v>326</v>
      </c>
      <c r="I287" s="51" t="s">
        <v>20</v>
      </c>
      <c r="J287" s="50">
        <v>-0.77472399999999997</v>
      </c>
      <c r="K287" s="52">
        <v>-1.9846600000000001E-5</v>
      </c>
      <c r="L287" s="48">
        <v>0.61983699999999997</v>
      </c>
      <c r="M287" s="69">
        <v>58</v>
      </c>
      <c r="N287" s="51" t="s">
        <v>20</v>
      </c>
    </row>
    <row r="288" spans="1:14">
      <c r="A288" s="75"/>
      <c r="B288" s="1">
        <v>86</v>
      </c>
      <c r="C288" s="48">
        <v>-0.99011400000000005</v>
      </c>
      <c r="D288" s="49">
        <v>0.32841900000000002</v>
      </c>
      <c r="E288" s="50">
        <v>-0.77511399999999997</v>
      </c>
      <c r="F288" s="48">
        <v>-1.5810500000000001E-3</v>
      </c>
      <c r="G288" s="48">
        <v>0.61992199999999997</v>
      </c>
      <c r="H288" s="69">
        <v>293</v>
      </c>
      <c r="I288" s="51" t="s">
        <v>20</v>
      </c>
      <c r="J288" s="50">
        <v>-0.77471800000000002</v>
      </c>
      <c r="K288" s="52">
        <v>1.37699E-4</v>
      </c>
      <c r="L288" s="48">
        <v>0.619838</v>
      </c>
      <c r="M288" s="69">
        <v>66</v>
      </c>
      <c r="N288" s="51" t="s">
        <v>20</v>
      </c>
    </row>
    <row r="289" spans="1:14">
      <c r="A289" s="75"/>
      <c r="B289" s="1">
        <v>87</v>
      </c>
      <c r="C289" s="48">
        <v>-0.97490299999999996</v>
      </c>
      <c r="D289" s="49">
        <v>0.42831599999999997</v>
      </c>
      <c r="E289" s="50">
        <v>-0.77490300000000001</v>
      </c>
      <c r="F289" s="48">
        <v>0.773316</v>
      </c>
      <c r="G289" s="48">
        <v>1.2397400000000001</v>
      </c>
      <c r="H289" s="69">
        <v>242</v>
      </c>
      <c r="I289" s="51" t="s">
        <v>20</v>
      </c>
      <c r="J289" s="50">
        <v>-0.77472799999999997</v>
      </c>
      <c r="K289" s="52">
        <v>0.77472200000000002</v>
      </c>
      <c r="L289" s="48">
        <v>1.23967</v>
      </c>
      <c r="M289" s="69">
        <v>54</v>
      </c>
      <c r="N289" s="51" t="s">
        <v>20</v>
      </c>
    </row>
    <row r="290" spans="1:14">
      <c r="A290" s="75"/>
      <c r="B290" s="1">
        <v>88</v>
      </c>
      <c r="C290" s="48">
        <v>-0.96398799999999996</v>
      </c>
      <c r="D290" s="49">
        <v>0.85708700000000004</v>
      </c>
      <c r="E290" s="50">
        <v>-0.77398800000000001</v>
      </c>
      <c r="F290" s="48">
        <v>0.77708699999999997</v>
      </c>
      <c r="G290" s="48">
        <v>1.23987</v>
      </c>
      <c r="H290" s="69">
        <v>158</v>
      </c>
      <c r="I290" s="51" t="s">
        <v>20</v>
      </c>
      <c r="J290" s="50">
        <v>-0.77476900000000004</v>
      </c>
      <c r="K290" s="52">
        <v>0.77472300000000005</v>
      </c>
      <c r="L290" s="48">
        <v>1.23967</v>
      </c>
      <c r="M290" s="69">
        <v>58</v>
      </c>
      <c r="N290" s="51" t="s">
        <v>20</v>
      </c>
    </row>
    <row r="291" spans="1:14">
      <c r="A291" s="75"/>
      <c r="B291" s="1">
        <v>89</v>
      </c>
      <c r="C291" s="48">
        <v>-0.56947099999999995</v>
      </c>
      <c r="D291" s="49">
        <v>5.7531199999999998E-2</v>
      </c>
      <c r="E291" s="50">
        <v>-0.77447100000000002</v>
      </c>
      <c r="F291" s="48">
        <v>-2.4687799999999998E-3</v>
      </c>
      <c r="G291" s="48">
        <v>0.62003299999999995</v>
      </c>
      <c r="H291" s="69">
        <v>211</v>
      </c>
      <c r="I291" s="51" t="s">
        <v>20</v>
      </c>
      <c r="J291" s="50">
        <v>-0.77470600000000001</v>
      </c>
      <c r="K291" s="52">
        <v>-1.2503199999999999E-4</v>
      </c>
      <c r="L291" s="48">
        <v>0.619838</v>
      </c>
      <c r="M291" s="69">
        <v>62</v>
      </c>
      <c r="N291" s="51" t="s">
        <v>20</v>
      </c>
    </row>
    <row r="292" spans="1:14">
      <c r="A292" s="75"/>
      <c r="B292" s="1">
        <v>90</v>
      </c>
      <c r="C292" s="48">
        <v>-0.50121599999999999</v>
      </c>
      <c r="D292" s="49">
        <v>-0.75894799999999996</v>
      </c>
      <c r="E292" s="50">
        <v>-0.77621600000000002</v>
      </c>
      <c r="F292" s="48">
        <v>-0.77394799999999997</v>
      </c>
      <c r="G292" s="48">
        <v>1.23976</v>
      </c>
      <c r="H292" s="69">
        <v>281</v>
      </c>
      <c r="I292" s="51" t="s">
        <v>20</v>
      </c>
      <c r="J292" s="50">
        <v>-0.77465399999999995</v>
      </c>
      <c r="K292" s="52">
        <v>-0.77471999999999996</v>
      </c>
      <c r="L292" s="48">
        <v>1.23967</v>
      </c>
      <c r="M292" s="69">
        <v>58</v>
      </c>
      <c r="N292" s="51" t="s">
        <v>20</v>
      </c>
    </row>
    <row r="293" spans="1:14">
      <c r="A293" s="75"/>
      <c r="B293" s="1">
        <v>91</v>
      </c>
      <c r="C293" s="48">
        <v>5.8964599999999999E-2</v>
      </c>
      <c r="D293" s="49">
        <v>7.31652E-2</v>
      </c>
      <c r="E293" s="50">
        <v>-1.03539E-3</v>
      </c>
      <c r="F293" s="48">
        <v>-1.8348399999999999E-3</v>
      </c>
      <c r="G293" s="48">
        <v>1.4133599999999999E-4</v>
      </c>
      <c r="H293" s="69">
        <v>81</v>
      </c>
      <c r="I293" s="51" t="s">
        <v>21</v>
      </c>
      <c r="J293" s="50">
        <v>-9.7891499999999996E-5</v>
      </c>
      <c r="K293" s="52">
        <v>1.10161E-6</v>
      </c>
      <c r="L293" s="48">
        <v>3.0517700000000001E-7</v>
      </c>
      <c r="M293" s="69">
        <v>54</v>
      </c>
      <c r="N293" s="51" t="s">
        <v>21</v>
      </c>
    </row>
    <row r="294" spans="1:14">
      <c r="A294" s="75"/>
      <c r="B294" s="1">
        <v>92</v>
      </c>
      <c r="C294" s="48">
        <v>0.24757100000000001</v>
      </c>
      <c r="D294" s="49">
        <v>-0.79600599999999999</v>
      </c>
      <c r="E294" s="50">
        <v>-2.4289300000000002E-3</v>
      </c>
      <c r="F294" s="48">
        <v>-0.77600599999999997</v>
      </c>
      <c r="G294" s="48">
        <v>0.62007699999999999</v>
      </c>
      <c r="H294" s="69">
        <v>252</v>
      </c>
      <c r="I294" s="51" t="s">
        <v>20</v>
      </c>
      <c r="J294" s="50">
        <v>7.10691E-5</v>
      </c>
      <c r="K294" s="52">
        <v>-0.77471699999999999</v>
      </c>
      <c r="L294" s="48">
        <v>0.61983699999999997</v>
      </c>
      <c r="M294" s="69">
        <v>54</v>
      </c>
      <c r="N294" s="51" t="s">
        <v>20</v>
      </c>
    </row>
    <row r="295" spans="1:14">
      <c r="A295" s="75"/>
      <c r="B295" s="1">
        <v>93</v>
      </c>
      <c r="C295" s="48">
        <v>-0.51253599999999999</v>
      </c>
      <c r="D295" s="49">
        <v>0.90396900000000002</v>
      </c>
      <c r="E295" s="50">
        <v>-0.772536</v>
      </c>
      <c r="F295" s="48">
        <v>0.77396900000000002</v>
      </c>
      <c r="G295" s="48">
        <v>1.2398400000000001</v>
      </c>
      <c r="H295" s="69">
        <v>266</v>
      </c>
      <c r="I295" s="51" t="s">
        <v>20</v>
      </c>
      <c r="J295" s="50">
        <v>-0.77472399999999997</v>
      </c>
      <c r="K295" s="52">
        <v>0.77467200000000003</v>
      </c>
      <c r="L295" s="48">
        <v>1.23967</v>
      </c>
      <c r="M295" s="69">
        <v>58</v>
      </c>
      <c r="N295" s="51" t="s">
        <v>20</v>
      </c>
    </row>
    <row r="296" spans="1:14">
      <c r="A296" s="75"/>
      <c r="B296" s="1">
        <v>94</v>
      </c>
      <c r="C296" s="48">
        <v>-0.11770600000000001</v>
      </c>
      <c r="D296" s="49">
        <v>-0.13350899999999999</v>
      </c>
      <c r="E296" s="50">
        <v>2.2939599999999998E-3</v>
      </c>
      <c r="F296" s="48">
        <v>1.4905999999999999E-3</v>
      </c>
      <c r="G296" s="48">
        <v>2.3830800000000001E-4</v>
      </c>
      <c r="H296" s="69">
        <v>90</v>
      </c>
      <c r="I296" s="51" t="s">
        <v>21</v>
      </c>
      <c r="J296" s="50">
        <v>-4.97888E-5</v>
      </c>
      <c r="K296" s="52">
        <v>-3.2841800000000001E-5</v>
      </c>
      <c r="L296" s="48">
        <v>1.1328000000000001E-7</v>
      </c>
      <c r="M296" s="69">
        <v>54</v>
      </c>
      <c r="N296" s="51" t="s">
        <v>21</v>
      </c>
    </row>
    <row r="297" spans="1:14">
      <c r="A297" s="75"/>
      <c r="B297" s="1">
        <v>95</v>
      </c>
      <c r="C297" s="48">
        <v>-0.33740799999999999</v>
      </c>
      <c r="D297" s="49">
        <v>0.15750900000000001</v>
      </c>
      <c r="E297" s="50">
        <v>-2.4074999999999999E-3</v>
      </c>
      <c r="F297" s="48">
        <v>-2.49081E-3</v>
      </c>
      <c r="G297" s="48">
        <v>3.8210499999999999E-4</v>
      </c>
      <c r="H297" s="69">
        <v>274</v>
      </c>
      <c r="I297" s="51" t="s">
        <v>21</v>
      </c>
      <c r="J297" s="50">
        <v>-6.3750800000000006E-5</v>
      </c>
      <c r="K297" s="52">
        <v>-5.73462E-7</v>
      </c>
      <c r="L297" s="48">
        <v>1.2942400000000001E-7</v>
      </c>
      <c r="M297" s="69">
        <v>50</v>
      </c>
      <c r="N297" s="51" t="s">
        <v>21</v>
      </c>
    </row>
    <row r="298" spans="1:14">
      <c r="A298" s="75"/>
      <c r="B298" s="1">
        <v>96</v>
      </c>
      <c r="C298" s="48">
        <v>0.171851</v>
      </c>
      <c r="D298" s="49">
        <v>0.17067399999999999</v>
      </c>
      <c r="E298" s="50">
        <v>1.8513900000000001E-3</v>
      </c>
      <c r="F298" s="48">
        <v>6.7407100000000005E-4</v>
      </c>
      <c r="G298" s="48">
        <v>1.2361199999999999E-4</v>
      </c>
      <c r="H298" s="69">
        <v>176</v>
      </c>
      <c r="I298" s="51" t="s">
        <v>21</v>
      </c>
      <c r="J298" s="50">
        <v>1.32643E-4</v>
      </c>
      <c r="K298" s="52">
        <v>1.0008500000000001E-5</v>
      </c>
      <c r="L298" s="48">
        <v>5.6343300000000004E-7</v>
      </c>
      <c r="M298" s="69">
        <v>58</v>
      </c>
      <c r="N298" s="51" t="s">
        <v>21</v>
      </c>
    </row>
    <row r="299" spans="1:14">
      <c r="A299" s="75"/>
      <c r="B299" s="1">
        <v>97</v>
      </c>
      <c r="C299" s="48">
        <v>0.64585400000000004</v>
      </c>
      <c r="D299" s="49">
        <v>7.2206000000000006E-2</v>
      </c>
      <c r="E299" s="50">
        <v>0.77585400000000004</v>
      </c>
      <c r="F299" s="48">
        <v>2.2059599999999999E-3</v>
      </c>
      <c r="G299" s="48">
        <v>0.62003299999999995</v>
      </c>
      <c r="H299" s="69">
        <v>110</v>
      </c>
      <c r="I299" s="51" t="s">
        <v>20</v>
      </c>
      <c r="J299" s="50">
        <v>0.77476</v>
      </c>
      <c r="K299" s="52">
        <v>1.8457700000000001E-5</v>
      </c>
      <c r="L299" s="48">
        <v>0.61983699999999997</v>
      </c>
      <c r="M299" s="69">
        <v>54</v>
      </c>
      <c r="N299" s="51" t="s">
        <v>20</v>
      </c>
    </row>
    <row r="300" spans="1:14">
      <c r="A300" s="75"/>
      <c r="B300" s="1">
        <v>98</v>
      </c>
      <c r="C300" s="48">
        <v>0.12973199999999999</v>
      </c>
      <c r="D300" s="49">
        <v>-0.26777400000000001</v>
      </c>
      <c r="E300" s="50">
        <v>-2.6783699999999999E-4</v>
      </c>
      <c r="F300" s="48">
        <v>2.22624E-3</v>
      </c>
      <c r="G300" s="48">
        <v>1.60097E-4</v>
      </c>
      <c r="H300" s="69">
        <v>222</v>
      </c>
      <c r="I300" s="51" t="s">
        <v>21</v>
      </c>
      <c r="J300" s="50">
        <v>-1.11587E-4</v>
      </c>
      <c r="K300" s="52">
        <v>-1.1750499999999999E-4</v>
      </c>
      <c r="L300" s="48">
        <v>8.3615700000000001E-7</v>
      </c>
      <c r="M300" s="69">
        <v>54</v>
      </c>
      <c r="N300" s="51" t="s">
        <v>21</v>
      </c>
    </row>
    <row r="301" spans="1:14">
      <c r="A301" s="75"/>
      <c r="B301" s="1">
        <v>99</v>
      </c>
      <c r="C301" s="48">
        <v>0.21455299999999999</v>
      </c>
      <c r="D301" s="49">
        <v>-0.64299499999999998</v>
      </c>
      <c r="E301" s="50">
        <v>-4.4662599999999999E-4</v>
      </c>
      <c r="F301" s="48">
        <v>-0.77299499999999999</v>
      </c>
      <c r="G301" s="48">
        <v>0.61993600000000004</v>
      </c>
      <c r="H301" s="69">
        <v>221</v>
      </c>
      <c r="I301" s="51" t="s">
        <v>20</v>
      </c>
      <c r="J301" s="50">
        <v>-1.3412600000000001E-4</v>
      </c>
      <c r="K301" s="52">
        <v>-0.77471400000000001</v>
      </c>
      <c r="L301" s="48">
        <v>0.619838</v>
      </c>
      <c r="M301" s="69">
        <v>62</v>
      </c>
      <c r="N301" s="51" t="s">
        <v>20</v>
      </c>
    </row>
    <row r="302" spans="1:14" ht="15" thickBot="1">
      <c r="A302" s="76"/>
      <c r="B302" s="3">
        <v>100</v>
      </c>
      <c r="C302" s="53">
        <v>-0.84523499999999996</v>
      </c>
      <c r="D302" s="54">
        <v>-0.160161</v>
      </c>
      <c r="E302" s="55">
        <v>-0.77523500000000001</v>
      </c>
      <c r="F302" s="53">
        <v>-1.61268E-4</v>
      </c>
      <c r="G302" s="53">
        <v>0.61984600000000001</v>
      </c>
      <c r="H302" s="70">
        <v>120</v>
      </c>
      <c r="I302" s="56" t="s">
        <v>20</v>
      </c>
      <c r="J302" s="55">
        <v>-0.77471800000000002</v>
      </c>
      <c r="K302" s="57">
        <v>-5.0177700000000001E-6</v>
      </c>
      <c r="L302" s="53">
        <v>0.61983699999999997</v>
      </c>
      <c r="M302" s="70">
        <v>58</v>
      </c>
      <c r="N302" s="56" t="s">
        <v>20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="110" zoomScaleNormal="110" workbookViewId="0">
      <selection activeCell="E3" sqref="E3"/>
    </sheetView>
  </sheetViews>
  <sheetFormatPr defaultRowHeight="14.4"/>
  <cols>
    <col min="1" max="11" width="15.6640625" customWidth="1"/>
  </cols>
  <sheetData>
    <row r="1" spans="1:11" ht="30" customHeight="1">
      <c r="A1" s="87" t="s">
        <v>4</v>
      </c>
      <c r="B1" s="79" t="s">
        <v>5</v>
      </c>
      <c r="C1" s="80"/>
      <c r="D1" s="80"/>
      <c r="E1" s="80"/>
      <c r="F1" s="85"/>
      <c r="G1" s="79" t="s">
        <v>6</v>
      </c>
      <c r="H1" s="80"/>
      <c r="I1" s="80"/>
      <c r="J1" s="80"/>
      <c r="K1" s="81"/>
    </row>
    <row r="2" spans="1:11" ht="30" customHeight="1" thickBot="1">
      <c r="A2" s="88"/>
      <c r="B2" s="23" t="s">
        <v>8</v>
      </c>
      <c r="C2" s="7" t="s">
        <v>9</v>
      </c>
      <c r="D2" s="24" t="s">
        <v>10</v>
      </c>
      <c r="E2" s="7" t="s">
        <v>0</v>
      </c>
      <c r="F2" s="11" t="s">
        <v>12</v>
      </c>
      <c r="G2" s="39" t="s">
        <v>8</v>
      </c>
      <c r="H2" s="40" t="s">
        <v>9</v>
      </c>
      <c r="I2" s="41" t="s">
        <v>10</v>
      </c>
      <c r="J2" s="40" t="s">
        <v>0</v>
      </c>
      <c r="K2" s="42" t="s">
        <v>12</v>
      </c>
    </row>
    <row r="3" spans="1:11">
      <c r="A3" s="22">
        <v>1E-3</v>
      </c>
      <c r="B3" s="18">
        <f>AVERAGEIF('Tabela 1'!I3:I102,"TAK",'Tabela 1'!E3:E102)</f>
        <v>5.3600035714285718E-5</v>
      </c>
      <c r="C3" s="17">
        <f>AVERAGEIF('Tabela 1'!$I$3:$I$102,"TAK",'Tabela 1'!F3:F102)</f>
        <v>1.0373574357142859E-4</v>
      </c>
      <c r="D3" s="17">
        <f>AVERAGEIF('Tabela 1'!$I$3:$I$102,"TAK",'Tabela 1'!G3:G102)</f>
        <v>5.6523095714285709E-6</v>
      </c>
      <c r="E3" s="17">
        <f>AVERAGEIF('Tabela 1'!$I$3:$I$102,"TAK",'Tabela 1'!H3:H102)</f>
        <v>1380.5714285714287</v>
      </c>
      <c r="F3" s="36">
        <f>COUNTIF('Tabela 1'!I3:I102,"TAK")</f>
        <v>14</v>
      </c>
      <c r="G3" s="18">
        <f>AVERAGEIF('Tabela 1'!$N$3:$N$102,"TAK",'Tabela 1'!J3:J102)</f>
        <v>7.4399124714285704E-6</v>
      </c>
      <c r="H3" s="15">
        <f>AVERAGEIF('Tabela 1'!$N$3:$N$102,"TAK",'Tabela 1'!K3:K102)</f>
        <v>1.6152566928571423E-6</v>
      </c>
      <c r="I3" s="15">
        <f>AVERAGEIF('Tabela 1'!$N$3:$N$102,"TAK",'Tabela 1'!L3:L102)</f>
        <v>1.0937028091064287E-7</v>
      </c>
      <c r="J3" s="15">
        <f>AVERAGEIF('Tabela 1'!$N$3:$N$102,"TAK",'Tabela 1'!M3:M102)</f>
        <v>67.714285714285708</v>
      </c>
      <c r="K3" s="16">
        <f>COUNTIF('Tabela 1'!N3:N102,"TAK")</f>
        <v>14</v>
      </c>
    </row>
    <row r="4" spans="1:11">
      <c r="A4" s="20">
        <v>0.01</v>
      </c>
      <c r="B4" s="12">
        <f>AVERAGEIF('Tabela 1'!$I$103:$I$202,"TAK",'Tabela 1'!E103:E202)</f>
        <v>-9.6822354545454518E-4</v>
      </c>
      <c r="C4" s="9">
        <f>AVERAGEIF('Tabela 1'!$I$103:$I$202,"TAK",'Tabela 1'!F103:F202)</f>
        <v>2.3553239090909088E-3</v>
      </c>
      <c r="D4" s="9">
        <f>AVERAGEIF('Tabela 1'!$I$103:$I$202,"TAK",'Tabela 1'!G103:G202)</f>
        <v>5.3794398181818191E-4</v>
      </c>
      <c r="E4" s="9">
        <f>AVERAGEIF('Tabela 1'!$I$103:$I$202,"TAK",'Tabela 1'!H103:H202)</f>
        <v>140.63636363636363</v>
      </c>
      <c r="F4" s="37">
        <f>COUNTIF('Tabela 1'!I103:I202,"TAK")</f>
        <v>11</v>
      </c>
      <c r="G4" s="13">
        <f>AVERAGEIF('Tabela 1'!$N$103:$N$202,"TAK",'Tabela 1'!J103:J202)</f>
        <v>-2.6140363636363564E-7</v>
      </c>
      <c r="H4" s="1">
        <f>AVERAGEIF('Tabela 1'!$N$103:$N$202,"TAK",'Tabela 1'!K103:K202)</f>
        <v>1.8675859999999999E-5</v>
      </c>
      <c r="I4" s="1">
        <f>AVERAGEIF('Tabela 1'!$N$103:$N$202,"TAK",'Tabela 1'!L103:L202)</f>
        <v>1.8293634545454543E-7</v>
      </c>
      <c r="J4" s="1">
        <f>AVERAGEIF('Tabela 1'!$N$103:$N$202,"TAK",'Tabela 1'!M103:M202)</f>
        <v>55.272727272727273</v>
      </c>
      <c r="K4" s="2">
        <f>COUNTIF('Tabela 1'!N103:N202,"TAK")</f>
        <v>11</v>
      </c>
    </row>
    <row r="5" spans="1:11" ht="15" thickBot="1">
      <c r="A5" s="21">
        <v>5.0000000000000001E-3</v>
      </c>
      <c r="B5" s="31">
        <f>AVERAGEIF('Tabela 1'!$I$203:$I$302,"TAK",'Tabela 1'!E203:E302)</f>
        <v>1.1227863846153852E-4</v>
      </c>
      <c r="C5" s="28">
        <f>AVERAGEIF('Tabela 1'!$I$203:$I$302,"TAK",'Tabela 1'!F203:F302)</f>
        <v>1.5968204615384615E-4</v>
      </c>
      <c r="D5" s="28">
        <f>AVERAGEIF('Tabela 1'!$I$203:$I$302,"TAK",'Tabela 1'!G203:G302)</f>
        <v>1.7050247669230767E-4</v>
      </c>
      <c r="E5" s="28">
        <f>AVERAGEIF('Tabela 1'!$I$203:$I$302,"TAK",'Tabela 1'!H203:H302)</f>
        <v>163.53846153846155</v>
      </c>
      <c r="F5" s="38">
        <f>COUNTIF('Tabela 1'!I203:I302,"TAK")</f>
        <v>13</v>
      </c>
      <c r="G5" s="14">
        <f>AVERAGEIF('Tabela 1'!$N$203:$N$302,"TAK",'Tabela 1'!J203:J302)</f>
        <v>-4.0094846153846046E-7</v>
      </c>
      <c r="H5" s="3">
        <f>AVERAGEIF('Tabela 1'!$N$203:$N$302,"TAK",'Tabela 1'!K203:K302)</f>
        <v>-1.3845036461538462E-5</v>
      </c>
      <c r="I5" s="3">
        <f>AVERAGEIF('Tabela 1'!$N$203:$N$302,"TAK",'Tabela 1'!L203:L302)</f>
        <v>3.178458384615384E-7</v>
      </c>
      <c r="J5" s="3">
        <f>AVERAGEIF('Tabela 1'!$N$203:$N$302,"TAK",'Tabela 1'!M203:M302)</f>
        <v>54</v>
      </c>
      <c r="K5" s="4">
        <f>COUNTIF('Tabela 1'!N203:N302,"TAK")</f>
        <v>13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8"/>
  <sheetViews>
    <sheetView workbookViewId="0">
      <selection activeCell="R13" sqref="R13"/>
    </sheetView>
  </sheetViews>
  <sheetFormatPr defaultRowHeight="14.4"/>
  <cols>
    <col min="1" max="1" width="10.6640625" customWidth="1"/>
    <col min="2" max="5" width="20.6640625" customWidth="1"/>
  </cols>
  <sheetData>
    <row r="1" spans="1:5" ht="15" customHeight="1">
      <c r="A1" s="89" t="s">
        <v>13</v>
      </c>
      <c r="B1" s="91" t="s">
        <v>5</v>
      </c>
      <c r="C1" s="92"/>
      <c r="D1" s="93" t="s">
        <v>6</v>
      </c>
      <c r="E1" s="94"/>
    </row>
    <row r="2" spans="1:5" ht="16.2" thickBot="1">
      <c r="A2" s="90"/>
      <c r="B2" s="23" t="s">
        <v>8</v>
      </c>
      <c r="C2" s="8" t="s">
        <v>9</v>
      </c>
      <c r="D2" s="23" t="s">
        <v>8</v>
      </c>
      <c r="E2" s="8" t="s">
        <v>9</v>
      </c>
    </row>
    <row r="3" spans="1:5">
      <c r="A3" s="25">
        <v>1</v>
      </c>
      <c r="B3" s="18">
        <v>0.26516800000000001</v>
      </c>
      <c r="C3" s="16">
        <v>0.185978</v>
      </c>
      <c r="D3" s="18">
        <v>0.18697800000000001</v>
      </c>
      <c r="E3" s="16">
        <v>0.18697800000000001</v>
      </c>
    </row>
    <row r="4" spans="1:5">
      <c r="A4" s="26">
        <v>2</v>
      </c>
      <c r="B4" s="13">
        <v>0.26416800000000001</v>
      </c>
      <c r="C4" s="2">
        <v>0.184978</v>
      </c>
      <c r="D4" s="13">
        <v>0.18697800000000001</v>
      </c>
      <c r="E4" s="2">
        <v>0.18697800000000001</v>
      </c>
    </row>
    <row r="5" spans="1:5">
      <c r="A5" s="26">
        <v>3</v>
      </c>
      <c r="B5" s="13">
        <v>0.26316800000000001</v>
      </c>
      <c r="C5" s="2">
        <v>0.183978</v>
      </c>
      <c r="D5" s="13">
        <v>0.18697800000000001</v>
      </c>
      <c r="E5" s="2">
        <v>0.18697800000000001</v>
      </c>
    </row>
    <row r="6" spans="1:5">
      <c r="A6" s="26">
        <v>4</v>
      </c>
      <c r="B6" s="13">
        <v>0.26216800000000001</v>
      </c>
      <c r="C6" s="2">
        <v>0.182978</v>
      </c>
      <c r="D6" s="13">
        <v>0.18697800000000001</v>
      </c>
      <c r="E6" s="2">
        <v>0.18697800000000001</v>
      </c>
    </row>
    <row r="7" spans="1:5">
      <c r="A7" s="26">
        <v>5</v>
      </c>
      <c r="B7" s="13">
        <v>0.26116800000000001</v>
      </c>
      <c r="C7" s="2">
        <v>0.181978</v>
      </c>
      <c r="D7" s="13">
        <v>0.186478</v>
      </c>
      <c r="E7" s="2">
        <v>0.186478</v>
      </c>
    </row>
    <row r="8" spans="1:5">
      <c r="A8" s="26">
        <v>6</v>
      </c>
      <c r="B8" s="13">
        <v>0.26016800000000001</v>
      </c>
      <c r="C8" s="2">
        <v>0.180978</v>
      </c>
      <c r="D8" s="13">
        <v>0.186478</v>
      </c>
      <c r="E8" s="2">
        <v>0.186478</v>
      </c>
    </row>
    <row r="9" spans="1:5">
      <c r="A9" s="26">
        <v>7</v>
      </c>
      <c r="B9" s="13">
        <v>0.25916800000000001</v>
      </c>
      <c r="C9" s="2">
        <v>0.179978</v>
      </c>
      <c r="D9" s="13">
        <v>0.185478</v>
      </c>
      <c r="E9" s="2">
        <v>0.185478</v>
      </c>
    </row>
    <row r="10" spans="1:5">
      <c r="A10" s="26">
        <v>8</v>
      </c>
      <c r="B10" s="13">
        <v>0.25816800000000001</v>
      </c>
      <c r="C10" s="2">
        <v>0.178978</v>
      </c>
      <c r="D10" s="13">
        <v>0.185478</v>
      </c>
      <c r="E10" s="2">
        <v>0.185478</v>
      </c>
    </row>
    <row r="11" spans="1:5" ht="15" thickBot="1">
      <c r="A11" s="26">
        <v>9</v>
      </c>
      <c r="B11" s="13">
        <v>0.25716800000000001</v>
      </c>
      <c r="C11" s="2">
        <v>0.177978</v>
      </c>
      <c r="D11" s="13">
        <v>0.183478</v>
      </c>
      <c r="E11" s="2">
        <v>0.183478</v>
      </c>
    </row>
    <row r="12" spans="1:5">
      <c r="A12" s="25">
        <v>10</v>
      </c>
      <c r="B12" s="13">
        <v>0.25616800000000001</v>
      </c>
      <c r="C12" s="2">
        <v>0.176978</v>
      </c>
      <c r="D12" s="13">
        <v>0.183478</v>
      </c>
      <c r="E12" s="2">
        <v>0.183478</v>
      </c>
    </row>
    <row r="13" spans="1:5">
      <c r="A13" s="26">
        <v>11</v>
      </c>
      <c r="B13">
        <v>0.25516800000000001</v>
      </c>
      <c r="C13">
        <v>0.175978</v>
      </c>
      <c r="D13">
        <v>0.179478</v>
      </c>
      <c r="E13">
        <v>0.179478</v>
      </c>
    </row>
    <row r="14" spans="1:5">
      <c r="A14" s="26">
        <v>12</v>
      </c>
      <c r="B14">
        <v>0.25416800000000001</v>
      </c>
      <c r="C14">
        <v>0.17497799999999999</v>
      </c>
      <c r="D14">
        <v>0.179478</v>
      </c>
      <c r="E14">
        <v>0.179478</v>
      </c>
    </row>
    <row r="15" spans="1:5">
      <c r="A15" s="26">
        <v>13</v>
      </c>
      <c r="B15">
        <v>0.253168</v>
      </c>
      <c r="C15">
        <v>0.17397799999999999</v>
      </c>
      <c r="D15">
        <v>0.17147799999999999</v>
      </c>
      <c r="E15">
        <v>0.17147799999999999</v>
      </c>
    </row>
    <row r="16" spans="1:5">
      <c r="A16" s="26">
        <v>14</v>
      </c>
      <c r="B16">
        <v>0.252168</v>
      </c>
      <c r="C16">
        <v>0.17297799999999999</v>
      </c>
      <c r="D16">
        <v>0.17147799999999999</v>
      </c>
      <c r="E16">
        <v>0.17147799999999999</v>
      </c>
    </row>
    <row r="17" spans="1:5">
      <c r="A17" s="26">
        <v>15</v>
      </c>
      <c r="B17">
        <v>0.251168</v>
      </c>
      <c r="C17">
        <v>0.17197799999999999</v>
      </c>
      <c r="D17">
        <v>0.15547800000000001</v>
      </c>
      <c r="E17">
        <v>0.15547800000000001</v>
      </c>
    </row>
    <row r="18" spans="1:5">
      <c r="A18" s="26">
        <v>16</v>
      </c>
      <c r="B18">
        <v>0.250168</v>
      </c>
      <c r="C18">
        <v>0.17097799999999999</v>
      </c>
      <c r="D18">
        <v>0.15547800000000001</v>
      </c>
      <c r="E18">
        <v>0.15547800000000001</v>
      </c>
    </row>
    <row r="19" spans="1:5">
      <c r="A19" s="26">
        <v>17</v>
      </c>
      <c r="B19">
        <v>0.249168</v>
      </c>
      <c r="C19">
        <v>0.16997799999999999</v>
      </c>
      <c r="D19">
        <v>0.123478</v>
      </c>
      <c r="E19">
        <v>0.123478</v>
      </c>
    </row>
    <row r="20" spans="1:5" ht="15" thickBot="1">
      <c r="A20" s="26">
        <v>18</v>
      </c>
      <c r="B20">
        <v>0.248168</v>
      </c>
      <c r="C20">
        <v>0.16897799999999999</v>
      </c>
      <c r="D20">
        <v>0.123478</v>
      </c>
      <c r="E20">
        <v>0.123478</v>
      </c>
    </row>
    <row r="21" spans="1:5">
      <c r="A21" s="25">
        <v>19</v>
      </c>
      <c r="B21">
        <v>0.247168</v>
      </c>
      <c r="C21">
        <v>0.16797799999999999</v>
      </c>
      <c r="D21">
        <v>5.9478000000000003E-2</v>
      </c>
      <c r="E21">
        <v>5.9478000000000003E-2</v>
      </c>
    </row>
    <row r="22" spans="1:5">
      <c r="A22" s="26">
        <v>20</v>
      </c>
      <c r="B22">
        <v>0.246168</v>
      </c>
      <c r="C22">
        <v>0.16697799999999999</v>
      </c>
      <c r="D22">
        <v>5.9478000000000003E-2</v>
      </c>
      <c r="E22">
        <v>5.9478000000000003E-2</v>
      </c>
    </row>
    <row r="23" spans="1:5">
      <c r="A23" s="26">
        <v>21</v>
      </c>
      <c r="B23">
        <v>0.245168</v>
      </c>
      <c r="C23">
        <v>0.16597799999999999</v>
      </c>
      <c r="D23">
        <v>5.9478000000000003E-2</v>
      </c>
      <c r="E23">
        <v>5.9478000000000003E-2</v>
      </c>
    </row>
    <row r="24" spans="1:5">
      <c r="A24" s="26">
        <v>22</v>
      </c>
      <c r="B24">
        <v>0.244168</v>
      </c>
      <c r="C24">
        <v>0.16497800000000001</v>
      </c>
      <c r="D24">
        <v>5.9478000000000003E-2</v>
      </c>
      <c r="E24">
        <v>5.9478000000000003E-2</v>
      </c>
    </row>
    <row r="25" spans="1:5">
      <c r="A25" s="26">
        <v>23</v>
      </c>
      <c r="B25">
        <v>0.243168</v>
      </c>
      <c r="C25">
        <v>0.16397800000000001</v>
      </c>
      <c r="D25">
        <v>5.9478000000000003E-2</v>
      </c>
      <c r="E25">
        <v>5.9478000000000003E-2</v>
      </c>
    </row>
    <row r="26" spans="1:5">
      <c r="A26" s="26">
        <v>24</v>
      </c>
      <c r="B26">
        <v>0.24216799999999999</v>
      </c>
      <c r="C26">
        <v>0.16297800000000001</v>
      </c>
      <c r="D26">
        <v>5.9478000000000003E-2</v>
      </c>
      <c r="E26">
        <v>5.9478000000000003E-2</v>
      </c>
    </row>
    <row r="27" spans="1:5">
      <c r="A27" s="26">
        <v>25</v>
      </c>
      <c r="B27">
        <v>0.24116799999999999</v>
      </c>
      <c r="C27">
        <v>0.16197800000000001</v>
      </c>
      <c r="D27">
        <v>2.7477999999999999E-2</v>
      </c>
      <c r="E27">
        <v>2.7477999999999999E-2</v>
      </c>
    </row>
    <row r="28" spans="1:5">
      <c r="A28" s="26">
        <v>26</v>
      </c>
      <c r="B28">
        <v>0.24016799999999999</v>
      </c>
      <c r="C28">
        <v>0.16097800000000001</v>
      </c>
      <c r="D28">
        <v>2.7477999999999999E-2</v>
      </c>
      <c r="E28">
        <v>2.7477999999999999E-2</v>
      </c>
    </row>
    <row r="29" spans="1:5" ht="15" thickBot="1">
      <c r="A29" s="26">
        <v>27</v>
      </c>
      <c r="B29">
        <v>0.23916799999999999</v>
      </c>
      <c r="C29">
        <v>0.15997800000000001</v>
      </c>
      <c r="D29">
        <v>2.7477999999999999E-2</v>
      </c>
      <c r="E29">
        <v>2.7477999999999999E-2</v>
      </c>
    </row>
    <row r="30" spans="1:5">
      <c r="A30" s="25">
        <v>28</v>
      </c>
      <c r="B30">
        <v>0.23816799999999999</v>
      </c>
      <c r="C30">
        <v>0.15897800000000001</v>
      </c>
      <c r="D30">
        <v>2.7477999999999999E-2</v>
      </c>
      <c r="E30">
        <v>2.7477999999999999E-2</v>
      </c>
    </row>
    <row r="31" spans="1:5">
      <c r="A31" s="26">
        <v>29</v>
      </c>
      <c r="B31">
        <v>0.23716799999999999</v>
      </c>
      <c r="C31">
        <v>0.15797800000000001</v>
      </c>
      <c r="D31">
        <v>2.7477999999999999E-2</v>
      </c>
      <c r="E31">
        <v>2.7477999999999999E-2</v>
      </c>
    </row>
    <row r="32" spans="1:5">
      <c r="A32" s="26">
        <v>30</v>
      </c>
      <c r="B32">
        <v>0.23616799999999999</v>
      </c>
      <c r="C32">
        <v>0.15697800000000001</v>
      </c>
      <c r="D32">
        <v>2.7477999999999999E-2</v>
      </c>
      <c r="E32">
        <v>2.7477999999999999E-2</v>
      </c>
    </row>
    <row r="33" spans="1:5">
      <c r="A33" s="26">
        <v>31</v>
      </c>
      <c r="B33">
        <v>0.23516799999999999</v>
      </c>
      <c r="C33">
        <v>0.15597800000000001</v>
      </c>
      <c r="D33">
        <v>1.1478E-2</v>
      </c>
      <c r="E33">
        <v>1.1478E-2</v>
      </c>
    </row>
    <row r="34" spans="1:5">
      <c r="A34" s="26">
        <v>32</v>
      </c>
      <c r="B34">
        <v>0.23416799999999999</v>
      </c>
      <c r="C34">
        <v>0.154978</v>
      </c>
      <c r="D34">
        <v>1.1478E-2</v>
      </c>
      <c r="E34">
        <v>1.1478E-2</v>
      </c>
    </row>
    <row r="35" spans="1:5">
      <c r="A35" s="26">
        <v>33</v>
      </c>
      <c r="B35">
        <v>0.23316799999999999</v>
      </c>
      <c r="C35">
        <v>0.153978</v>
      </c>
      <c r="D35">
        <v>1.1478E-2</v>
      </c>
      <c r="E35">
        <v>1.1478E-2</v>
      </c>
    </row>
    <row r="36" spans="1:5">
      <c r="A36" s="26">
        <v>34</v>
      </c>
      <c r="B36">
        <v>0.23216800000000001</v>
      </c>
      <c r="C36">
        <v>0.152978</v>
      </c>
      <c r="D36">
        <v>1.1478E-2</v>
      </c>
      <c r="E36">
        <v>1.1478E-2</v>
      </c>
    </row>
    <row r="37" spans="1:5">
      <c r="A37" s="26">
        <v>35</v>
      </c>
      <c r="B37">
        <v>0.23116800000000001</v>
      </c>
      <c r="C37">
        <v>0.151978</v>
      </c>
      <c r="D37">
        <v>1.1478E-2</v>
      </c>
      <c r="E37">
        <v>1.1478E-2</v>
      </c>
    </row>
    <row r="38" spans="1:5" ht="15" thickBot="1">
      <c r="A38" s="26">
        <v>36</v>
      </c>
      <c r="B38">
        <v>0.23016800000000001</v>
      </c>
      <c r="C38">
        <v>0.150978</v>
      </c>
      <c r="D38">
        <v>1.1478E-2</v>
      </c>
      <c r="E38">
        <v>1.1478E-2</v>
      </c>
    </row>
    <row r="39" spans="1:5">
      <c r="A39" s="25">
        <v>37</v>
      </c>
      <c r="B39">
        <v>0.22916800000000001</v>
      </c>
      <c r="C39">
        <v>0.149978</v>
      </c>
      <c r="D39">
        <v>3.4780000000000002E-3</v>
      </c>
      <c r="E39">
        <v>3.4780000000000002E-3</v>
      </c>
    </row>
    <row r="40" spans="1:5">
      <c r="A40" s="26">
        <v>38</v>
      </c>
      <c r="B40">
        <v>0.22816800000000001</v>
      </c>
      <c r="C40">
        <v>0.148978</v>
      </c>
      <c r="D40">
        <v>3.4780000000000002E-3</v>
      </c>
      <c r="E40">
        <v>3.4780000000000002E-3</v>
      </c>
    </row>
    <row r="41" spans="1:5">
      <c r="A41" s="26">
        <v>39</v>
      </c>
      <c r="B41">
        <v>0.22716800000000001</v>
      </c>
      <c r="C41">
        <v>0.147978</v>
      </c>
      <c r="D41">
        <v>3.4780000000000002E-3</v>
      </c>
      <c r="E41">
        <v>3.4780000000000002E-3</v>
      </c>
    </row>
    <row r="42" spans="1:5">
      <c r="A42" s="26">
        <v>40</v>
      </c>
      <c r="B42">
        <v>0.22616800000000001</v>
      </c>
      <c r="C42">
        <v>0.146978</v>
      </c>
      <c r="D42">
        <v>3.4780000000000002E-3</v>
      </c>
      <c r="E42">
        <v>3.4780000000000002E-3</v>
      </c>
    </row>
    <row r="43" spans="1:5">
      <c r="A43" s="26">
        <v>41</v>
      </c>
      <c r="B43">
        <v>0.22516800000000001</v>
      </c>
      <c r="C43">
        <v>0.145978</v>
      </c>
      <c r="D43">
        <v>3.4780000000000002E-3</v>
      </c>
      <c r="E43">
        <v>3.4780000000000002E-3</v>
      </c>
    </row>
    <row r="44" spans="1:5">
      <c r="A44" s="26">
        <v>42</v>
      </c>
      <c r="B44">
        <v>0.22416800000000001</v>
      </c>
      <c r="C44">
        <v>0.144978</v>
      </c>
      <c r="D44">
        <v>3.4780000000000002E-3</v>
      </c>
      <c r="E44">
        <v>3.4780000000000002E-3</v>
      </c>
    </row>
    <row r="45" spans="1:5">
      <c r="A45" s="26">
        <v>43</v>
      </c>
      <c r="B45">
        <v>0.22316800000000001</v>
      </c>
      <c r="C45">
        <v>0.14397799999999999</v>
      </c>
      <c r="D45">
        <v>-5.22E-4</v>
      </c>
      <c r="E45">
        <v>-5.22E-4</v>
      </c>
    </row>
    <row r="46" spans="1:5">
      <c r="A46" s="26">
        <v>44</v>
      </c>
      <c r="B46">
        <v>0.222168</v>
      </c>
      <c r="C46">
        <v>0.14297799999999999</v>
      </c>
      <c r="D46">
        <v>-5.22E-4</v>
      </c>
      <c r="E46">
        <v>-5.22E-4</v>
      </c>
    </row>
    <row r="47" spans="1:5" ht="15" thickBot="1">
      <c r="A47" s="26">
        <v>45</v>
      </c>
      <c r="B47">
        <v>0.221168</v>
      </c>
      <c r="C47">
        <v>0.14197799999999999</v>
      </c>
      <c r="D47">
        <v>-5.22E-4</v>
      </c>
      <c r="E47">
        <v>-5.22E-4</v>
      </c>
    </row>
    <row r="48" spans="1:5">
      <c r="A48" s="25">
        <v>46</v>
      </c>
      <c r="B48">
        <v>0.220168</v>
      </c>
      <c r="C48">
        <v>0.14097799999999999</v>
      </c>
      <c r="D48">
        <v>-5.22E-4</v>
      </c>
      <c r="E48">
        <v>-5.22E-4</v>
      </c>
    </row>
    <row r="49" spans="1:5">
      <c r="A49" s="26">
        <v>47</v>
      </c>
      <c r="B49">
        <v>0.219168</v>
      </c>
      <c r="C49">
        <v>0.13997799999999999</v>
      </c>
      <c r="D49">
        <v>-5.22E-4</v>
      </c>
      <c r="E49">
        <v>-5.22E-4</v>
      </c>
    </row>
    <row r="50" spans="1:5">
      <c r="A50" s="26">
        <v>48</v>
      </c>
      <c r="B50">
        <v>0.218168</v>
      </c>
      <c r="C50">
        <v>0.13897799999999999</v>
      </c>
      <c r="D50">
        <v>-5.22E-4</v>
      </c>
      <c r="E50">
        <v>-5.22E-4</v>
      </c>
    </row>
    <row r="51" spans="1:5">
      <c r="A51" s="26">
        <v>49</v>
      </c>
      <c r="B51">
        <v>0.217168</v>
      </c>
      <c r="C51">
        <v>0.13797799999999999</v>
      </c>
      <c r="D51">
        <v>-5.22E-4</v>
      </c>
      <c r="E51">
        <v>-5.22E-4</v>
      </c>
    </row>
    <row r="52" spans="1:5">
      <c r="A52" s="26">
        <v>50</v>
      </c>
      <c r="B52">
        <v>0.216168</v>
      </c>
      <c r="C52">
        <v>0.13697799999999999</v>
      </c>
      <c r="D52">
        <v>-5.22E-4</v>
      </c>
      <c r="E52">
        <v>-5.22E-4</v>
      </c>
    </row>
    <row r="53" spans="1:5">
      <c r="A53" s="26">
        <v>51</v>
      </c>
      <c r="B53">
        <v>0.215168</v>
      </c>
      <c r="C53">
        <v>0.13597799999999999</v>
      </c>
      <c r="D53">
        <v>4.7800000000000002E-4</v>
      </c>
      <c r="E53">
        <v>4.7800000000000002E-4</v>
      </c>
    </row>
    <row r="54" spans="1:5">
      <c r="A54" s="26">
        <v>52</v>
      </c>
      <c r="B54">
        <v>0.214168</v>
      </c>
      <c r="C54">
        <v>0.13497799999999999</v>
      </c>
      <c r="D54">
        <v>4.7800000000000002E-4</v>
      </c>
      <c r="E54">
        <v>4.7800000000000002E-4</v>
      </c>
    </row>
    <row r="55" spans="1:5">
      <c r="A55" s="26">
        <v>53</v>
      </c>
      <c r="B55">
        <v>0.213168</v>
      </c>
      <c r="C55">
        <v>0.13397800000000001</v>
      </c>
      <c r="D55">
        <v>4.7800000000000002E-4</v>
      </c>
      <c r="E55">
        <v>4.7800000000000002E-4</v>
      </c>
    </row>
    <row r="56" spans="1:5" ht="15" thickBot="1">
      <c r="A56" s="26">
        <v>54</v>
      </c>
      <c r="B56">
        <v>0.212168</v>
      </c>
      <c r="C56">
        <v>0.13297800000000001</v>
      </c>
      <c r="D56">
        <v>4.7800000000000002E-4</v>
      </c>
      <c r="E56">
        <v>4.7800000000000002E-4</v>
      </c>
    </row>
    <row r="57" spans="1:5">
      <c r="A57" s="25">
        <v>55</v>
      </c>
      <c r="B57">
        <v>0.21116799999999999</v>
      </c>
      <c r="C57">
        <v>0.13197800000000001</v>
      </c>
      <c r="D57">
        <v>4.7800000000000002E-4</v>
      </c>
      <c r="E57">
        <v>4.7800000000000002E-4</v>
      </c>
    </row>
    <row r="58" spans="1:5">
      <c r="A58" s="26">
        <v>56</v>
      </c>
      <c r="B58">
        <v>0.21016799999999999</v>
      </c>
      <c r="C58">
        <v>0.13097800000000001</v>
      </c>
      <c r="D58">
        <v>4.7800000000000002E-4</v>
      </c>
      <c r="E58">
        <v>4.7800000000000002E-4</v>
      </c>
    </row>
    <row r="59" spans="1:5">
      <c r="A59" s="26">
        <v>57</v>
      </c>
      <c r="B59">
        <v>0.20916799999999999</v>
      </c>
      <c r="C59">
        <v>0.12997800000000001</v>
      </c>
      <c r="D59">
        <v>4.7800000000000002E-4</v>
      </c>
      <c r="E59">
        <v>4.7800000000000002E-4</v>
      </c>
    </row>
    <row r="60" spans="1:5">
      <c r="A60" s="26">
        <v>58</v>
      </c>
      <c r="B60">
        <v>0.20816799999999999</v>
      </c>
      <c r="C60">
        <v>0.12897800000000001</v>
      </c>
      <c r="D60">
        <v>4.7800000000000002E-4</v>
      </c>
      <c r="E60">
        <v>4.7800000000000002E-4</v>
      </c>
    </row>
    <row r="61" spans="1:5">
      <c r="A61" s="26">
        <v>59</v>
      </c>
      <c r="B61">
        <v>0.20716799999999999</v>
      </c>
      <c r="C61">
        <v>0.12797800000000001</v>
      </c>
      <c r="D61">
        <v>2.2800000000000001E-4</v>
      </c>
      <c r="E61">
        <v>2.2800000000000001E-4</v>
      </c>
    </row>
    <row r="62" spans="1:5">
      <c r="A62" s="26">
        <v>60</v>
      </c>
      <c r="B62">
        <v>0.20616799999999999</v>
      </c>
      <c r="C62">
        <v>0.12697800000000001</v>
      </c>
      <c r="D62">
        <v>2.2800000000000001E-4</v>
      </c>
      <c r="E62">
        <v>2.2800000000000001E-4</v>
      </c>
    </row>
    <row r="63" spans="1:5">
      <c r="A63" s="26">
        <v>61</v>
      </c>
      <c r="B63">
        <v>0.20516799999999999</v>
      </c>
      <c r="C63">
        <v>0.12597800000000001</v>
      </c>
      <c r="D63">
        <v>2.2800000000000001E-4</v>
      </c>
      <c r="E63">
        <v>2.2800000000000001E-4</v>
      </c>
    </row>
    <row r="64" spans="1:5">
      <c r="A64" s="26">
        <v>62</v>
      </c>
      <c r="B64">
        <v>0.20416799999999999</v>
      </c>
      <c r="C64">
        <v>0.12497800000000001</v>
      </c>
      <c r="D64">
        <v>2.2800000000000001E-4</v>
      </c>
      <c r="E64">
        <v>2.2800000000000001E-4</v>
      </c>
    </row>
    <row r="65" spans="1:5" ht="15" thickBot="1">
      <c r="A65" s="26">
        <v>63</v>
      </c>
      <c r="B65">
        <v>0.20316799999999999</v>
      </c>
      <c r="C65">
        <v>0.123978</v>
      </c>
      <c r="D65">
        <v>2.2800000000000001E-4</v>
      </c>
      <c r="E65">
        <v>2.2800000000000001E-4</v>
      </c>
    </row>
    <row r="66" spans="1:5">
      <c r="A66" s="25">
        <v>64</v>
      </c>
      <c r="B66">
        <v>0.20216799999999999</v>
      </c>
      <c r="C66">
        <v>0.122978</v>
      </c>
      <c r="D66">
        <v>2.2800000000000001E-4</v>
      </c>
      <c r="E66">
        <v>2.2800000000000001E-4</v>
      </c>
    </row>
    <row r="67" spans="1:5">
      <c r="A67" s="26">
        <v>65</v>
      </c>
      <c r="B67">
        <v>0.20116800000000001</v>
      </c>
      <c r="C67">
        <v>0.121978</v>
      </c>
      <c r="D67">
        <v>1.03E-4</v>
      </c>
      <c r="E67">
        <v>1.03E-4</v>
      </c>
    </row>
    <row r="68" spans="1:5">
      <c r="A68" s="26">
        <v>66</v>
      </c>
      <c r="B68">
        <v>0.20016800000000001</v>
      </c>
      <c r="C68">
        <v>0.120978</v>
      </c>
      <c r="D68">
        <v>1.03E-4</v>
      </c>
      <c r="E68">
        <v>1.03E-4</v>
      </c>
    </row>
    <row r="69" spans="1:5">
      <c r="A69" s="26">
        <v>67</v>
      </c>
      <c r="B69">
        <v>0.19916800000000001</v>
      </c>
      <c r="C69">
        <v>0.119978</v>
      </c>
      <c r="D69">
        <v>1.03E-4</v>
      </c>
      <c r="E69">
        <v>1.03E-4</v>
      </c>
    </row>
    <row r="70" spans="1:5">
      <c r="A70" s="26">
        <v>68</v>
      </c>
      <c r="B70">
        <v>0.19816800000000001</v>
      </c>
      <c r="C70">
        <v>0.118978</v>
      </c>
      <c r="D70">
        <v>1.03E-4</v>
      </c>
      <c r="E70">
        <v>1.03E-4</v>
      </c>
    </row>
    <row r="71" spans="1:5">
      <c r="A71" s="26">
        <v>69</v>
      </c>
      <c r="B71">
        <v>0.19716800000000001</v>
      </c>
      <c r="C71">
        <v>0.117978</v>
      </c>
    </row>
    <row r="72" spans="1:5">
      <c r="A72" s="26">
        <v>70</v>
      </c>
      <c r="B72">
        <v>0.19616800000000001</v>
      </c>
      <c r="C72">
        <v>0.116978</v>
      </c>
    </row>
    <row r="73" spans="1:5">
      <c r="A73" s="26">
        <v>71</v>
      </c>
      <c r="B73">
        <v>0.19516800000000001</v>
      </c>
      <c r="C73">
        <v>0.115978</v>
      </c>
    </row>
    <row r="74" spans="1:5" ht="15" thickBot="1">
      <c r="A74" s="26">
        <v>72</v>
      </c>
      <c r="B74">
        <v>0.19416800000000001</v>
      </c>
      <c r="C74">
        <v>0.114978</v>
      </c>
    </row>
    <row r="75" spans="1:5">
      <c r="A75" s="25">
        <v>73</v>
      </c>
      <c r="B75">
        <v>0.19316800000000001</v>
      </c>
      <c r="C75">
        <v>0.113978</v>
      </c>
    </row>
    <row r="76" spans="1:5">
      <c r="A76" s="26">
        <v>74</v>
      </c>
      <c r="B76">
        <v>0.19216800000000001</v>
      </c>
      <c r="C76">
        <v>0.112978</v>
      </c>
    </row>
    <row r="77" spans="1:5">
      <c r="A77" s="26">
        <v>75</v>
      </c>
      <c r="B77">
        <v>0.191168</v>
      </c>
      <c r="C77">
        <v>0.11197799999999999</v>
      </c>
    </row>
    <row r="78" spans="1:5">
      <c r="A78" s="26">
        <v>76</v>
      </c>
      <c r="B78">
        <v>0.190168</v>
      </c>
      <c r="C78">
        <v>0.11097799999999999</v>
      </c>
    </row>
    <row r="79" spans="1:5">
      <c r="A79" s="26">
        <v>77</v>
      </c>
      <c r="B79">
        <v>0.189168</v>
      </c>
      <c r="C79">
        <v>0.10997800000000001</v>
      </c>
    </row>
    <row r="80" spans="1:5">
      <c r="A80" s="26">
        <v>78</v>
      </c>
      <c r="B80">
        <v>0.188168</v>
      </c>
      <c r="C80">
        <v>0.10897800000000001</v>
      </c>
    </row>
    <row r="81" spans="1:3">
      <c r="A81" s="26">
        <v>79</v>
      </c>
      <c r="B81">
        <v>0.187168</v>
      </c>
      <c r="C81">
        <v>0.107978</v>
      </c>
    </row>
    <row r="82" spans="1:3">
      <c r="A82" s="26">
        <v>80</v>
      </c>
      <c r="B82">
        <v>0.186168</v>
      </c>
      <c r="C82">
        <v>0.106978</v>
      </c>
    </row>
    <row r="83" spans="1:3" ht="15" thickBot="1">
      <c r="A83" s="26">
        <v>81</v>
      </c>
      <c r="B83">
        <v>0.185168</v>
      </c>
      <c r="C83">
        <v>0.105978</v>
      </c>
    </row>
    <row r="84" spans="1:3">
      <c r="A84" s="25">
        <v>82</v>
      </c>
      <c r="B84">
        <v>0.184168</v>
      </c>
      <c r="C84">
        <v>0.104978</v>
      </c>
    </row>
    <row r="85" spans="1:3">
      <c r="A85" s="26">
        <v>83</v>
      </c>
      <c r="B85">
        <v>0.183168</v>
      </c>
      <c r="C85">
        <v>0.103978</v>
      </c>
    </row>
    <row r="86" spans="1:3">
      <c r="A86" s="26">
        <v>84</v>
      </c>
      <c r="B86">
        <v>0.182168</v>
      </c>
      <c r="C86">
        <v>0.102978</v>
      </c>
    </row>
    <row r="87" spans="1:3">
      <c r="A87" s="26">
        <v>85</v>
      </c>
      <c r="B87">
        <v>0.181168</v>
      </c>
      <c r="C87">
        <v>0.101978</v>
      </c>
    </row>
    <row r="88" spans="1:3">
      <c r="A88" s="26">
        <v>86</v>
      </c>
      <c r="B88">
        <v>0.18016799999999999</v>
      </c>
      <c r="C88">
        <v>0.100978</v>
      </c>
    </row>
    <row r="89" spans="1:3">
      <c r="A89" s="26">
        <v>87</v>
      </c>
      <c r="B89">
        <v>0.17916799999999999</v>
      </c>
      <c r="C89">
        <v>9.9977999999999997E-2</v>
      </c>
    </row>
    <row r="90" spans="1:3">
      <c r="A90" s="26">
        <v>88</v>
      </c>
      <c r="B90">
        <v>0.17816799999999999</v>
      </c>
      <c r="C90">
        <v>9.8977999999999997E-2</v>
      </c>
    </row>
    <row r="91" spans="1:3">
      <c r="A91" s="26">
        <v>89</v>
      </c>
      <c r="B91">
        <v>0.17716799999999999</v>
      </c>
      <c r="C91">
        <v>9.7977999999999996E-2</v>
      </c>
    </row>
    <row r="92" spans="1:3" ht="15" thickBot="1">
      <c r="A92" s="26">
        <v>90</v>
      </c>
      <c r="B92">
        <v>0.17616799999999999</v>
      </c>
      <c r="C92">
        <v>9.6977999999999995E-2</v>
      </c>
    </row>
    <row r="93" spans="1:3">
      <c r="A93" s="25">
        <v>91</v>
      </c>
      <c r="B93">
        <v>0.17516799999999999</v>
      </c>
      <c r="C93">
        <v>9.5977999999999994E-2</v>
      </c>
    </row>
    <row r="94" spans="1:3">
      <c r="A94" s="26">
        <v>92</v>
      </c>
      <c r="B94">
        <v>0.17416799999999999</v>
      </c>
      <c r="C94">
        <v>9.4978000000000007E-2</v>
      </c>
    </row>
    <row r="95" spans="1:3">
      <c r="A95" s="26">
        <v>93</v>
      </c>
      <c r="B95">
        <v>0.17316799999999999</v>
      </c>
      <c r="C95">
        <v>9.3978000000000006E-2</v>
      </c>
    </row>
    <row r="96" spans="1:3">
      <c r="A96" s="26">
        <v>94</v>
      </c>
      <c r="B96">
        <v>0.17216799999999999</v>
      </c>
      <c r="C96">
        <v>9.2978000000000005E-2</v>
      </c>
    </row>
    <row r="97" spans="1:3">
      <c r="A97" s="26">
        <v>95</v>
      </c>
      <c r="B97">
        <v>0.17116799999999999</v>
      </c>
      <c r="C97">
        <v>9.1978000000000004E-2</v>
      </c>
    </row>
    <row r="98" spans="1:3">
      <c r="A98" s="26">
        <v>96</v>
      </c>
      <c r="B98">
        <v>0.17016800000000001</v>
      </c>
      <c r="C98">
        <v>9.0978000000000003E-2</v>
      </c>
    </row>
    <row r="99" spans="1:3">
      <c r="A99" s="26">
        <v>97</v>
      </c>
      <c r="B99">
        <v>0.16916800000000001</v>
      </c>
      <c r="C99">
        <v>8.9978000000000002E-2</v>
      </c>
    </row>
    <row r="100" spans="1:3">
      <c r="A100" s="26">
        <v>98</v>
      </c>
      <c r="B100">
        <v>0.16816800000000001</v>
      </c>
      <c r="C100">
        <v>8.8978000000000002E-2</v>
      </c>
    </row>
    <row r="101" spans="1:3" ht="15" thickBot="1">
      <c r="A101" s="26">
        <v>99</v>
      </c>
      <c r="B101">
        <v>0.16716800000000001</v>
      </c>
      <c r="C101">
        <v>8.7978000000000001E-2</v>
      </c>
    </row>
    <row r="102" spans="1:3">
      <c r="A102" s="25">
        <v>100</v>
      </c>
      <c r="B102">
        <v>0.16616800000000001</v>
      </c>
      <c r="C102">
        <v>8.6978E-2</v>
      </c>
    </row>
    <row r="103" spans="1:3">
      <c r="A103" s="26">
        <v>101</v>
      </c>
      <c r="B103">
        <v>0.16516800000000001</v>
      </c>
      <c r="C103">
        <v>8.5977999999999999E-2</v>
      </c>
    </row>
    <row r="104" spans="1:3">
      <c r="A104" s="26">
        <v>102</v>
      </c>
      <c r="B104">
        <v>0.16416800000000001</v>
      </c>
      <c r="C104">
        <v>8.4977999999999998E-2</v>
      </c>
    </row>
    <row r="105" spans="1:3">
      <c r="A105" s="26">
        <v>103</v>
      </c>
      <c r="B105">
        <v>0.16316800000000001</v>
      </c>
      <c r="C105">
        <v>8.3977999999999997E-2</v>
      </c>
    </row>
    <row r="106" spans="1:3">
      <c r="A106" s="26">
        <v>104</v>
      </c>
      <c r="B106">
        <v>0.16216800000000001</v>
      </c>
      <c r="C106">
        <v>8.2977999999999996E-2</v>
      </c>
    </row>
    <row r="107" spans="1:3">
      <c r="A107" s="26">
        <v>105</v>
      </c>
      <c r="B107">
        <v>0.16116800000000001</v>
      </c>
      <c r="C107">
        <v>8.1977999999999995E-2</v>
      </c>
    </row>
    <row r="108" spans="1:3">
      <c r="A108" s="26">
        <v>106</v>
      </c>
      <c r="B108">
        <v>0.160168</v>
      </c>
      <c r="C108">
        <v>8.0977999999999994E-2</v>
      </c>
    </row>
    <row r="109" spans="1:3">
      <c r="A109" s="26">
        <v>107</v>
      </c>
      <c r="B109">
        <v>0.159168</v>
      </c>
      <c r="C109">
        <v>7.9977999999999994E-2</v>
      </c>
    </row>
    <row r="110" spans="1:3" ht="15" thickBot="1">
      <c r="A110" s="26">
        <v>108</v>
      </c>
      <c r="B110">
        <v>0.158168</v>
      </c>
      <c r="C110">
        <v>7.8978000000000007E-2</v>
      </c>
    </row>
    <row r="111" spans="1:3">
      <c r="A111" s="25">
        <v>109</v>
      </c>
      <c r="B111">
        <v>0.157168</v>
      </c>
      <c r="C111">
        <v>7.7978000000000006E-2</v>
      </c>
    </row>
    <row r="112" spans="1:3">
      <c r="A112" s="26">
        <v>110</v>
      </c>
      <c r="B112">
        <v>0.156168</v>
      </c>
      <c r="C112">
        <v>7.6978000000000005E-2</v>
      </c>
    </row>
    <row r="113" spans="1:3">
      <c r="A113" s="26">
        <v>111</v>
      </c>
      <c r="B113">
        <v>0.155168</v>
      </c>
      <c r="C113">
        <v>7.5978000000000004E-2</v>
      </c>
    </row>
    <row r="114" spans="1:3">
      <c r="A114" s="26">
        <v>112</v>
      </c>
      <c r="B114">
        <v>0.154168</v>
      </c>
      <c r="C114">
        <v>7.4978000000000003E-2</v>
      </c>
    </row>
    <row r="115" spans="1:3">
      <c r="A115" s="26">
        <v>113</v>
      </c>
      <c r="B115">
        <v>0.153168</v>
      </c>
      <c r="C115">
        <v>7.3978000000000002E-2</v>
      </c>
    </row>
    <row r="116" spans="1:3">
      <c r="A116" s="26">
        <v>114</v>
      </c>
      <c r="B116">
        <v>0.152168</v>
      </c>
      <c r="C116">
        <v>7.2978000000000001E-2</v>
      </c>
    </row>
    <row r="117" spans="1:3">
      <c r="A117" s="26">
        <v>115</v>
      </c>
      <c r="B117">
        <v>0.151168</v>
      </c>
      <c r="C117">
        <v>7.1978E-2</v>
      </c>
    </row>
    <row r="118" spans="1:3">
      <c r="A118" s="26">
        <v>116</v>
      </c>
      <c r="B118">
        <v>0.150168</v>
      </c>
      <c r="C118">
        <v>7.0977999999999999E-2</v>
      </c>
    </row>
    <row r="119" spans="1:3" ht="15" thickBot="1">
      <c r="A119" s="26">
        <v>117</v>
      </c>
      <c r="B119">
        <v>0.149168</v>
      </c>
      <c r="C119">
        <v>6.9977999999999999E-2</v>
      </c>
    </row>
    <row r="120" spans="1:3">
      <c r="A120" s="25">
        <v>118</v>
      </c>
      <c r="B120">
        <v>0.14816799999999999</v>
      </c>
      <c r="C120">
        <v>6.8977999999999998E-2</v>
      </c>
    </row>
    <row r="121" spans="1:3">
      <c r="A121" s="26">
        <v>119</v>
      </c>
      <c r="B121">
        <v>0.14716799999999999</v>
      </c>
      <c r="C121">
        <v>6.7977999999999997E-2</v>
      </c>
    </row>
    <row r="122" spans="1:3">
      <c r="A122" s="26">
        <v>120</v>
      </c>
      <c r="B122">
        <v>0.14616799999999999</v>
      </c>
      <c r="C122">
        <v>6.6977999999999996E-2</v>
      </c>
    </row>
    <row r="123" spans="1:3">
      <c r="A123" s="26">
        <v>121</v>
      </c>
      <c r="B123">
        <v>0.14516799999999999</v>
      </c>
      <c r="C123">
        <v>6.5977999999999995E-2</v>
      </c>
    </row>
    <row r="124" spans="1:3">
      <c r="A124" s="26">
        <v>122</v>
      </c>
      <c r="B124">
        <v>0.14416799999999999</v>
      </c>
      <c r="C124">
        <v>6.4977999999999994E-2</v>
      </c>
    </row>
    <row r="125" spans="1:3">
      <c r="A125" s="26">
        <v>123</v>
      </c>
      <c r="B125">
        <v>0.14316799999999999</v>
      </c>
      <c r="C125">
        <v>6.3977999999999993E-2</v>
      </c>
    </row>
    <row r="126" spans="1:3">
      <c r="A126" s="26">
        <v>124</v>
      </c>
      <c r="B126">
        <v>0.14216799999999999</v>
      </c>
      <c r="C126">
        <v>6.2978000000000006E-2</v>
      </c>
    </row>
    <row r="127" spans="1:3">
      <c r="A127" s="26">
        <v>125</v>
      </c>
      <c r="B127">
        <v>0.14116799999999999</v>
      </c>
      <c r="C127">
        <v>6.1977999999999998E-2</v>
      </c>
    </row>
    <row r="128" spans="1:3" ht="15" thickBot="1">
      <c r="A128" s="26">
        <v>126</v>
      </c>
      <c r="B128">
        <v>0.14016799999999999</v>
      </c>
      <c r="C128">
        <v>6.0977999999999997E-2</v>
      </c>
    </row>
    <row r="129" spans="1:3">
      <c r="A129" s="25">
        <v>127</v>
      </c>
      <c r="B129">
        <v>0.13916799999999999</v>
      </c>
      <c r="C129">
        <v>5.9977999999999997E-2</v>
      </c>
    </row>
    <row r="130" spans="1:3">
      <c r="A130" s="26">
        <v>128</v>
      </c>
      <c r="B130">
        <v>0.13816800000000001</v>
      </c>
      <c r="C130">
        <v>5.8978000000000003E-2</v>
      </c>
    </row>
    <row r="131" spans="1:3">
      <c r="A131" s="26">
        <v>129</v>
      </c>
      <c r="B131">
        <v>0.13716800000000001</v>
      </c>
      <c r="C131">
        <v>5.7978000000000002E-2</v>
      </c>
    </row>
    <row r="132" spans="1:3">
      <c r="A132" s="26">
        <v>130</v>
      </c>
      <c r="B132">
        <v>0.13616800000000001</v>
      </c>
      <c r="C132">
        <v>5.6978000000000001E-2</v>
      </c>
    </row>
    <row r="133" spans="1:3">
      <c r="A133" s="26">
        <v>131</v>
      </c>
      <c r="B133">
        <v>0.13516800000000001</v>
      </c>
      <c r="C133">
        <v>5.5978E-2</v>
      </c>
    </row>
    <row r="134" spans="1:3">
      <c r="A134" s="26">
        <v>132</v>
      </c>
      <c r="B134">
        <v>0.13416800000000001</v>
      </c>
      <c r="C134">
        <v>5.4977999999999999E-2</v>
      </c>
    </row>
    <row r="135" spans="1:3">
      <c r="A135" s="26">
        <v>133</v>
      </c>
      <c r="B135">
        <v>0.13316800000000001</v>
      </c>
      <c r="C135">
        <v>5.3977999999999998E-2</v>
      </c>
    </row>
    <row r="136" spans="1:3">
      <c r="A136" s="26">
        <v>134</v>
      </c>
      <c r="B136">
        <v>0.13216800000000001</v>
      </c>
      <c r="C136">
        <v>5.2977999999999997E-2</v>
      </c>
    </row>
    <row r="137" spans="1:3" ht="15" thickBot="1">
      <c r="A137" s="26">
        <v>135</v>
      </c>
      <c r="B137">
        <v>0.13116800000000001</v>
      </c>
      <c r="C137">
        <v>5.1978000000000003E-2</v>
      </c>
    </row>
    <row r="138" spans="1:3">
      <c r="A138" s="25">
        <v>136</v>
      </c>
      <c r="B138">
        <v>0.13016800000000001</v>
      </c>
      <c r="C138">
        <v>5.0978000000000002E-2</v>
      </c>
    </row>
    <row r="139" spans="1:3">
      <c r="A139" s="26">
        <v>137</v>
      </c>
      <c r="B139">
        <v>0.12916800000000001</v>
      </c>
      <c r="C139">
        <v>4.9978000000000002E-2</v>
      </c>
    </row>
    <row r="140" spans="1:3">
      <c r="A140" s="26">
        <v>138</v>
      </c>
      <c r="B140">
        <v>0.128168</v>
      </c>
      <c r="C140">
        <v>4.8978000000000001E-2</v>
      </c>
    </row>
    <row r="141" spans="1:3">
      <c r="A141" s="26">
        <v>139</v>
      </c>
      <c r="B141">
        <v>0.127168</v>
      </c>
      <c r="C141">
        <v>4.7978E-2</v>
      </c>
    </row>
    <row r="142" spans="1:3">
      <c r="A142" s="26">
        <v>140</v>
      </c>
      <c r="B142">
        <v>0.126168</v>
      </c>
      <c r="C142">
        <v>4.6977999999999999E-2</v>
      </c>
    </row>
    <row r="143" spans="1:3">
      <c r="A143" s="26">
        <v>141</v>
      </c>
      <c r="B143">
        <v>0.125168</v>
      </c>
      <c r="C143">
        <v>4.5977999999999998E-2</v>
      </c>
    </row>
    <row r="144" spans="1:3">
      <c r="A144" s="26">
        <v>142</v>
      </c>
      <c r="B144">
        <v>0.124168</v>
      </c>
      <c r="C144">
        <v>4.4977999999999997E-2</v>
      </c>
    </row>
    <row r="145" spans="1:3">
      <c r="A145" s="26">
        <v>143</v>
      </c>
      <c r="B145">
        <v>0.123168</v>
      </c>
      <c r="C145">
        <v>4.3978000000000003E-2</v>
      </c>
    </row>
    <row r="146" spans="1:3" ht="15" thickBot="1">
      <c r="A146" s="26">
        <v>144</v>
      </c>
      <c r="B146">
        <v>0.122168</v>
      </c>
      <c r="C146">
        <v>4.2978000000000002E-2</v>
      </c>
    </row>
    <row r="147" spans="1:3">
      <c r="A147" s="25">
        <v>145</v>
      </c>
      <c r="B147">
        <v>0.121168</v>
      </c>
      <c r="C147">
        <v>4.1978000000000001E-2</v>
      </c>
    </row>
    <row r="148" spans="1:3">
      <c r="A148" s="26">
        <v>146</v>
      </c>
      <c r="B148">
        <v>0.120168</v>
      </c>
      <c r="C148">
        <v>4.0978000000000001E-2</v>
      </c>
    </row>
    <row r="149" spans="1:3">
      <c r="A149" s="26">
        <v>147</v>
      </c>
      <c r="B149">
        <v>0.119168</v>
      </c>
      <c r="C149">
        <v>3.9978E-2</v>
      </c>
    </row>
    <row r="150" spans="1:3">
      <c r="A150" s="26">
        <v>148</v>
      </c>
      <c r="B150">
        <v>0.118168</v>
      </c>
      <c r="C150">
        <v>3.8977999999999999E-2</v>
      </c>
    </row>
    <row r="151" spans="1:3">
      <c r="A151" s="26">
        <v>149</v>
      </c>
      <c r="B151">
        <v>0.11716799999999999</v>
      </c>
      <c r="C151">
        <v>3.7977999999999998E-2</v>
      </c>
    </row>
    <row r="152" spans="1:3">
      <c r="A152" s="26">
        <v>150</v>
      </c>
      <c r="B152">
        <v>0.11616799999999999</v>
      </c>
      <c r="C152">
        <v>3.6977999999999997E-2</v>
      </c>
    </row>
    <row r="153" spans="1:3">
      <c r="A153" s="26">
        <v>151</v>
      </c>
      <c r="B153">
        <v>0.11516800000000001</v>
      </c>
      <c r="C153">
        <v>3.5978000000000003E-2</v>
      </c>
    </row>
    <row r="154" spans="1:3">
      <c r="A154" s="26">
        <v>152</v>
      </c>
      <c r="B154">
        <v>0.11416800000000001</v>
      </c>
      <c r="C154">
        <v>3.4978000000000002E-2</v>
      </c>
    </row>
    <row r="155" spans="1:3" ht="15" thickBot="1">
      <c r="A155" s="26">
        <v>153</v>
      </c>
      <c r="B155">
        <v>0.113168</v>
      </c>
      <c r="C155">
        <v>3.3978000000000001E-2</v>
      </c>
    </row>
    <row r="156" spans="1:3">
      <c r="A156" s="25">
        <v>154</v>
      </c>
      <c r="B156">
        <v>0.112168</v>
      </c>
      <c r="C156">
        <v>3.2978E-2</v>
      </c>
    </row>
    <row r="157" spans="1:3">
      <c r="A157" s="26">
        <v>155</v>
      </c>
      <c r="B157">
        <v>0.111168</v>
      </c>
      <c r="C157">
        <v>3.1977999999999999E-2</v>
      </c>
    </row>
    <row r="158" spans="1:3">
      <c r="A158" s="26">
        <v>156</v>
      </c>
      <c r="B158">
        <v>0.110168</v>
      </c>
      <c r="C158">
        <v>3.0977999999999999E-2</v>
      </c>
    </row>
    <row r="159" spans="1:3">
      <c r="A159" s="26">
        <v>157</v>
      </c>
      <c r="B159">
        <v>0.109168</v>
      </c>
      <c r="C159">
        <v>2.9978000000000001E-2</v>
      </c>
    </row>
    <row r="160" spans="1:3">
      <c r="A160" s="26">
        <v>158</v>
      </c>
      <c r="B160">
        <v>0.108168</v>
      </c>
      <c r="C160">
        <v>2.8978E-2</v>
      </c>
    </row>
    <row r="161" spans="1:3">
      <c r="A161" s="26">
        <v>159</v>
      </c>
      <c r="B161">
        <v>0.107168</v>
      </c>
      <c r="C161">
        <v>2.7977999999999999E-2</v>
      </c>
    </row>
    <row r="162" spans="1:3">
      <c r="A162" s="26">
        <v>160</v>
      </c>
      <c r="B162">
        <v>0.106168</v>
      </c>
      <c r="C162">
        <v>2.6977999999999999E-2</v>
      </c>
    </row>
    <row r="163" spans="1:3">
      <c r="A163" s="26">
        <v>161</v>
      </c>
      <c r="B163">
        <v>0.105168</v>
      </c>
      <c r="C163">
        <v>2.5978000000000001E-2</v>
      </c>
    </row>
    <row r="164" spans="1:3" ht="15" thickBot="1">
      <c r="A164" s="26">
        <v>162</v>
      </c>
      <c r="B164">
        <v>0.104168</v>
      </c>
      <c r="C164">
        <v>2.4978E-2</v>
      </c>
    </row>
    <row r="165" spans="1:3">
      <c r="A165" s="25">
        <v>163</v>
      </c>
      <c r="B165">
        <v>0.103168</v>
      </c>
      <c r="C165">
        <v>2.3977999999999999E-2</v>
      </c>
    </row>
    <row r="166" spans="1:3">
      <c r="A166" s="26">
        <v>164</v>
      </c>
      <c r="B166">
        <v>0.10216799999999999</v>
      </c>
      <c r="C166">
        <v>2.2977999999999998E-2</v>
      </c>
    </row>
    <row r="167" spans="1:3">
      <c r="A167" s="26">
        <v>165</v>
      </c>
      <c r="B167">
        <v>0.10116799999999999</v>
      </c>
      <c r="C167">
        <v>2.1978000000000001E-2</v>
      </c>
    </row>
    <row r="168" spans="1:3">
      <c r="A168" s="26">
        <v>166</v>
      </c>
      <c r="B168">
        <v>0.10016799999999999</v>
      </c>
      <c r="C168">
        <v>2.0978E-2</v>
      </c>
    </row>
    <row r="169" spans="1:3">
      <c r="A169" s="26">
        <v>167</v>
      </c>
      <c r="B169">
        <v>9.9168000000000006E-2</v>
      </c>
      <c r="C169">
        <v>1.9977999999999999E-2</v>
      </c>
    </row>
    <row r="170" spans="1:3">
      <c r="A170" s="26">
        <v>168</v>
      </c>
      <c r="B170">
        <v>9.8168000000000005E-2</v>
      </c>
      <c r="C170">
        <v>1.8977999999999998E-2</v>
      </c>
    </row>
    <row r="171" spans="1:3">
      <c r="A171" s="26">
        <v>169</v>
      </c>
      <c r="B171">
        <v>9.7168000000000004E-2</v>
      </c>
      <c r="C171">
        <v>1.7978000000000001E-2</v>
      </c>
    </row>
    <row r="172" spans="1:3">
      <c r="A172" s="26">
        <v>170</v>
      </c>
      <c r="B172">
        <v>9.6168000000000003E-2</v>
      </c>
      <c r="C172">
        <v>1.6978E-2</v>
      </c>
    </row>
    <row r="173" spans="1:3" ht="15" thickBot="1">
      <c r="A173" s="26">
        <v>171</v>
      </c>
      <c r="B173">
        <v>9.5168000000000003E-2</v>
      </c>
      <c r="C173">
        <v>1.5977999999999999E-2</v>
      </c>
    </row>
    <row r="174" spans="1:3">
      <c r="A174" s="25">
        <v>172</v>
      </c>
      <c r="B174">
        <v>9.4168000000000002E-2</v>
      </c>
      <c r="C174">
        <v>1.4978E-2</v>
      </c>
    </row>
    <row r="175" spans="1:3">
      <c r="A175" s="26">
        <v>173</v>
      </c>
      <c r="B175">
        <v>9.3168000000000001E-2</v>
      </c>
      <c r="C175">
        <v>1.3978000000000001E-2</v>
      </c>
    </row>
    <row r="176" spans="1:3">
      <c r="A176" s="26">
        <v>174</v>
      </c>
      <c r="B176">
        <v>9.2168E-2</v>
      </c>
      <c r="C176">
        <v>1.2978E-2</v>
      </c>
    </row>
    <row r="177" spans="1:3">
      <c r="A177" s="26">
        <v>175</v>
      </c>
      <c r="B177">
        <v>9.1167999999999999E-2</v>
      </c>
      <c r="C177">
        <v>1.1978000000000001E-2</v>
      </c>
    </row>
    <row r="178" spans="1:3">
      <c r="A178" s="26">
        <v>176</v>
      </c>
      <c r="B178">
        <v>9.0167999999999998E-2</v>
      </c>
      <c r="C178">
        <v>1.0978E-2</v>
      </c>
    </row>
    <row r="179" spans="1:3">
      <c r="A179" s="26">
        <v>177</v>
      </c>
      <c r="B179">
        <v>8.9167999999999997E-2</v>
      </c>
      <c r="C179">
        <v>9.9780000000000008E-3</v>
      </c>
    </row>
    <row r="180" spans="1:3">
      <c r="A180" s="26">
        <v>178</v>
      </c>
      <c r="B180">
        <v>8.8167999999999996E-2</v>
      </c>
      <c r="C180">
        <v>8.9779999999999999E-3</v>
      </c>
    </row>
    <row r="181" spans="1:3">
      <c r="A181" s="26">
        <v>179</v>
      </c>
      <c r="B181">
        <v>8.7167999999999995E-2</v>
      </c>
      <c r="C181">
        <v>7.9780000000000007E-3</v>
      </c>
    </row>
    <row r="182" spans="1:3" ht="15" thickBot="1">
      <c r="A182" s="26">
        <v>180</v>
      </c>
      <c r="B182">
        <v>8.6167999999999995E-2</v>
      </c>
      <c r="C182">
        <v>6.9779999999999998E-3</v>
      </c>
    </row>
    <row r="183" spans="1:3">
      <c r="A183" s="25">
        <v>181</v>
      </c>
      <c r="B183">
        <v>8.5167999999999994E-2</v>
      </c>
      <c r="C183">
        <v>5.9779999999999998E-3</v>
      </c>
    </row>
    <row r="184" spans="1:3">
      <c r="A184" s="26">
        <v>182</v>
      </c>
      <c r="B184">
        <v>8.4168000000000007E-2</v>
      </c>
      <c r="C184">
        <v>4.9779999999999998E-3</v>
      </c>
    </row>
    <row r="185" spans="1:3">
      <c r="A185" s="26">
        <v>183</v>
      </c>
      <c r="B185">
        <v>8.3168000000000006E-2</v>
      </c>
      <c r="C185">
        <v>3.9779999999999998E-3</v>
      </c>
    </row>
    <row r="186" spans="1:3">
      <c r="A186" s="26">
        <v>184</v>
      </c>
      <c r="B186">
        <v>8.2168000000000005E-2</v>
      </c>
      <c r="C186">
        <v>2.9780000000000002E-3</v>
      </c>
    </row>
    <row r="187" spans="1:3">
      <c r="A187" s="26">
        <v>185</v>
      </c>
      <c r="B187">
        <v>8.1168000000000004E-2</v>
      </c>
      <c r="C187">
        <v>1.9780000000000002E-3</v>
      </c>
    </row>
    <row r="188" spans="1:3">
      <c r="A188" s="26">
        <v>186</v>
      </c>
      <c r="B188">
        <v>8.0168000000000003E-2</v>
      </c>
      <c r="C188">
        <v>9.7799999999999992E-4</v>
      </c>
    </row>
    <row r="189" spans="1:3">
      <c r="A189" s="26">
        <v>187</v>
      </c>
      <c r="B189">
        <v>7.9168000000000002E-2</v>
      </c>
      <c r="C189" s="73">
        <v>-2.1999999999999999E-5</v>
      </c>
    </row>
    <row r="190" spans="1:3">
      <c r="A190" s="26">
        <v>188</v>
      </c>
      <c r="B190">
        <v>7.8168000000000001E-2</v>
      </c>
      <c r="C190" s="73">
        <v>-2.1999999999999999E-5</v>
      </c>
    </row>
    <row r="191" spans="1:3" ht="15" thickBot="1">
      <c r="A191" s="26">
        <v>189</v>
      </c>
      <c r="B191">
        <v>7.7168E-2</v>
      </c>
      <c r="C191" s="73">
        <v>-2.1999999999999999E-5</v>
      </c>
    </row>
    <row r="192" spans="1:3">
      <c r="A192" s="25">
        <v>190</v>
      </c>
      <c r="B192">
        <v>7.6168E-2</v>
      </c>
      <c r="C192" s="73">
        <v>-2.1999999999999999E-5</v>
      </c>
    </row>
    <row r="193" spans="1:3">
      <c r="A193" s="26">
        <v>191</v>
      </c>
      <c r="B193">
        <v>7.5167999999999999E-2</v>
      </c>
      <c r="C193" s="73">
        <v>-2.1999999999999999E-5</v>
      </c>
    </row>
    <row r="194" spans="1:3">
      <c r="A194" s="26">
        <v>192</v>
      </c>
      <c r="B194">
        <v>7.4167999999999998E-2</v>
      </c>
      <c r="C194" s="73">
        <v>-2.1999999999999999E-5</v>
      </c>
    </row>
    <row r="195" spans="1:3">
      <c r="A195" s="26">
        <v>193</v>
      </c>
      <c r="B195">
        <v>7.3167999999999997E-2</v>
      </c>
      <c r="C195" s="73">
        <v>-2.1999999999999999E-5</v>
      </c>
    </row>
    <row r="196" spans="1:3">
      <c r="A196" s="26">
        <v>194</v>
      </c>
      <c r="B196">
        <v>7.2167999999999996E-2</v>
      </c>
      <c r="C196" s="73">
        <v>-2.1999999999999999E-5</v>
      </c>
    </row>
    <row r="197" spans="1:3">
      <c r="A197" s="26">
        <v>195</v>
      </c>
      <c r="B197">
        <v>7.1167999999999995E-2</v>
      </c>
      <c r="C197" s="73">
        <v>-2.1999999999999999E-5</v>
      </c>
    </row>
    <row r="198" spans="1:3">
      <c r="A198" s="26">
        <v>196</v>
      </c>
      <c r="B198">
        <v>7.0167999999999994E-2</v>
      </c>
      <c r="C198" s="73">
        <v>-2.1999999999999999E-5</v>
      </c>
    </row>
    <row r="199" spans="1:3">
      <c r="A199" s="26">
        <v>197</v>
      </c>
      <c r="B199">
        <v>6.9167999999999993E-2</v>
      </c>
      <c r="C199" s="73">
        <v>-2.1999999999999999E-5</v>
      </c>
    </row>
    <row r="200" spans="1:3" ht="15" thickBot="1">
      <c r="A200" s="26">
        <v>198</v>
      </c>
      <c r="B200">
        <v>6.8168000000000006E-2</v>
      </c>
      <c r="C200" s="73">
        <v>-2.1999999999999999E-5</v>
      </c>
    </row>
    <row r="201" spans="1:3">
      <c r="A201" s="25">
        <v>199</v>
      </c>
      <c r="B201">
        <v>6.7168000000000005E-2</v>
      </c>
      <c r="C201" s="73">
        <v>-2.1999999999999999E-5</v>
      </c>
    </row>
    <row r="202" spans="1:3">
      <c r="A202" s="26">
        <v>200</v>
      </c>
      <c r="B202">
        <v>6.6168000000000005E-2</v>
      </c>
      <c r="C202" s="73">
        <v>-2.1999999999999999E-5</v>
      </c>
    </row>
    <row r="203" spans="1:3">
      <c r="A203" s="26">
        <v>201</v>
      </c>
      <c r="B203">
        <v>6.5168000000000004E-2</v>
      </c>
      <c r="C203" s="73">
        <v>-2.1999999999999999E-5</v>
      </c>
    </row>
    <row r="204" spans="1:3">
      <c r="A204" s="26">
        <v>202</v>
      </c>
      <c r="B204">
        <v>6.4168000000000003E-2</v>
      </c>
      <c r="C204" s="73">
        <v>-2.1999999999999999E-5</v>
      </c>
    </row>
    <row r="205" spans="1:3">
      <c r="A205" s="26">
        <v>203</v>
      </c>
      <c r="B205">
        <v>6.3168000000000002E-2</v>
      </c>
      <c r="C205" s="73">
        <v>-2.1999999999999999E-5</v>
      </c>
    </row>
    <row r="206" spans="1:3">
      <c r="A206" s="26">
        <v>204</v>
      </c>
      <c r="B206">
        <v>6.2168000000000001E-2</v>
      </c>
      <c r="C206" s="73">
        <v>-2.1999999999999999E-5</v>
      </c>
    </row>
    <row r="207" spans="1:3">
      <c r="A207" s="26">
        <v>205</v>
      </c>
      <c r="B207">
        <v>6.1168E-2</v>
      </c>
      <c r="C207" s="73">
        <v>-2.1999999999999999E-5</v>
      </c>
    </row>
    <row r="208" spans="1:3">
      <c r="A208" s="26">
        <v>206</v>
      </c>
      <c r="B208">
        <v>6.0167999999999999E-2</v>
      </c>
      <c r="C208" s="73">
        <v>-2.1999999999999999E-5</v>
      </c>
    </row>
    <row r="209" spans="1:3" ht="15" thickBot="1">
      <c r="A209" s="26">
        <v>207</v>
      </c>
      <c r="B209">
        <v>5.9167999999999998E-2</v>
      </c>
      <c r="C209" s="73">
        <v>-2.1999999999999999E-5</v>
      </c>
    </row>
    <row r="210" spans="1:3">
      <c r="A210" s="25">
        <v>208</v>
      </c>
      <c r="B210">
        <v>5.8167999999999997E-2</v>
      </c>
      <c r="C210" s="73">
        <v>-2.1999999999999999E-5</v>
      </c>
    </row>
    <row r="211" spans="1:3">
      <c r="A211" s="26">
        <v>209</v>
      </c>
      <c r="B211">
        <v>5.7167999999999997E-2</v>
      </c>
      <c r="C211" s="73">
        <v>-2.1999999999999999E-5</v>
      </c>
    </row>
    <row r="212" spans="1:3">
      <c r="A212" s="26">
        <v>210</v>
      </c>
      <c r="B212">
        <v>5.6168000000000003E-2</v>
      </c>
      <c r="C212" s="73">
        <v>-2.1999999999999999E-5</v>
      </c>
    </row>
    <row r="213" spans="1:3">
      <c r="A213" s="26">
        <v>211</v>
      </c>
      <c r="B213">
        <v>5.5168000000000002E-2</v>
      </c>
      <c r="C213" s="73">
        <v>-2.1999999999999999E-5</v>
      </c>
    </row>
    <row r="214" spans="1:3">
      <c r="A214" s="26">
        <v>212</v>
      </c>
      <c r="B214">
        <v>5.4168000000000001E-2</v>
      </c>
      <c r="C214" s="73">
        <v>-2.1999999999999999E-5</v>
      </c>
    </row>
    <row r="215" spans="1:3">
      <c r="A215" s="26">
        <v>213</v>
      </c>
      <c r="B215">
        <v>5.3168E-2</v>
      </c>
      <c r="C215" s="73">
        <v>-2.1999999999999999E-5</v>
      </c>
    </row>
    <row r="216" spans="1:3">
      <c r="A216" s="26">
        <v>214</v>
      </c>
      <c r="B216">
        <v>5.2167999999999999E-2</v>
      </c>
      <c r="C216" s="73">
        <v>-2.1999999999999999E-5</v>
      </c>
    </row>
    <row r="217" spans="1:3">
      <c r="A217" s="26">
        <v>215</v>
      </c>
      <c r="B217">
        <v>5.1167999999999998E-2</v>
      </c>
      <c r="C217" s="73">
        <v>-2.1999999999999999E-5</v>
      </c>
    </row>
    <row r="218" spans="1:3" ht="15" thickBot="1">
      <c r="A218" s="26">
        <v>216</v>
      </c>
      <c r="B218">
        <v>5.0167999999999997E-2</v>
      </c>
      <c r="C218" s="73">
        <v>-2.1999999999999999E-5</v>
      </c>
    </row>
    <row r="219" spans="1:3">
      <c r="A219" s="25">
        <v>217</v>
      </c>
      <c r="B219">
        <v>4.9168000000000003E-2</v>
      </c>
      <c r="C219" s="73">
        <v>-2.1999999999999999E-5</v>
      </c>
    </row>
    <row r="220" spans="1:3">
      <c r="A220" s="26">
        <v>218</v>
      </c>
      <c r="B220">
        <v>4.8168000000000002E-2</v>
      </c>
      <c r="C220" s="73">
        <v>-2.1999999999999999E-5</v>
      </c>
    </row>
    <row r="221" spans="1:3">
      <c r="A221" s="26">
        <v>219</v>
      </c>
      <c r="B221">
        <v>4.7168000000000002E-2</v>
      </c>
      <c r="C221" s="73">
        <v>-2.1999999999999999E-5</v>
      </c>
    </row>
    <row r="222" spans="1:3">
      <c r="A222" s="26">
        <v>220</v>
      </c>
      <c r="B222">
        <v>4.6168000000000001E-2</v>
      </c>
      <c r="C222" s="73">
        <v>-2.1999999999999999E-5</v>
      </c>
    </row>
    <row r="223" spans="1:3">
      <c r="A223" s="26">
        <v>221</v>
      </c>
      <c r="B223">
        <v>4.5168E-2</v>
      </c>
      <c r="C223" s="73">
        <v>-2.1999999999999999E-5</v>
      </c>
    </row>
    <row r="224" spans="1:3">
      <c r="A224" s="26">
        <v>222</v>
      </c>
      <c r="B224">
        <v>4.4167999999999999E-2</v>
      </c>
      <c r="C224" s="73">
        <v>-2.1999999999999999E-5</v>
      </c>
    </row>
    <row r="225" spans="1:3">
      <c r="A225" s="26">
        <v>223</v>
      </c>
      <c r="B225">
        <v>4.3167999999999998E-2</v>
      </c>
      <c r="C225" s="73">
        <v>-2.1999999999999999E-5</v>
      </c>
    </row>
    <row r="226" spans="1:3">
      <c r="A226" s="26">
        <v>224</v>
      </c>
      <c r="B226">
        <v>4.2167999999999997E-2</v>
      </c>
      <c r="C226" s="73">
        <v>-2.1999999999999999E-5</v>
      </c>
    </row>
    <row r="227" spans="1:3" ht="15" thickBot="1">
      <c r="A227" s="26">
        <v>225</v>
      </c>
      <c r="B227">
        <v>4.1168000000000003E-2</v>
      </c>
      <c r="C227" s="73">
        <v>-2.1999999999999999E-5</v>
      </c>
    </row>
    <row r="228" spans="1:3">
      <c r="A228" s="25">
        <v>226</v>
      </c>
      <c r="B228">
        <v>4.0168000000000002E-2</v>
      </c>
      <c r="C228" s="73">
        <v>-2.1999999999999999E-5</v>
      </c>
    </row>
    <row r="229" spans="1:3">
      <c r="A229" s="26">
        <v>227</v>
      </c>
      <c r="B229">
        <v>3.9168000000000001E-2</v>
      </c>
      <c r="C229" s="73">
        <v>-2.1999999999999999E-5</v>
      </c>
    </row>
    <row r="230" spans="1:3">
      <c r="A230" s="26">
        <v>228</v>
      </c>
      <c r="B230">
        <v>3.8168000000000001E-2</v>
      </c>
      <c r="C230" s="73">
        <v>-2.1999999999999999E-5</v>
      </c>
    </row>
    <row r="231" spans="1:3">
      <c r="A231" s="26">
        <v>229</v>
      </c>
      <c r="B231">
        <v>3.7168E-2</v>
      </c>
      <c r="C231" s="73">
        <v>-2.1999999999999999E-5</v>
      </c>
    </row>
    <row r="232" spans="1:3">
      <c r="A232" s="26">
        <v>230</v>
      </c>
      <c r="B232">
        <v>3.6167999999999999E-2</v>
      </c>
      <c r="C232" s="73">
        <v>-2.1999999999999999E-5</v>
      </c>
    </row>
    <row r="233" spans="1:3">
      <c r="A233" s="26">
        <v>231</v>
      </c>
      <c r="B233">
        <v>3.5167999999999998E-2</v>
      </c>
      <c r="C233" s="73">
        <v>-2.1999999999999999E-5</v>
      </c>
    </row>
    <row r="234" spans="1:3">
      <c r="A234" s="26">
        <v>232</v>
      </c>
      <c r="B234">
        <v>3.4167999999999997E-2</v>
      </c>
      <c r="C234" s="73">
        <v>-2.1999999999999999E-5</v>
      </c>
    </row>
    <row r="235" spans="1:3">
      <c r="A235" s="26">
        <v>233</v>
      </c>
      <c r="B235">
        <v>3.3168000000000003E-2</v>
      </c>
      <c r="C235" s="73">
        <v>-2.1999999999999999E-5</v>
      </c>
    </row>
    <row r="236" spans="1:3" ht="15" thickBot="1">
      <c r="A236" s="26">
        <v>234</v>
      </c>
      <c r="B236">
        <v>3.2168000000000002E-2</v>
      </c>
      <c r="C236" s="73">
        <v>-2.1999999999999999E-5</v>
      </c>
    </row>
    <row r="237" spans="1:3">
      <c r="A237" s="25">
        <v>235</v>
      </c>
      <c r="B237">
        <v>3.1168000000000001E-2</v>
      </c>
      <c r="C237" s="73">
        <v>-2.1999999999999999E-5</v>
      </c>
    </row>
    <row r="238" spans="1:3">
      <c r="A238" s="26">
        <v>236</v>
      </c>
      <c r="B238">
        <v>3.0168E-2</v>
      </c>
      <c r="C238" s="73">
        <v>-2.1999999999999999E-5</v>
      </c>
    </row>
    <row r="239" spans="1:3">
      <c r="A239" s="26">
        <v>237</v>
      </c>
      <c r="B239">
        <v>2.9167999999999999E-2</v>
      </c>
      <c r="C239" s="73">
        <v>-2.1999999999999999E-5</v>
      </c>
    </row>
    <row r="240" spans="1:3">
      <c r="A240" s="26">
        <v>238</v>
      </c>
      <c r="B240">
        <v>2.8167999999999999E-2</v>
      </c>
      <c r="C240" s="73">
        <v>-2.1999999999999999E-5</v>
      </c>
    </row>
    <row r="241" spans="1:3">
      <c r="A241" s="26">
        <v>239</v>
      </c>
      <c r="B241">
        <v>2.7168000000000001E-2</v>
      </c>
      <c r="C241" s="73">
        <v>-2.1999999999999999E-5</v>
      </c>
    </row>
    <row r="242" spans="1:3">
      <c r="A242" s="26">
        <v>240</v>
      </c>
      <c r="B242">
        <v>2.6168E-2</v>
      </c>
      <c r="C242" s="73">
        <v>-2.1999999999999999E-5</v>
      </c>
    </row>
    <row r="243" spans="1:3">
      <c r="A243" s="26">
        <v>241</v>
      </c>
      <c r="B243">
        <v>2.5167999999999999E-2</v>
      </c>
      <c r="C243" s="73">
        <v>-2.1999999999999999E-5</v>
      </c>
    </row>
    <row r="244" spans="1:3">
      <c r="A244" s="26">
        <v>242</v>
      </c>
      <c r="B244">
        <v>2.4167999999999999E-2</v>
      </c>
      <c r="C244" s="73">
        <v>-2.1999999999999999E-5</v>
      </c>
    </row>
    <row r="245" spans="1:3" ht="15" thickBot="1">
      <c r="A245" s="26">
        <v>243</v>
      </c>
      <c r="B245">
        <v>2.3168000000000001E-2</v>
      </c>
      <c r="C245" s="73">
        <v>-2.1999999999999999E-5</v>
      </c>
    </row>
    <row r="246" spans="1:3">
      <c r="A246" s="25">
        <v>244</v>
      </c>
      <c r="B246">
        <v>2.2168E-2</v>
      </c>
      <c r="C246" s="73">
        <v>-2.1999999999999999E-5</v>
      </c>
    </row>
    <row r="247" spans="1:3">
      <c r="A247" s="26">
        <v>245</v>
      </c>
      <c r="B247">
        <v>2.1167999999999999E-2</v>
      </c>
      <c r="C247" s="73">
        <v>-2.1999999999999999E-5</v>
      </c>
    </row>
    <row r="248" spans="1:3">
      <c r="A248" s="26">
        <v>246</v>
      </c>
      <c r="B248">
        <v>2.0167999999999998E-2</v>
      </c>
      <c r="C248" s="73">
        <v>-2.1999999999999999E-5</v>
      </c>
    </row>
    <row r="249" spans="1:3">
      <c r="A249" s="26">
        <v>247</v>
      </c>
      <c r="B249">
        <v>1.9168000000000001E-2</v>
      </c>
      <c r="C249" s="73">
        <v>-2.1999999999999999E-5</v>
      </c>
    </row>
    <row r="250" spans="1:3">
      <c r="A250" s="26">
        <v>248</v>
      </c>
      <c r="B250">
        <v>1.8168E-2</v>
      </c>
      <c r="C250" s="73">
        <v>-2.1999999999999999E-5</v>
      </c>
    </row>
    <row r="251" spans="1:3">
      <c r="A251" s="26">
        <v>249</v>
      </c>
      <c r="B251">
        <v>1.7167999999999999E-2</v>
      </c>
      <c r="C251" s="73">
        <v>-2.1999999999999999E-5</v>
      </c>
    </row>
    <row r="252" spans="1:3">
      <c r="A252" s="26">
        <v>250</v>
      </c>
      <c r="B252">
        <v>1.6167999999999998E-2</v>
      </c>
      <c r="C252" s="73">
        <v>-2.1999999999999999E-5</v>
      </c>
    </row>
    <row r="253" spans="1:3">
      <c r="A253" s="26">
        <v>251</v>
      </c>
      <c r="B253">
        <v>1.5167999999999999E-2</v>
      </c>
      <c r="C253" s="73">
        <v>-2.1999999999999999E-5</v>
      </c>
    </row>
    <row r="254" spans="1:3" ht="15" thickBot="1">
      <c r="A254" s="26">
        <v>252</v>
      </c>
      <c r="B254">
        <v>1.4168E-2</v>
      </c>
      <c r="C254" s="73">
        <v>-2.1999999999999999E-5</v>
      </c>
    </row>
    <row r="255" spans="1:3">
      <c r="A255" s="25">
        <v>253</v>
      </c>
      <c r="B255">
        <v>1.3167999999999999E-2</v>
      </c>
      <c r="C255" s="73">
        <v>-2.1999999999999999E-5</v>
      </c>
    </row>
    <row r="256" spans="1:3">
      <c r="A256" s="26">
        <v>254</v>
      </c>
      <c r="B256">
        <v>1.2168E-2</v>
      </c>
      <c r="C256" s="73">
        <v>-2.1999999999999999E-5</v>
      </c>
    </row>
    <row r="257" spans="1:3">
      <c r="A257" s="26">
        <v>255</v>
      </c>
      <c r="B257">
        <v>1.1168000000000001E-2</v>
      </c>
      <c r="C257" s="73">
        <v>-2.1999999999999999E-5</v>
      </c>
    </row>
    <row r="258" spans="1:3">
      <c r="A258" s="26">
        <v>256</v>
      </c>
      <c r="B258">
        <v>1.0168E-2</v>
      </c>
      <c r="C258" s="73">
        <v>-2.1999999999999999E-5</v>
      </c>
    </row>
    <row r="259" spans="1:3">
      <c r="A259" s="26">
        <v>257</v>
      </c>
      <c r="B259">
        <v>9.1680000000000008E-3</v>
      </c>
      <c r="C259" s="73">
        <v>-2.1999999999999999E-5</v>
      </c>
    </row>
    <row r="260" spans="1:3">
      <c r="A260" s="26">
        <v>258</v>
      </c>
      <c r="B260">
        <v>8.1679999999999999E-3</v>
      </c>
      <c r="C260" s="73">
        <v>-2.1999999999999999E-5</v>
      </c>
    </row>
    <row r="261" spans="1:3">
      <c r="A261" s="26">
        <v>259</v>
      </c>
      <c r="B261">
        <v>7.1679999999999999E-3</v>
      </c>
      <c r="C261" s="73">
        <v>-2.1999999999999999E-5</v>
      </c>
    </row>
    <row r="262" spans="1:3">
      <c r="A262" s="26">
        <v>260</v>
      </c>
      <c r="B262">
        <v>6.1679999999999999E-3</v>
      </c>
      <c r="C262" s="73">
        <v>-2.1999999999999999E-5</v>
      </c>
    </row>
    <row r="263" spans="1:3" ht="15" thickBot="1">
      <c r="A263" s="26">
        <v>261</v>
      </c>
      <c r="B263">
        <v>5.1679999999999999E-3</v>
      </c>
      <c r="C263" s="73">
        <v>-2.1999999999999999E-5</v>
      </c>
    </row>
    <row r="264" spans="1:3">
      <c r="A264" s="25">
        <v>262</v>
      </c>
      <c r="B264">
        <v>4.1679999999999998E-3</v>
      </c>
      <c r="C264" s="73">
        <v>-2.1999999999999999E-5</v>
      </c>
    </row>
    <row r="265" spans="1:3">
      <c r="A265" s="26">
        <v>263</v>
      </c>
      <c r="B265">
        <v>3.1679999999999998E-3</v>
      </c>
      <c r="C265" s="73">
        <v>-2.1999999999999999E-5</v>
      </c>
    </row>
    <row r="266" spans="1:3">
      <c r="A266" s="26">
        <v>264</v>
      </c>
      <c r="B266">
        <v>2.1679999999999998E-3</v>
      </c>
      <c r="C266" s="73">
        <v>-2.1999999999999999E-5</v>
      </c>
    </row>
    <row r="267" spans="1:3">
      <c r="A267" s="26">
        <v>265</v>
      </c>
      <c r="B267">
        <v>1.168E-3</v>
      </c>
      <c r="C267" s="73">
        <v>-2.1999999999999999E-5</v>
      </c>
    </row>
    <row r="268" spans="1:3">
      <c r="A268" s="26">
        <v>266</v>
      </c>
      <c r="B268">
        <v>1.6799999999999999E-4</v>
      </c>
      <c r="C268" s="73">
        <v>-2.1999999999999999E-5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E6" sqref="E6"/>
    </sheetView>
  </sheetViews>
  <sheetFormatPr defaultRowHeight="14.4"/>
  <cols>
    <col min="1" max="9" width="15.6640625" customWidth="1"/>
  </cols>
  <sheetData>
    <row r="1" spans="1:9" ht="15" customHeight="1">
      <c r="A1" s="87" t="s">
        <v>4</v>
      </c>
      <c r="B1" s="79" t="s">
        <v>5</v>
      </c>
      <c r="C1" s="80"/>
      <c r="D1" s="80"/>
      <c r="E1" s="85"/>
      <c r="F1" s="79" t="s">
        <v>6</v>
      </c>
      <c r="G1" s="80"/>
      <c r="H1" s="80"/>
      <c r="I1" s="81"/>
    </row>
    <row r="2" spans="1:9" ht="29.4" thickBot="1">
      <c r="A2" s="88"/>
      <c r="B2" s="23" t="s">
        <v>1</v>
      </c>
      <c r="C2" s="7" t="s">
        <v>3</v>
      </c>
      <c r="D2" s="24" t="s">
        <v>2</v>
      </c>
      <c r="E2" s="11" t="s">
        <v>0</v>
      </c>
      <c r="F2" s="23" t="s">
        <v>1</v>
      </c>
      <c r="G2" s="7" t="s">
        <v>3</v>
      </c>
      <c r="H2" s="24" t="s">
        <v>2</v>
      </c>
      <c r="I2" s="8" t="s">
        <v>0</v>
      </c>
    </row>
    <row r="3" spans="1:9" ht="15" thickBot="1">
      <c r="A3" s="27">
        <v>0.1</v>
      </c>
      <c r="B3" s="28">
        <v>2.8350200000000001</v>
      </c>
      <c r="C3" s="29">
        <v>3.8651</v>
      </c>
      <c r="D3" s="29">
        <v>161.05500000000001</v>
      </c>
      <c r="E3" s="30">
        <v>70</v>
      </c>
      <c r="F3" s="31">
        <v>2.8186300000000002</v>
      </c>
      <c r="G3" s="28">
        <v>3.8422700000000001</v>
      </c>
      <c r="H3" s="29">
        <v>161.054</v>
      </c>
      <c r="I3" s="32">
        <v>88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3"/>
  <sheetViews>
    <sheetView tabSelected="1" topLeftCell="A12" workbookViewId="0">
      <selection activeCell="P27" sqref="P27"/>
    </sheetView>
  </sheetViews>
  <sheetFormatPr defaultRowHeight="14.4"/>
  <cols>
    <col min="1" max="5" width="12.6640625" customWidth="1"/>
  </cols>
  <sheetData>
    <row r="1" spans="1:6">
      <c r="A1" s="91" t="s">
        <v>14</v>
      </c>
      <c r="B1" s="77" t="s">
        <v>15</v>
      </c>
      <c r="C1" s="96"/>
      <c r="D1" s="77" t="s">
        <v>16</v>
      </c>
      <c r="E1" s="97"/>
    </row>
    <row r="2" spans="1:6" ht="15" thickBot="1">
      <c r="A2" s="95"/>
      <c r="B2" s="33" t="s">
        <v>18</v>
      </c>
      <c r="C2" s="35" t="s">
        <v>19</v>
      </c>
      <c r="D2" s="33" t="s">
        <v>18</v>
      </c>
      <c r="E2" s="34" t="s">
        <v>19</v>
      </c>
    </row>
    <row r="3" spans="1:6">
      <c r="A3" s="25">
        <v>0</v>
      </c>
      <c r="B3" s="12">
        <v>0</v>
      </c>
      <c r="C3" s="6">
        <v>0</v>
      </c>
      <c r="D3" s="9">
        <v>0</v>
      </c>
      <c r="E3" s="6">
        <v>0</v>
      </c>
      <c r="F3" t="s">
        <v>23</v>
      </c>
    </row>
    <row r="4" spans="1:6">
      <c r="A4" s="26">
        <v>0.1</v>
      </c>
      <c r="B4" s="13">
        <v>1.2064099999999999E-2</v>
      </c>
      <c r="C4" s="2">
        <v>0.236267</v>
      </c>
      <c r="D4" s="10">
        <v>1.1997000000000001E-2</v>
      </c>
      <c r="E4" s="2">
        <v>0.23497699999999999</v>
      </c>
      <c r="F4" t="s">
        <v>23</v>
      </c>
    </row>
    <row r="5" spans="1:6">
      <c r="A5" s="26">
        <v>0.2</v>
      </c>
      <c r="B5" s="13">
        <v>4.6280300000000003E-2</v>
      </c>
      <c r="C5" s="2">
        <v>0.44334499999999999</v>
      </c>
      <c r="D5" s="10">
        <v>4.6032400000000001E-2</v>
      </c>
      <c r="E5" s="2">
        <v>0.44106800000000002</v>
      </c>
      <c r="F5" t="s">
        <v>23</v>
      </c>
    </row>
    <row r="6" spans="1:6">
      <c r="A6" s="26">
        <v>0.3</v>
      </c>
      <c r="B6" s="13">
        <v>9.9821099999999996E-2</v>
      </c>
      <c r="C6" s="2">
        <v>0.62306300000000003</v>
      </c>
      <c r="D6" s="10">
        <v>9.9307500000000007E-2</v>
      </c>
      <c r="E6" s="2">
        <v>0.62006600000000001</v>
      </c>
      <c r="F6" t="s">
        <v>23</v>
      </c>
    </row>
    <row r="7" spans="1:6">
      <c r="A7" s="26">
        <v>0.4</v>
      </c>
      <c r="B7" s="13">
        <v>0.170042</v>
      </c>
      <c r="C7" s="2">
        <v>0.77724000000000004</v>
      </c>
      <c r="D7" s="10">
        <v>0.16920199999999999</v>
      </c>
      <c r="E7" s="2">
        <v>0.77375799999999995</v>
      </c>
      <c r="F7" t="s">
        <v>23</v>
      </c>
    </row>
    <row r="8" spans="1:6">
      <c r="A8" s="26">
        <v>0.5</v>
      </c>
      <c r="B8" s="13">
        <v>0.25447799999999998</v>
      </c>
      <c r="C8" s="2">
        <v>0.90768000000000004</v>
      </c>
      <c r="D8" s="10">
        <v>0.25327499999999997</v>
      </c>
      <c r="E8" s="2">
        <v>0.90391299999999997</v>
      </c>
      <c r="F8" t="s">
        <v>23</v>
      </c>
    </row>
    <row r="9" spans="1:6">
      <c r="A9" s="26">
        <v>0.6</v>
      </c>
      <c r="B9" s="13">
        <v>0.35084500000000002</v>
      </c>
      <c r="C9" s="2">
        <v>1.0161500000000001</v>
      </c>
      <c r="D9" s="10">
        <v>0.34925899999999999</v>
      </c>
      <c r="E9" s="2">
        <v>1.0122800000000001</v>
      </c>
      <c r="F9" t="s">
        <v>23</v>
      </c>
    </row>
    <row r="10" spans="1:6">
      <c r="A10" s="26">
        <v>0.7</v>
      </c>
      <c r="B10" s="13">
        <v>0.457034</v>
      </c>
      <c r="C10" s="2">
        <v>1.10439</v>
      </c>
      <c r="D10" s="10">
        <v>0.45506000000000002</v>
      </c>
      <c r="E10" s="2">
        <v>1.1005499999999999</v>
      </c>
      <c r="F10" t="s">
        <v>23</v>
      </c>
    </row>
    <row r="11" spans="1:6">
      <c r="A11" s="26">
        <v>0.8</v>
      </c>
      <c r="B11" s="13">
        <v>0.57110499999999997</v>
      </c>
      <c r="C11" s="2">
        <v>1.17408</v>
      </c>
      <c r="D11" s="10">
        <v>0.56875399999999998</v>
      </c>
      <c r="E11" s="2">
        <v>1.17039</v>
      </c>
      <c r="F11" t="s">
        <v>23</v>
      </c>
    </row>
    <row r="12" spans="1:6" ht="15" thickBot="1">
      <c r="A12" s="26">
        <v>0.9</v>
      </c>
      <c r="B12" s="13">
        <v>0.69128599999999996</v>
      </c>
      <c r="C12" s="2">
        <v>1.2268399999999999</v>
      </c>
      <c r="D12" s="10">
        <v>0.68857699999999999</v>
      </c>
      <c r="E12" s="2">
        <v>1.2234</v>
      </c>
      <c r="F12" t="s">
        <v>23</v>
      </c>
    </row>
    <row r="13" spans="1:6">
      <c r="A13" s="25">
        <v>1</v>
      </c>
      <c r="B13" s="13">
        <v>0.81596100000000005</v>
      </c>
      <c r="C13" s="2">
        <v>1.26424</v>
      </c>
      <c r="D13" s="10">
        <v>0.81292500000000001</v>
      </c>
      <c r="E13" s="2">
        <v>1.2611399999999999</v>
      </c>
      <c r="F13" t="s">
        <v>23</v>
      </c>
    </row>
    <row r="14" spans="1:6">
      <c r="A14" s="26">
        <v>1.1000000000000001</v>
      </c>
      <c r="B14" s="13">
        <v>0.94367199999999996</v>
      </c>
      <c r="C14" s="2">
        <v>1.28779</v>
      </c>
      <c r="D14" s="10">
        <v>0.94034499999999999</v>
      </c>
      <c r="E14" s="2">
        <v>1.2850699999999999</v>
      </c>
      <c r="F14" t="s">
        <v>23</v>
      </c>
    </row>
    <row r="15" spans="1:6">
      <c r="A15" s="26">
        <v>1.2</v>
      </c>
      <c r="B15" s="13">
        <v>1.0730999999999999</v>
      </c>
      <c r="C15" s="2">
        <v>1.29891</v>
      </c>
      <c r="D15" s="10">
        <v>1.0695300000000001</v>
      </c>
      <c r="E15" s="2">
        <v>1.2966200000000001</v>
      </c>
      <c r="F15" t="s">
        <v>23</v>
      </c>
    </row>
    <row r="16" spans="1:6">
      <c r="A16" s="26">
        <v>1.3</v>
      </c>
      <c r="B16" s="13">
        <v>1.2030799999999999</v>
      </c>
      <c r="C16" s="2">
        <v>1.29895</v>
      </c>
      <c r="D16" s="10">
        <v>1.1993</v>
      </c>
      <c r="E16" s="2">
        <v>1.2971200000000001</v>
      </c>
      <c r="F16" t="s">
        <v>23</v>
      </c>
    </row>
    <row r="17" spans="1:6">
      <c r="A17" s="26">
        <v>1.4</v>
      </c>
      <c r="B17" s="13">
        <v>1.33257</v>
      </c>
      <c r="C17" s="2">
        <v>1.28922</v>
      </c>
      <c r="D17" s="10">
        <v>1.32863</v>
      </c>
      <c r="E17" s="2">
        <v>1.28786</v>
      </c>
      <c r="F17" t="s">
        <v>23</v>
      </c>
    </row>
    <row r="18" spans="1:6">
      <c r="A18" s="26">
        <v>1.5</v>
      </c>
      <c r="B18" s="13">
        <v>1.4606399999999999</v>
      </c>
      <c r="C18" s="2">
        <v>1.2708999999999999</v>
      </c>
      <c r="D18" s="10">
        <v>1.4565900000000001</v>
      </c>
      <c r="E18" s="2">
        <v>1.2700199999999999</v>
      </c>
      <c r="F18" t="s">
        <v>23</v>
      </c>
    </row>
    <row r="19" spans="1:6">
      <c r="A19" s="26">
        <v>1.6</v>
      </c>
      <c r="B19" s="13">
        <v>1.5865</v>
      </c>
      <c r="C19" s="2">
        <v>1.2451399999999999</v>
      </c>
      <c r="D19" s="10">
        <v>1.5823799999999999</v>
      </c>
      <c r="E19" s="2">
        <v>1.2447299999999999</v>
      </c>
      <c r="F19" t="s">
        <v>23</v>
      </c>
    </row>
    <row r="20" spans="1:6">
      <c r="A20" s="26">
        <v>1.7</v>
      </c>
      <c r="B20" s="13">
        <v>1.70946</v>
      </c>
      <c r="C20" s="2">
        <v>1.21299</v>
      </c>
      <c r="D20" s="10">
        <v>1.7053199999999999</v>
      </c>
      <c r="E20" s="2">
        <v>1.2130300000000001</v>
      </c>
      <c r="F20" t="s">
        <v>23</v>
      </c>
    </row>
    <row r="21" spans="1:6">
      <c r="A21" s="26">
        <v>1.8</v>
      </c>
      <c r="B21" s="13">
        <v>1.8289200000000001</v>
      </c>
      <c r="C21" s="2">
        <v>1.17544</v>
      </c>
      <c r="D21" s="10">
        <v>1.82481</v>
      </c>
      <c r="E21" s="2">
        <v>1.1759200000000001</v>
      </c>
      <c r="F21" t="s">
        <v>23</v>
      </c>
    </row>
    <row r="22" spans="1:6" ht="15" thickBot="1">
      <c r="A22" s="26">
        <v>1.9</v>
      </c>
      <c r="B22" s="13">
        <v>1.9443999999999999</v>
      </c>
      <c r="C22" s="2">
        <v>1.1334</v>
      </c>
      <c r="D22" s="10">
        <v>1.94035</v>
      </c>
      <c r="E22" s="2">
        <v>1.13428</v>
      </c>
      <c r="F22" t="s">
        <v>23</v>
      </c>
    </row>
    <row r="23" spans="1:6">
      <c r="A23" s="25">
        <v>2</v>
      </c>
      <c r="B23" s="13">
        <v>2.0554800000000002</v>
      </c>
      <c r="C23" s="2">
        <v>1.0876999999999999</v>
      </c>
      <c r="D23" s="10">
        <v>2.0515400000000001</v>
      </c>
      <c r="E23" s="2">
        <v>1.0889500000000001</v>
      </c>
      <c r="F23" t="s">
        <v>23</v>
      </c>
    </row>
    <row r="24" spans="1:6">
      <c r="A24" s="26">
        <v>2.1</v>
      </c>
      <c r="B24" s="13">
        <v>2.1618400000000002</v>
      </c>
      <c r="C24" s="2">
        <v>1.03911</v>
      </c>
      <c r="D24" s="10">
        <v>2.1580400000000002</v>
      </c>
      <c r="E24" s="2">
        <v>1.0407</v>
      </c>
      <c r="F24" t="s">
        <v>23</v>
      </c>
    </row>
    <row r="25" spans="1:6">
      <c r="A25" s="26">
        <v>2.2000000000000002</v>
      </c>
      <c r="B25" s="13">
        <v>2.2632300000000001</v>
      </c>
      <c r="C25" s="2">
        <v>0.98833199999999999</v>
      </c>
      <c r="D25" s="10">
        <v>2.2596099999999999</v>
      </c>
      <c r="E25" s="2">
        <v>0.99023300000000003</v>
      </c>
      <c r="F25" t="s">
        <v>23</v>
      </c>
    </row>
    <row r="26" spans="1:6">
      <c r="A26" s="26">
        <v>2.2999999999999998</v>
      </c>
      <c r="B26" s="13">
        <v>2.3594499999999998</v>
      </c>
      <c r="C26" s="2">
        <v>0.93600499999999998</v>
      </c>
      <c r="D26" s="10">
        <v>2.3560400000000001</v>
      </c>
      <c r="E26" s="2">
        <v>0.93817300000000003</v>
      </c>
      <c r="F26" t="s">
        <v>23</v>
      </c>
    </row>
    <row r="27" spans="1:6">
      <c r="A27" s="26">
        <v>2.4</v>
      </c>
      <c r="B27" s="13">
        <v>2.4504000000000001</v>
      </c>
      <c r="C27" s="2">
        <v>0.88270000000000004</v>
      </c>
      <c r="D27" s="10">
        <v>2.4472100000000001</v>
      </c>
      <c r="E27" s="2">
        <v>0.88509800000000005</v>
      </c>
      <c r="F27" t="s">
        <v>23</v>
      </c>
    </row>
    <row r="28" spans="1:6">
      <c r="A28" s="26">
        <v>2.5</v>
      </c>
      <c r="B28" s="13">
        <v>2.5359799999999999</v>
      </c>
      <c r="C28" s="2">
        <v>0.82893300000000003</v>
      </c>
      <c r="D28" s="10">
        <v>2.5330400000000002</v>
      </c>
      <c r="E28" s="2">
        <v>0.83152099999999995</v>
      </c>
      <c r="F28" t="s">
        <v>23</v>
      </c>
    </row>
    <row r="29" spans="1:6">
      <c r="A29" s="26">
        <v>2.6</v>
      </c>
      <c r="B29">
        <v>2.6161799999999999</v>
      </c>
      <c r="C29">
        <v>0.77516200000000002</v>
      </c>
      <c r="D29">
        <v>2.6135100000000002</v>
      </c>
      <c r="E29">
        <v>0.77790300000000001</v>
      </c>
      <c r="F29" t="s">
        <v>23</v>
      </c>
    </row>
    <row r="30" spans="1:6">
      <c r="A30" s="26">
        <v>2.7</v>
      </c>
      <c r="B30">
        <v>2.69103</v>
      </c>
      <c r="C30">
        <v>0.72179199999999999</v>
      </c>
      <c r="D30">
        <v>2.6886299999999999</v>
      </c>
      <c r="E30">
        <v>0.72464899999999999</v>
      </c>
      <c r="F30" t="s">
        <v>23</v>
      </c>
    </row>
    <row r="31" spans="1:6">
      <c r="A31" s="26">
        <v>2.8</v>
      </c>
      <c r="B31">
        <v>2.76057</v>
      </c>
      <c r="C31">
        <v>0.66917899999999997</v>
      </c>
      <c r="D31">
        <v>2.75847</v>
      </c>
      <c r="E31">
        <v>0.67211600000000005</v>
      </c>
      <c r="F31" t="s">
        <v>23</v>
      </c>
    </row>
    <row r="32" spans="1:6" ht="15" thickBot="1">
      <c r="A32" s="26">
        <v>2.9</v>
      </c>
      <c r="B32">
        <v>2.8249</v>
      </c>
      <c r="C32">
        <v>0.61763199999999996</v>
      </c>
      <c r="D32">
        <v>2.8230900000000001</v>
      </c>
      <c r="E32">
        <v>0.62061500000000003</v>
      </c>
      <c r="F32" t="s">
        <v>23</v>
      </c>
    </row>
    <row r="33" spans="1:6">
      <c r="A33" s="25">
        <v>3</v>
      </c>
      <c r="B33">
        <v>2.8841399999999999</v>
      </c>
      <c r="C33">
        <v>0.56741299999999995</v>
      </c>
      <c r="D33">
        <v>2.8826299999999998</v>
      </c>
      <c r="E33">
        <v>0.570411</v>
      </c>
      <c r="F33" t="s">
        <v>23</v>
      </c>
    </row>
    <row r="34" spans="1:6">
      <c r="A34" s="26">
        <v>3.1</v>
      </c>
      <c r="B34">
        <v>2.9384299999999999</v>
      </c>
      <c r="C34">
        <v>0.51874799999999999</v>
      </c>
      <c r="D34">
        <v>2.93723</v>
      </c>
      <c r="E34">
        <v>0.52173099999999994</v>
      </c>
      <c r="F34" t="s">
        <v>23</v>
      </c>
    </row>
    <row r="35" spans="1:6">
      <c r="A35" s="26">
        <v>3.2</v>
      </c>
      <c r="B35">
        <v>2.98794</v>
      </c>
      <c r="C35">
        <v>0.47182299999999999</v>
      </c>
      <c r="D35">
        <v>2.9870399999999999</v>
      </c>
      <c r="E35">
        <v>0.47476400000000002</v>
      </c>
      <c r="F35" t="s">
        <v>23</v>
      </c>
    </row>
    <row r="36" spans="1:6">
      <c r="A36" s="26">
        <v>3.3</v>
      </c>
      <c r="B36">
        <v>3.0328599999999999</v>
      </c>
      <c r="C36">
        <v>0.42678899999999997</v>
      </c>
      <c r="D36">
        <v>3.0322399999999998</v>
      </c>
      <c r="E36">
        <v>0.42966399999999999</v>
      </c>
      <c r="F36" t="s">
        <v>23</v>
      </c>
    </row>
    <row r="37" spans="1:6">
      <c r="A37" s="26">
        <v>3.4</v>
      </c>
      <c r="B37">
        <v>3.0733700000000002</v>
      </c>
      <c r="C37">
        <v>0.383766</v>
      </c>
      <c r="D37">
        <v>3.0730300000000002</v>
      </c>
      <c r="E37">
        <v>0.38655200000000001</v>
      </c>
      <c r="F37" t="s">
        <v>23</v>
      </c>
    </row>
    <row r="38" spans="1:6">
      <c r="A38" s="26">
        <v>3.5</v>
      </c>
      <c r="B38">
        <v>3.10968</v>
      </c>
      <c r="C38">
        <v>0.34284399999999998</v>
      </c>
      <c r="D38">
        <v>3.1096200000000001</v>
      </c>
      <c r="E38">
        <v>0.34552300000000002</v>
      </c>
      <c r="F38" t="s">
        <v>23</v>
      </c>
    </row>
    <row r="39" spans="1:6">
      <c r="A39" s="26">
        <v>3.6</v>
      </c>
      <c r="B39">
        <v>3.14201</v>
      </c>
      <c r="C39">
        <v>0.30408800000000002</v>
      </c>
      <c r="D39">
        <v>3.1422099999999999</v>
      </c>
      <c r="E39">
        <v>0.306643</v>
      </c>
      <c r="F39" t="s">
        <v>23</v>
      </c>
    </row>
    <row r="40" spans="1:6">
      <c r="A40" s="26">
        <v>3.7</v>
      </c>
      <c r="B40">
        <v>3.1705700000000001</v>
      </c>
      <c r="C40">
        <v>0.26753900000000003</v>
      </c>
      <c r="D40">
        <v>3.1710199999999999</v>
      </c>
      <c r="E40">
        <v>0.26995400000000003</v>
      </c>
      <c r="F40" t="s">
        <v>23</v>
      </c>
    </row>
    <row r="41" spans="1:6">
      <c r="A41" s="26">
        <v>3.8</v>
      </c>
      <c r="B41">
        <v>3.1955900000000002</v>
      </c>
      <c r="C41">
        <v>0.23321500000000001</v>
      </c>
      <c r="D41">
        <v>3.1962799999999998</v>
      </c>
      <c r="E41">
        <v>0.23547999999999999</v>
      </c>
      <c r="F41" t="s">
        <v>23</v>
      </c>
    </row>
    <row r="42" spans="1:6" ht="15" thickBot="1">
      <c r="A42" s="26">
        <v>3.9</v>
      </c>
      <c r="B42">
        <v>3.2172900000000002</v>
      </c>
      <c r="C42">
        <v>0.20111699999999999</v>
      </c>
      <c r="D42">
        <v>3.2181899999999999</v>
      </c>
      <c r="E42">
        <v>0.20322100000000001</v>
      </c>
      <c r="F42" t="s">
        <v>23</v>
      </c>
    </row>
    <row r="43" spans="1:6">
      <c r="A43" s="25">
        <v>4</v>
      </c>
      <c r="B43">
        <v>3.2358899999999999</v>
      </c>
      <c r="C43">
        <v>0.17122799999999999</v>
      </c>
      <c r="D43">
        <v>3.23699</v>
      </c>
      <c r="E43">
        <v>0.17316500000000001</v>
      </c>
      <c r="F43" t="s">
        <v>23</v>
      </c>
    </row>
    <row r="44" spans="1:6">
      <c r="A44" s="26">
        <v>4.0999999999999996</v>
      </c>
      <c r="B44">
        <v>3.2516099999999999</v>
      </c>
      <c r="C44">
        <v>0.14351800000000001</v>
      </c>
      <c r="D44">
        <v>3.2528999999999999</v>
      </c>
      <c r="E44">
        <v>0.14528199999999999</v>
      </c>
      <c r="F44" t="s">
        <v>23</v>
      </c>
    </row>
    <row r="45" spans="1:6">
      <c r="A45" s="26">
        <v>4.2</v>
      </c>
      <c r="B45">
        <v>3.2646600000000001</v>
      </c>
      <c r="C45">
        <v>0.117941</v>
      </c>
      <c r="D45">
        <v>3.2661199999999999</v>
      </c>
      <c r="E45">
        <v>0.119529</v>
      </c>
      <c r="F45" t="s">
        <v>23</v>
      </c>
    </row>
    <row r="46" spans="1:6">
      <c r="A46" s="26">
        <v>4.3</v>
      </c>
      <c r="B46">
        <v>3.2752699999999999</v>
      </c>
      <c r="C46">
        <v>9.4444100000000003E-2</v>
      </c>
      <c r="D46">
        <v>3.2768700000000002</v>
      </c>
      <c r="E46">
        <v>9.5854700000000001E-2</v>
      </c>
      <c r="F46" t="s">
        <v>23</v>
      </c>
    </row>
    <row r="47" spans="1:6">
      <c r="A47" s="26">
        <v>4.4000000000000004</v>
      </c>
      <c r="B47">
        <v>3.28362</v>
      </c>
      <c r="C47">
        <v>7.2961399999999996E-2</v>
      </c>
      <c r="D47">
        <v>3.2853599999999998</v>
      </c>
      <c r="E47">
        <v>7.4195200000000003E-2</v>
      </c>
      <c r="F47" t="s">
        <v>23</v>
      </c>
    </row>
    <row r="48" spans="1:6">
      <c r="A48" s="26">
        <v>4.5</v>
      </c>
      <c r="B48">
        <v>3.28992</v>
      </c>
      <c r="C48">
        <v>5.34216E-2</v>
      </c>
      <c r="D48">
        <v>3.2917800000000002</v>
      </c>
      <c r="E48">
        <v>5.4480399999999998E-2</v>
      </c>
      <c r="F48" t="s">
        <v>23</v>
      </c>
    </row>
    <row r="49" spans="1:6">
      <c r="A49" s="26">
        <v>4.5999999999999996</v>
      </c>
      <c r="B49">
        <v>3.2943699999999998</v>
      </c>
      <c r="C49">
        <v>3.5746399999999998E-2</v>
      </c>
      <c r="D49">
        <v>3.2963200000000001</v>
      </c>
      <c r="E49">
        <v>3.6633499999999999E-2</v>
      </c>
      <c r="F49" t="s">
        <v>23</v>
      </c>
    </row>
    <row r="50" spans="1:6">
      <c r="A50" s="26">
        <v>4.7</v>
      </c>
      <c r="B50">
        <v>3.2971300000000001</v>
      </c>
      <c r="C50">
        <v>1.9852499999999999E-2</v>
      </c>
      <c r="D50">
        <v>3.2991600000000001</v>
      </c>
      <c r="E50">
        <v>2.05726E-2</v>
      </c>
      <c r="F50" t="s">
        <v>23</v>
      </c>
    </row>
    <row r="51" spans="1:6">
      <c r="A51" s="26">
        <v>4.8</v>
      </c>
      <c r="B51">
        <v>3.2983899999999999</v>
      </c>
      <c r="C51">
        <v>5.6528899999999998E-3</v>
      </c>
      <c r="D51">
        <v>3.3004899999999999</v>
      </c>
      <c r="E51">
        <v>6.2115699999999996E-3</v>
      </c>
      <c r="F51" t="s">
        <v>23</v>
      </c>
    </row>
    <row r="52" spans="1:6" ht="15" thickBot="1">
      <c r="A52" s="26">
        <v>4.9000000000000004</v>
      </c>
      <c r="B52">
        <v>3.2983199999999999</v>
      </c>
      <c r="C52">
        <v>-6.9419700000000004E-3</v>
      </c>
      <c r="D52">
        <v>3.3004600000000002</v>
      </c>
      <c r="E52">
        <v>-6.5381199999999997E-3</v>
      </c>
      <c r="F52" t="s">
        <v>23</v>
      </c>
    </row>
    <row r="53" spans="1:6">
      <c r="A53" s="25">
        <v>5</v>
      </c>
      <c r="B53">
        <v>3.2970600000000001</v>
      </c>
      <c r="C53">
        <v>-1.8023500000000001E-2</v>
      </c>
      <c r="D53">
        <v>3.2992300000000001</v>
      </c>
      <c r="E53">
        <v>-1.7767100000000001E-2</v>
      </c>
      <c r="F53" t="s">
        <v>23</v>
      </c>
    </row>
    <row r="54" spans="1:6">
      <c r="A54" s="26">
        <v>5.0999999999999996</v>
      </c>
      <c r="B54">
        <v>3.2947600000000001</v>
      </c>
      <c r="C54">
        <v>-2.7683699999999999E-2</v>
      </c>
      <c r="D54">
        <v>3.2969499999999998</v>
      </c>
      <c r="E54">
        <v>-2.75667E-2</v>
      </c>
      <c r="F54" t="s">
        <v>23</v>
      </c>
    </row>
    <row r="55" spans="1:6">
      <c r="A55" s="26">
        <v>5.2</v>
      </c>
      <c r="B55">
        <v>3.29156</v>
      </c>
      <c r="C55">
        <v>-3.60148E-2</v>
      </c>
      <c r="D55">
        <v>3.2937599999999998</v>
      </c>
      <c r="E55">
        <v>-3.6028600000000001E-2</v>
      </c>
      <c r="F55" t="s">
        <v>23</v>
      </c>
    </row>
    <row r="56" spans="1:6">
      <c r="A56" s="26">
        <v>5.3</v>
      </c>
      <c r="B56">
        <v>3.2875999999999999</v>
      </c>
      <c r="C56">
        <v>-4.3108300000000002E-2</v>
      </c>
      <c r="D56">
        <v>3.28979</v>
      </c>
      <c r="E56">
        <v>-4.3243999999999998E-2</v>
      </c>
      <c r="F56" t="s">
        <v>23</v>
      </c>
    </row>
    <row r="57" spans="1:6">
      <c r="A57" s="26">
        <v>5.4</v>
      </c>
      <c r="B57">
        <v>3.2829799999999998</v>
      </c>
      <c r="C57">
        <v>-4.9054199999999999E-2</v>
      </c>
      <c r="D57">
        <v>3.2851499999999998</v>
      </c>
      <c r="E57">
        <v>-4.9302600000000002E-2</v>
      </c>
      <c r="F57" t="s">
        <v>23</v>
      </c>
    </row>
    <row r="58" spans="1:6">
      <c r="A58" s="26">
        <v>5.5</v>
      </c>
      <c r="B58">
        <v>3.2778200000000002</v>
      </c>
      <c r="C58">
        <v>-5.3941099999999999E-2</v>
      </c>
      <c r="D58">
        <v>3.27996</v>
      </c>
      <c r="E58">
        <v>-5.42925E-2</v>
      </c>
      <c r="F58" t="s">
        <v>23</v>
      </c>
    </row>
    <row r="59" spans="1:6">
      <c r="A59" s="26">
        <v>5.6</v>
      </c>
      <c r="B59">
        <v>3.2722199999999999</v>
      </c>
      <c r="C59">
        <v>-5.7854900000000001E-2</v>
      </c>
      <c r="D59">
        <v>3.27433</v>
      </c>
      <c r="E59">
        <v>-5.8299900000000002E-2</v>
      </c>
      <c r="F59" t="s">
        <v>23</v>
      </c>
    </row>
    <row r="60" spans="1:6">
      <c r="A60" s="26">
        <v>5.7</v>
      </c>
      <c r="B60">
        <v>3.2662800000000001</v>
      </c>
      <c r="C60">
        <v>-6.0879000000000003E-2</v>
      </c>
      <c r="D60">
        <v>3.2683300000000002</v>
      </c>
      <c r="E60">
        <v>-6.1408200000000003E-2</v>
      </c>
      <c r="F60" t="s">
        <v>23</v>
      </c>
    </row>
    <row r="61" spans="1:6">
      <c r="A61" s="26">
        <v>5.8</v>
      </c>
      <c r="B61">
        <v>3.2600799999999999</v>
      </c>
      <c r="C61">
        <v>-6.3093899999999994E-2</v>
      </c>
      <c r="D61">
        <v>3.26207</v>
      </c>
      <c r="E61">
        <v>-6.3697699999999996E-2</v>
      </c>
      <c r="F61" t="s">
        <v>23</v>
      </c>
    </row>
    <row r="62" spans="1:6" ht="15" thickBot="1">
      <c r="A62" s="26">
        <v>5.9</v>
      </c>
      <c r="B62">
        <v>3.2536900000000002</v>
      </c>
      <c r="C62">
        <v>-6.4576800000000004E-2</v>
      </c>
      <c r="D62">
        <v>3.25562</v>
      </c>
      <c r="E62">
        <v>-6.5245999999999998E-2</v>
      </c>
      <c r="F62" t="s">
        <v>23</v>
      </c>
    </row>
    <row r="63" spans="1:6">
      <c r="A63" s="25">
        <v>6</v>
      </c>
      <c r="B63">
        <v>3.2471800000000002</v>
      </c>
      <c r="C63">
        <v>-6.5401500000000001E-2</v>
      </c>
      <c r="D63">
        <v>3.24905</v>
      </c>
      <c r="E63">
        <v>-6.6127000000000005E-2</v>
      </c>
      <c r="F63" t="s">
        <v>23</v>
      </c>
    </row>
    <row r="64" spans="1:6">
      <c r="A64" s="26">
        <v>6.1</v>
      </c>
      <c r="B64">
        <v>3.2406299999999999</v>
      </c>
      <c r="C64">
        <v>-6.5638000000000002E-2</v>
      </c>
      <c r="D64">
        <v>3.24241</v>
      </c>
      <c r="E64">
        <v>-6.6411100000000001E-2</v>
      </c>
      <c r="F64" t="s">
        <v>23</v>
      </c>
    </row>
    <row r="65" spans="1:6">
      <c r="A65" s="26">
        <v>6.2</v>
      </c>
      <c r="B65">
        <v>3.23407</v>
      </c>
      <c r="C65">
        <v>-6.5352900000000005E-2</v>
      </c>
      <c r="D65">
        <v>3.2357800000000001</v>
      </c>
      <c r="E65">
        <v>-6.6165100000000004E-2</v>
      </c>
      <c r="F65" t="s">
        <v>23</v>
      </c>
    </row>
    <row r="66" spans="1:6">
      <c r="A66" s="26">
        <v>6.3</v>
      </c>
      <c r="B66">
        <v>3.2275700000000001</v>
      </c>
      <c r="C66">
        <v>-6.4608799999999994E-2</v>
      </c>
      <c r="D66">
        <v>3.2292000000000001</v>
      </c>
      <c r="E66">
        <v>-6.5451999999999996E-2</v>
      </c>
      <c r="F66" t="s">
        <v>23</v>
      </c>
    </row>
    <row r="67" spans="1:6">
      <c r="A67" s="26">
        <v>6.4</v>
      </c>
      <c r="B67">
        <v>3.2211599999999998</v>
      </c>
      <c r="C67">
        <v>-6.3464599999999996E-2</v>
      </c>
      <c r="D67">
        <v>3.2227000000000001</v>
      </c>
      <c r="E67">
        <v>-6.4331100000000002E-2</v>
      </c>
      <c r="F67" t="s">
        <v>23</v>
      </c>
    </row>
    <row r="68" spans="1:6">
      <c r="A68" s="26">
        <v>6.5</v>
      </c>
      <c r="B68">
        <v>3.21489</v>
      </c>
      <c r="C68">
        <v>-6.1975200000000001E-2</v>
      </c>
      <c r="D68">
        <v>3.2163400000000002</v>
      </c>
      <c r="E68">
        <v>-6.2857899999999994E-2</v>
      </c>
      <c r="F68" t="s">
        <v>23</v>
      </c>
    </row>
    <row r="69" spans="1:6">
      <c r="A69" s="26">
        <v>6.6</v>
      </c>
      <c r="B69">
        <v>3.20878</v>
      </c>
      <c r="C69">
        <v>-6.0192000000000002E-2</v>
      </c>
      <c r="D69">
        <v>3.21014</v>
      </c>
      <c r="E69">
        <v>-6.1083999999999999E-2</v>
      </c>
      <c r="F69" t="s">
        <v>23</v>
      </c>
    </row>
    <row r="70" spans="1:6">
      <c r="A70" s="26">
        <v>6.7</v>
      </c>
      <c r="B70">
        <v>3.2028599999999998</v>
      </c>
      <c r="C70">
        <v>-5.8162400000000003E-2</v>
      </c>
      <c r="D70">
        <v>3.2041300000000001</v>
      </c>
      <c r="E70">
        <v>-5.9057499999999999E-2</v>
      </c>
      <c r="F70" t="s">
        <v>23</v>
      </c>
    </row>
    <row r="71" spans="1:6">
      <c r="A71" s="26">
        <v>6.8</v>
      </c>
      <c r="B71">
        <v>3.1971500000000002</v>
      </c>
      <c r="C71">
        <v>-5.5930399999999998E-2</v>
      </c>
      <c r="D71">
        <v>3.19834</v>
      </c>
      <c r="E71">
        <v>-5.6822699999999997E-2</v>
      </c>
      <c r="F71" t="s">
        <v>23</v>
      </c>
    </row>
    <row r="72" spans="1:6" ht="15" thickBot="1">
      <c r="A72" s="26">
        <v>6.9</v>
      </c>
      <c r="B72">
        <v>3.1916799999999999</v>
      </c>
      <c r="C72">
        <v>-5.3536100000000003E-2</v>
      </c>
      <c r="D72">
        <v>3.1927699999999999</v>
      </c>
      <c r="E72">
        <v>-5.4420400000000001E-2</v>
      </c>
      <c r="F72" t="s">
        <v>23</v>
      </c>
    </row>
    <row r="73" spans="1:6">
      <c r="A73" s="25">
        <v>7</v>
      </c>
      <c r="B73">
        <v>3.1864499999999998</v>
      </c>
      <c r="C73">
        <v>-5.1016600000000002E-2</v>
      </c>
      <c r="D73">
        <v>3.1874600000000002</v>
      </c>
      <c r="E73">
        <v>-5.1887900000000001E-2</v>
      </c>
      <c r="F73" t="s">
        <v>23</v>
      </c>
    </row>
    <row r="74" spans="1:6">
      <c r="A74" s="26">
        <v>7.1</v>
      </c>
      <c r="B74">
        <v>3.1814800000000001</v>
      </c>
      <c r="C74">
        <v>-4.84051E-2</v>
      </c>
      <c r="D74">
        <v>3.1823999999999999</v>
      </c>
      <c r="E74">
        <v>-4.92591E-2</v>
      </c>
      <c r="F74" t="s">
        <v>23</v>
      </c>
    </row>
    <row r="75" spans="1:6">
      <c r="A75" s="26">
        <v>7.2</v>
      </c>
      <c r="B75">
        <v>3.1767699999999999</v>
      </c>
      <c r="C75">
        <v>-4.5732200000000001E-2</v>
      </c>
      <c r="D75">
        <v>3.17761</v>
      </c>
      <c r="E75">
        <v>-4.6565000000000002E-2</v>
      </c>
      <c r="F75" t="s">
        <v>23</v>
      </c>
    </row>
    <row r="76" spans="1:6">
      <c r="A76" s="26">
        <v>7.3</v>
      </c>
      <c r="B76">
        <v>3.1723300000000001</v>
      </c>
      <c r="C76">
        <v>-4.3025000000000001E-2</v>
      </c>
      <c r="D76">
        <v>3.1730900000000002</v>
      </c>
      <c r="E76">
        <v>-4.3833200000000003E-2</v>
      </c>
      <c r="F76" t="s">
        <v>23</v>
      </c>
    </row>
    <row r="77" spans="1:6">
      <c r="A77" s="26">
        <v>7.4</v>
      </c>
      <c r="B77">
        <v>3.1681699999999999</v>
      </c>
      <c r="C77">
        <v>-4.0307900000000001E-2</v>
      </c>
      <c r="D77">
        <v>3.1688399999999999</v>
      </c>
      <c r="E77">
        <v>-4.10885E-2</v>
      </c>
      <c r="F77" t="s">
        <v>23</v>
      </c>
    </row>
    <row r="78" spans="1:6">
      <c r="A78" s="26">
        <v>7.5</v>
      </c>
      <c r="B78">
        <v>3.1642700000000001</v>
      </c>
      <c r="C78">
        <v>-3.76026E-2</v>
      </c>
      <c r="D78">
        <v>3.1648700000000001</v>
      </c>
      <c r="E78">
        <v>-3.8352900000000002E-2</v>
      </c>
      <c r="F78" t="s">
        <v>23</v>
      </c>
    </row>
    <row r="79" spans="1:6">
      <c r="A79" s="26">
        <v>7.6</v>
      </c>
      <c r="B79">
        <v>3.1606399999999999</v>
      </c>
      <c r="C79">
        <v>-3.4927899999999998E-2</v>
      </c>
      <c r="D79">
        <v>3.1611699999999998</v>
      </c>
      <c r="E79">
        <v>-3.5645999999999997E-2</v>
      </c>
      <c r="F79" t="s">
        <v>23</v>
      </c>
    </row>
    <row r="80" spans="1:6">
      <c r="A80" s="26">
        <v>7.7</v>
      </c>
      <c r="B80">
        <v>3.1572800000000001</v>
      </c>
      <c r="C80">
        <v>-3.2300599999999999E-2</v>
      </c>
      <c r="D80">
        <v>3.15774</v>
      </c>
      <c r="E80">
        <v>-3.2984600000000003E-2</v>
      </c>
      <c r="F80" t="s">
        <v>23</v>
      </c>
    </row>
    <row r="81" spans="1:6">
      <c r="A81" s="26">
        <v>7.8</v>
      </c>
      <c r="B81">
        <v>3.1541800000000002</v>
      </c>
      <c r="C81">
        <v>-2.9734799999999999E-2</v>
      </c>
      <c r="D81">
        <v>3.1545700000000001</v>
      </c>
      <c r="E81">
        <v>-3.0383400000000001E-2</v>
      </c>
      <c r="F81" t="s">
        <v>23</v>
      </c>
    </row>
    <row r="82" spans="1:6" ht="15" thickBot="1">
      <c r="A82" s="26">
        <v>7.9</v>
      </c>
      <c r="B82">
        <v>3.1513300000000002</v>
      </c>
      <c r="C82">
        <v>-2.7242800000000001E-2</v>
      </c>
      <c r="D82">
        <v>3.1516600000000001</v>
      </c>
      <c r="E82">
        <v>-2.7855000000000001E-2</v>
      </c>
      <c r="F82" t="s">
        <v>23</v>
      </c>
    </row>
    <row r="83" spans="1:6">
      <c r="A83" s="25">
        <v>8</v>
      </c>
      <c r="B83">
        <v>3.14873</v>
      </c>
      <c r="C83">
        <v>-2.4834800000000001E-2</v>
      </c>
      <c r="D83">
        <v>3.149</v>
      </c>
      <c r="E83">
        <v>-2.5409899999999999E-2</v>
      </c>
      <c r="F83" t="s">
        <v>23</v>
      </c>
    </row>
    <row r="84" spans="1:6">
      <c r="A84" s="26">
        <v>8.1</v>
      </c>
      <c r="B84">
        <v>3.14636</v>
      </c>
      <c r="C84">
        <v>-2.25191E-2</v>
      </c>
      <c r="D84">
        <v>3.1465800000000002</v>
      </c>
      <c r="E84">
        <v>-2.3056699999999999E-2</v>
      </c>
      <c r="F84" t="s">
        <v>23</v>
      </c>
    </row>
    <row r="85" spans="1:6">
      <c r="A85" s="26">
        <v>8.1999999999999993</v>
      </c>
      <c r="B85">
        <v>3.1442199999999998</v>
      </c>
      <c r="C85">
        <v>-2.0302500000000001E-2</v>
      </c>
      <c r="D85">
        <v>3.14438</v>
      </c>
      <c r="E85">
        <v>-2.0802600000000001E-2</v>
      </c>
      <c r="F85" t="s">
        <v>23</v>
      </c>
    </row>
    <row r="86" spans="1:6">
      <c r="A86" s="26">
        <v>8.3000000000000007</v>
      </c>
      <c r="B86">
        <v>3.1423000000000001</v>
      </c>
      <c r="C86">
        <v>-1.81902E-2</v>
      </c>
      <c r="D86">
        <v>3.1424099999999999</v>
      </c>
      <c r="E86">
        <v>-1.86529E-2</v>
      </c>
      <c r="F86" t="s">
        <v>23</v>
      </c>
    </row>
    <row r="87" spans="1:6">
      <c r="A87" s="26">
        <v>8.4</v>
      </c>
      <c r="B87">
        <v>3.1405799999999999</v>
      </c>
      <c r="C87">
        <v>-1.6185999999999999E-2</v>
      </c>
      <c r="D87">
        <v>3.1406499999999999</v>
      </c>
      <c r="E87">
        <v>-1.6611600000000001E-2</v>
      </c>
      <c r="F87" t="s">
        <v>23</v>
      </c>
    </row>
    <row r="88" spans="1:6">
      <c r="A88" s="26">
        <v>8.5</v>
      </c>
      <c r="B88">
        <v>3.1390600000000002</v>
      </c>
      <c r="C88">
        <v>-1.42924E-2</v>
      </c>
      <c r="D88">
        <v>3.1390899999999999</v>
      </c>
      <c r="E88">
        <v>-1.4681700000000001E-2</v>
      </c>
      <c r="F88" t="s">
        <v>23</v>
      </c>
    </row>
    <row r="89" spans="1:6">
      <c r="A89" s="26">
        <v>8.6</v>
      </c>
      <c r="B89">
        <v>3.1377199999999998</v>
      </c>
      <c r="C89">
        <v>-1.2510800000000001E-2</v>
      </c>
      <c r="D89">
        <v>3.1377100000000002</v>
      </c>
      <c r="E89">
        <v>-1.2864499999999999E-2</v>
      </c>
      <c r="F89" t="s">
        <v>23</v>
      </c>
    </row>
    <row r="90" spans="1:6">
      <c r="A90" s="26">
        <v>8.6999999999999993</v>
      </c>
      <c r="B90">
        <v>3.1365500000000002</v>
      </c>
      <c r="C90">
        <v>-1.08418E-2</v>
      </c>
      <c r="D90">
        <v>3.1365099999999999</v>
      </c>
      <c r="E90">
        <v>-1.11608E-2</v>
      </c>
      <c r="F90" t="s">
        <v>23</v>
      </c>
    </row>
    <row r="91" spans="1:6">
      <c r="A91" s="26">
        <v>8.8000000000000007</v>
      </c>
      <c r="B91">
        <v>3.1355499999999998</v>
      </c>
      <c r="C91">
        <v>-9.2847099999999998E-3</v>
      </c>
      <c r="D91">
        <v>3.1354700000000002</v>
      </c>
      <c r="E91">
        <v>-9.5702099999999991E-3</v>
      </c>
      <c r="F91" t="s">
        <v>23</v>
      </c>
    </row>
    <row r="92" spans="1:6" ht="15" thickBot="1">
      <c r="A92" s="26">
        <v>8.9</v>
      </c>
      <c r="B92">
        <v>3.13469</v>
      </c>
      <c r="C92">
        <v>-7.8383700000000008E-3</v>
      </c>
      <c r="D92">
        <v>3.1345900000000002</v>
      </c>
      <c r="E92">
        <v>-8.0915599999999994E-3</v>
      </c>
      <c r="F92" t="s">
        <v>23</v>
      </c>
    </row>
    <row r="93" spans="1:6">
      <c r="A93" s="25">
        <v>9</v>
      </c>
      <c r="B93">
        <v>3.1339800000000002</v>
      </c>
      <c r="C93">
        <v>-6.5008000000000002E-3</v>
      </c>
      <c r="D93">
        <v>3.1338499999999998</v>
      </c>
      <c r="E93">
        <v>-6.7230099999999998E-3</v>
      </c>
      <c r="F93" t="s">
        <v>23</v>
      </c>
    </row>
    <row r="94" spans="1:6">
      <c r="A94" s="26">
        <v>9.1</v>
      </c>
      <c r="B94">
        <v>3.1333899999999999</v>
      </c>
      <c r="C94">
        <v>-5.2694500000000002E-3</v>
      </c>
      <c r="D94">
        <v>3.1332399999999998</v>
      </c>
      <c r="E94">
        <v>-5.4621000000000001E-3</v>
      </c>
      <c r="F94" t="s">
        <v>23</v>
      </c>
    </row>
    <row r="95" spans="1:6">
      <c r="A95" s="26">
        <v>9.1999999999999993</v>
      </c>
      <c r="B95">
        <v>3.1329199999999999</v>
      </c>
      <c r="C95">
        <v>-4.1412699999999998E-3</v>
      </c>
      <c r="D95">
        <v>3.1327500000000001</v>
      </c>
      <c r="E95">
        <v>-4.30584E-3</v>
      </c>
      <c r="F95" t="s">
        <v>23</v>
      </c>
    </row>
    <row r="96" spans="1:6">
      <c r="A96" s="26">
        <v>9.3000000000000007</v>
      </c>
      <c r="B96">
        <v>3.1325599999999998</v>
      </c>
      <c r="C96">
        <v>-3.1127899999999998E-3</v>
      </c>
      <c r="D96">
        <v>3.1323799999999999</v>
      </c>
      <c r="E96">
        <v>-3.2508200000000002E-3</v>
      </c>
      <c r="F96" t="s">
        <v>23</v>
      </c>
    </row>
    <row r="97" spans="1:6">
      <c r="A97" s="26">
        <v>9.4</v>
      </c>
      <c r="B97">
        <v>3.1322899999999998</v>
      </c>
      <c r="C97">
        <v>-2.1801799999999999E-3</v>
      </c>
      <c r="D97">
        <v>3.1320999999999999</v>
      </c>
      <c r="E97">
        <v>-2.2932400000000002E-3</v>
      </c>
      <c r="F97" t="s">
        <v>23</v>
      </c>
    </row>
    <row r="98" spans="1:6">
      <c r="A98" s="26">
        <v>9.5</v>
      </c>
      <c r="B98">
        <v>3.13212</v>
      </c>
      <c r="C98">
        <v>-1.33935E-3</v>
      </c>
      <c r="D98">
        <v>3.13192</v>
      </c>
      <c r="E98">
        <v>-1.42903E-3</v>
      </c>
      <c r="F98" t="s">
        <v>23</v>
      </c>
    </row>
    <row r="99" spans="1:6">
      <c r="A99" s="26">
        <v>9.6</v>
      </c>
      <c r="B99">
        <v>3.1320199999999998</v>
      </c>
      <c r="C99">
        <v>-5.8597800000000002E-4</v>
      </c>
      <c r="D99">
        <v>3.1318100000000002</v>
      </c>
      <c r="E99">
        <v>-6.5388700000000002E-4</v>
      </c>
      <c r="F99" t="s">
        <v>23</v>
      </c>
    </row>
    <row r="100" spans="1:6">
      <c r="A100" s="26">
        <v>9.6999999999999993</v>
      </c>
      <c r="B100">
        <v>3.1320000000000001</v>
      </c>
      <c r="C100" s="73">
        <v>8.4408700000000004E-5</v>
      </c>
      <c r="D100">
        <v>3.13178</v>
      </c>
      <c r="E100" s="73">
        <v>3.6673900000000001E-5</v>
      </c>
      <c r="F100" t="s">
        <v>23</v>
      </c>
    </row>
    <row r="101" spans="1:6">
      <c r="A101" s="26">
        <v>9.8000000000000007</v>
      </c>
      <c r="B101">
        <v>3.1320399999999999</v>
      </c>
      <c r="C101">
        <v>6.76389E-4</v>
      </c>
      <c r="D101">
        <v>3.1318199999999998</v>
      </c>
      <c r="E101">
        <v>6.4724300000000004E-4</v>
      </c>
      <c r="F101" t="s">
        <v>23</v>
      </c>
    </row>
    <row r="102" spans="1:6" ht="15" thickBot="1">
      <c r="A102" s="26">
        <v>9.9</v>
      </c>
      <c r="B102">
        <v>3.1321300000000001</v>
      </c>
      <c r="C102">
        <v>1.1946000000000001E-3</v>
      </c>
      <c r="D102">
        <v>3.13191</v>
      </c>
      <c r="E102">
        <v>1.1824800000000001E-3</v>
      </c>
      <c r="F102" t="s">
        <v>23</v>
      </c>
    </row>
    <row r="103" spans="1:6">
      <c r="A103" s="25">
        <v>10</v>
      </c>
      <c r="B103">
        <v>3.1322700000000001</v>
      </c>
      <c r="C103">
        <v>1.6436999999999999E-3</v>
      </c>
      <c r="D103">
        <v>3.13205</v>
      </c>
      <c r="E103">
        <v>1.64708E-3</v>
      </c>
      <c r="F103" t="s">
        <v>23</v>
      </c>
    </row>
    <row r="104" spans="1:6">
      <c r="A104" s="26">
        <v>10.1</v>
      </c>
      <c r="B104">
        <v>3.13246</v>
      </c>
      <c r="C104">
        <v>2.0283300000000001E-3</v>
      </c>
      <c r="D104">
        <v>3.1322399999999999</v>
      </c>
      <c r="E104">
        <v>2.0457100000000001E-3</v>
      </c>
      <c r="F104" t="s">
        <v>23</v>
      </c>
    </row>
    <row r="105" spans="1:6">
      <c r="A105" s="26">
        <v>10.199999999999999</v>
      </c>
      <c r="B105">
        <v>3.1326800000000001</v>
      </c>
      <c r="C105">
        <v>2.3530600000000001E-3</v>
      </c>
      <c r="D105">
        <v>3.13246</v>
      </c>
      <c r="E105">
        <v>2.3830100000000001E-3</v>
      </c>
      <c r="F105" t="s">
        <v>23</v>
      </c>
    </row>
    <row r="106" spans="1:6">
      <c r="A106" s="26">
        <v>10.3</v>
      </c>
      <c r="B106">
        <v>3.13293</v>
      </c>
      <c r="C106">
        <v>2.6224099999999999E-3</v>
      </c>
      <c r="D106">
        <v>3.1327099999999999</v>
      </c>
      <c r="E106">
        <v>2.66352E-3</v>
      </c>
      <c r="F106" t="s">
        <v>23</v>
      </c>
    </row>
    <row r="107" spans="1:6">
      <c r="A107" s="26">
        <v>10.4</v>
      </c>
      <c r="B107">
        <v>3.1332</v>
      </c>
      <c r="C107">
        <v>2.8407599999999999E-3</v>
      </c>
      <c r="D107">
        <v>3.1329899999999999</v>
      </c>
      <c r="E107">
        <v>2.89171E-3</v>
      </c>
      <c r="F107" t="s">
        <v>23</v>
      </c>
    </row>
    <row r="108" spans="1:6">
      <c r="A108" s="26">
        <v>10.5</v>
      </c>
      <c r="B108">
        <v>3.1334900000000001</v>
      </c>
      <c r="C108">
        <v>3.0123900000000002E-3</v>
      </c>
      <c r="D108">
        <v>3.1332900000000001</v>
      </c>
      <c r="E108">
        <v>3.0718999999999998E-3</v>
      </c>
      <c r="F108" t="s">
        <v>23</v>
      </c>
    </row>
    <row r="109" spans="1:6">
      <c r="A109" s="26">
        <v>10.6</v>
      </c>
      <c r="B109">
        <v>3.1337999999999999</v>
      </c>
      <c r="C109">
        <v>3.1414300000000002E-3</v>
      </c>
      <c r="D109">
        <v>3.1335999999999999</v>
      </c>
      <c r="E109">
        <v>3.20828E-3</v>
      </c>
      <c r="F109" t="s">
        <v>23</v>
      </c>
    </row>
    <row r="110" spans="1:6">
      <c r="A110" s="26">
        <v>10.7</v>
      </c>
      <c r="B110">
        <v>3.1341199999999998</v>
      </c>
      <c r="C110">
        <v>3.2318500000000001E-3</v>
      </c>
      <c r="D110">
        <v>3.1339299999999999</v>
      </c>
      <c r="E110">
        <v>3.3048999999999999E-3</v>
      </c>
      <c r="F110" t="s">
        <v>23</v>
      </c>
    </row>
    <row r="111" spans="1:6">
      <c r="A111" s="26">
        <v>10.8</v>
      </c>
      <c r="B111">
        <v>3.1344500000000002</v>
      </c>
      <c r="C111">
        <v>3.28744E-3</v>
      </c>
      <c r="D111">
        <v>3.1342599999999998</v>
      </c>
      <c r="E111">
        <v>3.3656200000000002E-3</v>
      </c>
      <c r="F111" t="s">
        <v>23</v>
      </c>
    </row>
    <row r="112" spans="1:6" ht="15" thickBot="1">
      <c r="A112" s="26">
        <v>10.9</v>
      </c>
      <c r="B112">
        <v>3.1347800000000001</v>
      </c>
      <c r="C112">
        <v>3.31183E-3</v>
      </c>
      <c r="D112">
        <v>3.1345999999999998</v>
      </c>
      <c r="E112">
        <v>3.39412E-3</v>
      </c>
      <c r="F112" t="s">
        <v>23</v>
      </c>
    </row>
    <row r="113" spans="1:6">
      <c r="A113" s="25">
        <v>11</v>
      </c>
      <c r="B113">
        <v>3.1351100000000001</v>
      </c>
      <c r="C113">
        <v>3.30846E-3</v>
      </c>
      <c r="D113">
        <v>3.1349399999999998</v>
      </c>
      <c r="E113">
        <v>3.3939199999999999E-3</v>
      </c>
      <c r="F113" t="s">
        <v>23</v>
      </c>
    </row>
    <row r="114" spans="1:6">
      <c r="A114" s="26">
        <v>11.1</v>
      </c>
      <c r="B114">
        <v>3.13544</v>
      </c>
      <c r="C114">
        <v>3.28057E-3</v>
      </c>
      <c r="D114">
        <v>3.1352799999999998</v>
      </c>
      <c r="E114">
        <v>3.3683300000000001E-3</v>
      </c>
      <c r="F114" t="s">
        <v>23</v>
      </c>
    </row>
    <row r="115" spans="1:6">
      <c r="A115" s="26">
        <v>11.2</v>
      </c>
      <c r="B115">
        <v>3.1357599999999999</v>
      </c>
      <c r="C115">
        <v>3.23121E-3</v>
      </c>
      <c r="D115">
        <v>3.1356099999999998</v>
      </c>
      <c r="E115">
        <v>3.3204599999999999E-3</v>
      </c>
      <c r="F115" t="s">
        <v>23</v>
      </c>
    </row>
    <row r="116" spans="1:6">
      <c r="A116" s="26">
        <v>11.3</v>
      </c>
      <c r="B116">
        <v>3.1360800000000002</v>
      </c>
      <c r="C116">
        <v>3.1632499999999998E-3</v>
      </c>
      <c r="D116">
        <v>3.1359400000000002</v>
      </c>
      <c r="E116">
        <v>3.25326E-3</v>
      </c>
      <c r="F116" t="s">
        <v>23</v>
      </c>
    </row>
    <row r="117" spans="1:6">
      <c r="A117" s="26">
        <v>11.4</v>
      </c>
      <c r="B117">
        <v>3.1364000000000001</v>
      </c>
      <c r="C117">
        <v>3.0793499999999998E-3</v>
      </c>
      <c r="D117">
        <v>3.13626</v>
      </c>
      <c r="E117">
        <v>3.1694599999999998E-3</v>
      </c>
      <c r="F117" t="s">
        <v>23</v>
      </c>
    </row>
    <row r="118" spans="1:6">
      <c r="A118" s="26">
        <v>11.5</v>
      </c>
      <c r="B118">
        <v>3.1366999999999998</v>
      </c>
      <c r="C118">
        <v>2.9819999999999998E-3</v>
      </c>
      <c r="D118">
        <v>3.1365799999999999</v>
      </c>
      <c r="E118">
        <v>3.0715899999999999E-3</v>
      </c>
      <c r="F118" t="s">
        <v>23</v>
      </c>
    </row>
    <row r="119" spans="1:6">
      <c r="A119" s="26">
        <v>11.6</v>
      </c>
      <c r="B119">
        <v>3.1369899999999999</v>
      </c>
      <c r="C119">
        <v>2.8735000000000002E-3</v>
      </c>
      <c r="D119">
        <v>3.1368800000000001</v>
      </c>
      <c r="E119">
        <v>2.9620200000000001E-3</v>
      </c>
      <c r="F119" t="s">
        <v>23</v>
      </c>
    </row>
    <row r="120" spans="1:6">
      <c r="A120" s="26">
        <v>11.7</v>
      </c>
      <c r="B120">
        <v>3.13727</v>
      </c>
      <c r="C120">
        <v>2.7559400000000001E-3</v>
      </c>
      <c r="D120">
        <v>3.1371699999999998</v>
      </c>
      <c r="E120">
        <v>2.8429200000000001E-3</v>
      </c>
      <c r="F120" t="s">
        <v>23</v>
      </c>
    </row>
    <row r="121" spans="1:6">
      <c r="A121" s="26">
        <v>11.8</v>
      </c>
      <c r="B121">
        <v>3.13754</v>
      </c>
      <c r="C121">
        <v>2.6312699999999998E-3</v>
      </c>
      <c r="D121">
        <v>3.1374499999999999</v>
      </c>
      <c r="E121">
        <v>2.7162800000000002E-3</v>
      </c>
      <c r="F121" t="s">
        <v>23</v>
      </c>
    </row>
    <row r="122" spans="1:6" ht="15" thickBot="1">
      <c r="A122" s="26">
        <v>11.9</v>
      </c>
      <c r="B122">
        <v>3.1377999999999999</v>
      </c>
      <c r="C122">
        <v>2.50125E-3</v>
      </c>
      <c r="D122">
        <v>3.1377100000000002</v>
      </c>
      <c r="E122">
        <v>2.58392E-3</v>
      </c>
      <c r="F122" t="s">
        <v>23</v>
      </c>
    </row>
    <row r="123" spans="1:6">
      <c r="A123" s="25">
        <v>12</v>
      </c>
      <c r="B123">
        <v>3.1380400000000002</v>
      </c>
      <c r="C123">
        <v>2.3674799999999999E-3</v>
      </c>
      <c r="D123">
        <v>3.1379600000000001</v>
      </c>
      <c r="E123">
        <v>2.4474900000000001E-3</v>
      </c>
      <c r="F123" t="s">
        <v>23</v>
      </c>
    </row>
    <row r="124" spans="1:6">
      <c r="A124" s="26">
        <v>12.1</v>
      </c>
      <c r="B124">
        <v>3.1382699999999999</v>
      </c>
      <c r="C124">
        <v>2.2314100000000001E-3</v>
      </c>
      <c r="D124">
        <v>3.1381999999999999</v>
      </c>
      <c r="E124">
        <v>2.3084799999999999E-3</v>
      </c>
      <c r="F124" t="s">
        <v>23</v>
      </c>
    </row>
    <row r="125" spans="1:6">
      <c r="A125" s="26">
        <v>12.2</v>
      </c>
      <c r="B125">
        <v>3.13849</v>
      </c>
      <c r="C125">
        <v>2.0943200000000002E-3</v>
      </c>
      <c r="D125">
        <v>3.13842</v>
      </c>
      <c r="E125">
        <v>2.1682300000000002E-3</v>
      </c>
      <c r="F125" t="s">
        <v>23</v>
      </c>
    </row>
    <row r="126" spans="1:6">
      <c r="A126" s="26">
        <v>12.3</v>
      </c>
      <c r="B126">
        <v>3.13869</v>
      </c>
      <c r="C126">
        <v>1.95736E-3</v>
      </c>
      <c r="D126">
        <v>3.13863</v>
      </c>
      <c r="E126">
        <v>2.0279400000000002E-3</v>
      </c>
      <c r="F126" t="s">
        <v>23</v>
      </c>
    </row>
    <row r="127" spans="1:6">
      <c r="A127" s="26">
        <v>12.4</v>
      </c>
      <c r="B127">
        <v>3.1388799999999999</v>
      </c>
      <c r="C127">
        <v>1.8215600000000001E-3</v>
      </c>
      <c r="D127">
        <v>3.13883</v>
      </c>
      <c r="E127">
        <v>1.88865E-3</v>
      </c>
      <c r="F127" t="s">
        <v>23</v>
      </c>
    </row>
    <row r="128" spans="1:6">
      <c r="A128" s="26">
        <v>12.5</v>
      </c>
      <c r="B128">
        <v>3.1390600000000002</v>
      </c>
      <c r="C128">
        <v>1.68779E-3</v>
      </c>
      <c r="D128">
        <v>3.1390099999999999</v>
      </c>
      <c r="E128">
        <v>1.7512999999999999E-3</v>
      </c>
      <c r="F128" t="s">
        <v>23</v>
      </c>
    </row>
    <row r="129" spans="1:6">
      <c r="A129" s="26">
        <v>12.6</v>
      </c>
      <c r="B129">
        <v>3.1392199999999999</v>
      </c>
      <c r="C129">
        <v>1.5568299999999999E-3</v>
      </c>
      <c r="D129">
        <v>3.1391800000000001</v>
      </c>
      <c r="E129">
        <v>1.6166900000000001E-3</v>
      </c>
      <c r="F129" t="s">
        <v>23</v>
      </c>
    </row>
    <row r="130" spans="1:6">
      <c r="A130" s="26">
        <v>12.7</v>
      </c>
      <c r="B130">
        <v>3.13937</v>
      </c>
      <c r="C130">
        <v>1.42935E-3</v>
      </c>
      <c r="D130">
        <v>3.1393300000000002</v>
      </c>
      <c r="E130">
        <v>1.4855199999999999E-3</v>
      </c>
      <c r="F130" t="s">
        <v>23</v>
      </c>
    </row>
    <row r="131" spans="1:6">
      <c r="A131" s="26">
        <v>12.8</v>
      </c>
      <c r="B131">
        <v>3.1395</v>
      </c>
      <c r="C131">
        <v>1.3058900000000001E-3</v>
      </c>
      <c r="D131">
        <v>3.1394799999999998</v>
      </c>
      <c r="E131">
        <v>1.3583600000000001E-3</v>
      </c>
      <c r="F131" t="s">
        <v>23</v>
      </c>
    </row>
    <row r="132" spans="1:6" ht="15" thickBot="1">
      <c r="A132" s="26">
        <v>12.9</v>
      </c>
      <c r="B132">
        <v>3.1396299999999999</v>
      </c>
      <c r="C132">
        <v>1.1869199999999999E-3</v>
      </c>
      <c r="D132">
        <v>3.1396099999999998</v>
      </c>
      <c r="E132">
        <v>1.2357100000000001E-3</v>
      </c>
      <c r="F132" t="s">
        <v>23</v>
      </c>
    </row>
    <row r="133" spans="1:6">
      <c r="A133" s="25">
        <v>13</v>
      </c>
      <c r="B133">
        <v>3.1397400000000002</v>
      </c>
      <c r="C133">
        <v>1.07281E-3</v>
      </c>
      <c r="D133">
        <v>3.1397200000000001</v>
      </c>
      <c r="E133">
        <v>1.1179600000000001E-3</v>
      </c>
      <c r="F133" t="s">
        <v>23</v>
      </c>
    </row>
    <row r="134" spans="1:6">
      <c r="A134" s="26">
        <v>13.1</v>
      </c>
      <c r="B134">
        <v>3.13984</v>
      </c>
      <c r="C134">
        <v>9.6386699999999998E-4</v>
      </c>
      <c r="D134">
        <v>3.1398299999999999</v>
      </c>
      <c r="E134">
        <v>1.00544E-3</v>
      </c>
      <c r="F134" t="s">
        <v>23</v>
      </c>
    </row>
    <row r="135" spans="1:6">
      <c r="A135" s="26">
        <v>13.2</v>
      </c>
      <c r="B135">
        <v>3.1399300000000001</v>
      </c>
      <c r="C135">
        <v>8.6030299999999998E-4</v>
      </c>
      <c r="D135">
        <v>3.1399300000000001</v>
      </c>
      <c r="E135">
        <v>8.9837700000000001E-4</v>
      </c>
      <c r="F135" t="s">
        <v>23</v>
      </c>
    </row>
    <row r="136" spans="1:6">
      <c r="A136" s="26">
        <v>13.3</v>
      </c>
      <c r="B136">
        <v>3.1400199999999998</v>
      </c>
      <c r="C136">
        <v>7.6227499999999998E-4</v>
      </c>
      <c r="D136">
        <v>3.1400100000000002</v>
      </c>
      <c r="E136">
        <v>7.9694499999999997E-4</v>
      </c>
      <c r="F136" t="s">
        <v>23</v>
      </c>
    </row>
    <row r="137" spans="1:6">
      <c r="A137" s="26">
        <v>13.4</v>
      </c>
      <c r="B137">
        <v>3.1400899999999998</v>
      </c>
      <c r="C137">
        <v>6.6987999999999998E-4</v>
      </c>
      <c r="D137">
        <v>3.1400899999999998</v>
      </c>
      <c r="E137">
        <v>7.01254E-4</v>
      </c>
      <c r="F137" t="s">
        <v>23</v>
      </c>
    </row>
    <row r="138" spans="1:6">
      <c r="A138" s="26">
        <v>13.5</v>
      </c>
      <c r="B138">
        <v>3.1401500000000002</v>
      </c>
      <c r="C138">
        <v>5.8315999999999999E-4</v>
      </c>
      <c r="D138">
        <v>3.1401500000000002</v>
      </c>
      <c r="E138">
        <v>6.1135900000000001E-4</v>
      </c>
      <c r="F138" t="s">
        <v>23</v>
      </c>
    </row>
    <row r="139" spans="1:6">
      <c r="A139" s="26">
        <v>13.6</v>
      </c>
      <c r="B139">
        <v>3.1402000000000001</v>
      </c>
      <c r="C139">
        <v>5.0210900000000004E-4</v>
      </c>
      <c r="D139">
        <v>3.1402100000000002</v>
      </c>
      <c r="E139">
        <v>5.2726300000000004E-4</v>
      </c>
      <c r="F139" t="s">
        <v>23</v>
      </c>
    </row>
    <row r="140" spans="1:6">
      <c r="A140" s="26">
        <v>13.7</v>
      </c>
      <c r="B140">
        <v>3.14025</v>
      </c>
      <c r="C140">
        <v>4.2668099999999999E-4</v>
      </c>
      <c r="D140">
        <v>3.1402600000000001</v>
      </c>
      <c r="E140">
        <v>4.4892700000000001E-4</v>
      </c>
      <c r="F140" t="s">
        <v>23</v>
      </c>
    </row>
    <row r="141" spans="1:6">
      <c r="A141" s="26">
        <v>13.8</v>
      </c>
      <c r="B141">
        <v>3.1402899999999998</v>
      </c>
      <c r="C141">
        <v>3.5679E-4</v>
      </c>
      <c r="D141">
        <v>3.1402999999999999</v>
      </c>
      <c r="E141">
        <v>3.7627199999999998E-4</v>
      </c>
      <c r="F141" t="s">
        <v>23</v>
      </c>
    </row>
    <row r="142" spans="1:6" ht="15" thickBot="1">
      <c r="A142" s="26">
        <v>13.9</v>
      </c>
      <c r="B142">
        <v>3.14032</v>
      </c>
      <c r="C142">
        <v>2.9231999999999999E-4</v>
      </c>
      <c r="D142">
        <v>3.1403300000000001</v>
      </c>
      <c r="E142">
        <v>3.0918599999999998E-4</v>
      </c>
      <c r="F142" t="s">
        <v>23</v>
      </c>
    </row>
    <row r="143" spans="1:6">
      <c r="A143" s="25">
        <v>14</v>
      </c>
      <c r="B143">
        <v>3.1403500000000002</v>
      </c>
      <c r="C143">
        <v>2.33129E-4</v>
      </c>
      <c r="D143">
        <v>3.1403599999999998</v>
      </c>
      <c r="E143">
        <v>2.4752999999999998E-4</v>
      </c>
      <c r="F143" t="s">
        <v>23</v>
      </c>
    </row>
    <row r="144" spans="1:6">
      <c r="A144" s="26">
        <v>14.1</v>
      </c>
      <c r="B144">
        <v>3.1403699999999999</v>
      </c>
      <c r="C144">
        <v>1.79049E-4</v>
      </c>
      <c r="D144">
        <v>3.1403799999999999</v>
      </c>
      <c r="E144">
        <v>1.91137E-4</v>
      </c>
      <c r="F144" t="s">
        <v>23</v>
      </c>
    </row>
    <row r="145" spans="1:6">
      <c r="A145" s="26">
        <v>14.2</v>
      </c>
      <c r="B145">
        <v>3.1403799999999999</v>
      </c>
      <c r="C145">
        <v>1.29894E-4</v>
      </c>
      <c r="D145">
        <v>3.1404000000000001</v>
      </c>
      <c r="E145">
        <v>1.3982299999999999E-4</v>
      </c>
      <c r="F145" t="s">
        <v>23</v>
      </c>
    </row>
    <row r="146" spans="1:6">
      <c r="A146" s="26">
        <v>14.3</v>
      </c>
      <c r="B146">
        <v>3.14039</v>
      </c>
      <c r="C146" s="73">
        <v>8.5464199999999994E-5</v>
      </c>
      <c r="D146">
        <v>3.1404100000000001</v>
      </c>
      <c r="E146" s="73">
        <v>9.3385699999999996E-5</v>
      </c>
      <c r="F146" t="s">
        <v>23</v>
      </c>
    </row>
    <row r="147" spans="1:6">
      <c r="A147" s="26">
        <v>14.4</v>
      </c>
      <c r="B147">
        <v>3.1404000000000001</v>
      </c>
      <c r="C147" s="73">
        <v>4.5544799999999998E-5</v>
      </c>
      <c r="D147">
        <v>3.1404200000000002</v>
      </c>
      <c r="E147" s="73">
        <v>5.1609600000000001E-5</v>
      </c>
      <c r="F147" t="s">
        <v>23</v>
      </c>
    </row>
    <row r="148" spans="1:6">
      <c r="A148" s="26">
        <v>14.5</v>
      </c>
      <c r="B148">
        <v>3.1404000000000001</v>
      </c>
      <c r="C148" s="73">
        <v>9.9134999999999992E-6</v>
      </c>
      <c r="D148">
        <v>3.1404200000000002</v>
      </c>
      <c r="E148" s="73">
        <v>1.42696E-5</v>
      </c>
      <c r="F148" t="s">
        <v>23</v>
      </c>
    </row>
    <row r="149" spans="1:6">
      <c r="A149" s="26">
        <v>14.6</v>
      </c>
      <c r="B149">
        <v>3.1404000000000001</v>
      </c>
      <c r="C149" s="73">
        <v>-2.16589E-5</v>
      </c>
      <c r="D149">
        <v>3.1404200000000002</v>
      </c>
      <c r="E149" s="73">
        <v>-1.88668E-5</v>
      </c>
      <c r="F149" t="s">
        <v>23</v>
      </c>
    </row>
    <row r="150" spans="1:6">
      <c r="A150" s="26">
        <v>14.7</v>
      </c>
      <c r="B150">
        <v>3.1404000000000001</v>
      </c>
      <c r="C150" s="73">
        <v>-4.94056E-5</v>
      </c>
      <c r="D150">
        <v>3.1404200000000002</v>
      </c>
      <c r="E150" s="73">
        <v>-4.80367E-5</v>
      </c>
      <c r="F150" t="s">
        <v>23</v>
      </c>
    </row>
    <row r="151" spans="1:6">
      <c r="A151" s="26">
        <v>14.8</v>
      </c>
      <c r="B151">
        <v>3.14039</v>
      </c>
      <c r="C151" s="73">
        <v>-7.3561399999999997E-5</v>
      </c>
      <c r="D151">
        <v>3.1404100000000001</v>
      </c>
      <c r="E151" s="73">
        <v>-7.3479599999999994E-5</v>
      </c>
      <c r="F151" t="s">
        <v>23</v>
      </c>
    </row>
    <row r="152" spans="1:6" ht="15" thickBot="1">
      <c r="A152" s="26">
        <v>14.9</v>
      </c>
      <c r="B152">
        <v>3.14039</v>
      </c>
      <c r="C152" s="73">
        <v>-9.4361E-5</v>
      </c>
      <c r="D152">
        <v>3.1404000000000001</v>
      </c>
      <c r="E152" s="73">
        <v>-9.5435100000000004E-5</v>
      </c>
      <c r="F152" t="s">
        <v>23</v>
      </c>
    </row>
    <row r="153" spans="1:6">
      <c r="A153" s="25">
        <v>15</v>
      </c>
      <c r="B153">
        <v>3.1403699999999999</v>
      </c>
      <c r="C153">
        <v>-1.12037E-4</v>
      </c>
      <c r="D153">
        <v>3.14039</v>
      </c>
      <c r="E153">
        <v>-1.1414200000000001E-4</v>
      </c>
      <c r="F153" t="s">
        <v>23</v>
      </c>
    </row>
    <row r="154" spans="1:6">
      <c r="A154" s="26">
        <v>15.1</v>
      </c>
      <c r="B154">
        <v>3.1403599999999998</v>
      </c>
      <c r="C154">
        <v>-1.2681899999999999E-4</v>
      </c>
      <c r="D154">
        <v>3.1403799999999999</v>
      </c>
      <c r="E154">
        <v>-1.29834E-4</v>
      </c>
      <c r="F154" t="s">
        <v>23</v>
      </c>
    </row>
    <row r="155" spans="1:6">
      <c r="A155" s="26">
        <v>15.2</v>
      </c>
      <c r="B155">
        <v>3.1403500000000002</v>
      </c>
      <c r="C155">
        <v>-1.38932E-4</v>
      </c>
      <c r="D155">
        <v>3.1403699999999999</v>
      </c>
      <c r="E155">
        <v>-1.4274200000000001E-4</v>
      </c>
      <c r="F155" t="s">
        <v>23</v>
      </c>
    </row>
    <row r="156" spans="1:6">
      <c r="A156" s="26">
        <v>15.3</v>
      </c>
      <c r="B156">
        <v>3.1403400000000001</v>
      </c>
      <c r="C156">
        <v>-1.4859300000000001E-4</v>
      </c>
      <c r="D156">
        <v>3.1403500000000002</v>
      </c>
      <c r="E156">
        <v>-1.5309199999999999E-4</v>
      </c>
      <c r="F156" t="s">
        <v>23</v>
      </c>
    </row>
    <row r="157" spans="1:6">
      <c r="A157" s="26">
        <v>15.4</v>
      </c>
      <c r="B157">
        <v>3.14032</v>
      </c>
      <c r="C157">
        <v>-1.56014E-4</v>
      </c>
      <c r="D157">
        <v>3.1403300000000001</v>
      </c>
      <c r="E157">
        <v>-1.6110000000000001E-4</v>
      </c>
      <c r="F157" t="s">
        <v>23</v>
      </c>
    </row>
    <row r="158" spans="1:6">
      <c r="A158" s="26">
        <v>15.5</v>
      </c>
      <c r="B158">
        <v>3.1402999999999999</v>
      </c>
      <c r="C158">
        <v>-1.6139999999999999E-4</v>
      </c>
      <c r="D158">
        <v>3.14032</v>
      </c>
      <c r="E158">
        <v>-1.66978E-4</v>
      </c>
      <c r="F158" t="s">
        <v>23</v>
      </c>
    </row>
    <row r="159" spans="1:6">
      <c r="A159" s="26">
        <v>15.6</v>
      </c>
      <c r="B159">
        <v>3.1402899999999998</v>
      </c>
      <c r="C159">
        <v>-1.6494599999999999E-4</v>
      </c>
      <c r="D159">
        <v>3.1402999999999999</v>
      </c>
      <c r="E159">
        <v>-1.7092600000000001E-4</v>
      </c>
      <c r="F159" t="s">
        <v>23</v>
      </c>
    </row>
    <row r="160" spans="1:6">
      <c r="A160" s="26">
        <v>15.7</v>
      </c>
      <c r="B160">
        <v>3.1402700000000001</v>
      </c>
      <c r="C160">
        <v>-1.6683799999999999E-4</v>
      </c>
      <c r="D160">
        <v>3.1402800000000002</v>
      </c>
      <c r="E160">
        <v>-1.73139E-4</v>
      </c>
      <c r="F160" t="s">
        <v>23</v>
      </c>
    </row>
    <row r="161" spans="1:6">
      <c r="A161" s="26">
        <v>15.8</v>
      </c>
      <c r="B161">
        <v>3.14025</v>
      </c>
      <c r="C161">
        <v>-1.67255E-4</v>
      </c>
      <c r="D161">
        <v>3.1402700000000001</v>
      </c>
      <c r="E161">
        <v>-1.738E-4</v>
      </c>
      <c r="F161" t="s">
        <v>23</v>
      </c>
    </row>
    <row r="162" spans="1:6" ht="15" thickBot="1">
      <c r="A162" s="26">
        <v>15.9</v>
      </c>
      <c r="B162">
        <v>3.1402399999999999</v>
      </c>
      <c r="C162">
        <v>-1.6636400000000001E-4</v>
      </c>
      <c r="D162">
        <v>3.14025</v>
      </c>
      <c r="E162">
        <v>-1.7308300000000001E-4</v>
      </c>
      <c r="F162" t="s">
        <v>23</v>
      </c>
    </row>
    <row r="163" spans="1:6">
      <c r="A163" s="25">
        <v>16</v>
      </c>
      <c r="B163">
        <v>3.1402199999999998</v>
      </c>
      <c r="C163">
        <v>-1.6432400000000001E-4</v>
      </c>
      <c r="D163">
        <v>3.1402299999999999</v>
      </c>
      <c r="E163">
        <v>-1.7115300000000001E-4</v>
      </c>
      <c r="F163" t="s">
        <v>23</v>
      </c>
    </row>
    <row r="164" spans="1:6">
      <c r="A164" s="26">
        <v>16.100000000000001</v>
      </c>
      <c r="B164">
        <v>3.1402000000000001</v>
      </c>
      <c r="C164">
        <v>-1.6128299999999999E-4</v>
      </c>
      <c r="D164">
        <v>3.1402199999999998</v>
      </c>
      <c r="E164">
        <v>-1.68164E-4</v>
      </c>
      <c r="F164" t="s">
        <v>23</v>
      </c>
    </row>
    <row r="165" spans="1:6">
      <c r="A165" s="26">
        <v>16.2</v>
      </c>
      <c r="B165">
        <v>3.14019</v>
      </c>
      <c r="C165">
        <v>-1.57381E-4</v>
      </c>
      <c r="D165">
        <v>3.1402000000000001</v>
      </c>
      <c r="E165">
        <v>-1.6426099999999999E-4</v>
      </c>
      <c r="F165" t="s">
        <v>23</v>
      </c>
    </row>
    <row r="166" spans="1:6">
      <c r="A166" s="26">
        <v>16.3</v>
      </c>
      <c r="B166">
        <v>3.1401699999999999</v>
      </c>
      <c r="C166">
        <v>-1.5274599999999999E-4</v>
      </c>
      <c r="D166">
        <v>3.14018</v>
      </c>
      <c r="E166">
        <v>-1.5957800000000001E-4</v>
      </c>
      <c r="F166" t="s">
        <v>23</v>
      </c>
    </row>
    <row r="167" spans="1:6">
      <c r="A167" s="26">
        <v>16.399999999999999</v>
      </c>
      <c r="B167">
        <v>3.1401599999999998</v>
      </c>
      <c r="C167">
        <v>-1.4749899999999999E-4</v>
      </c>
      <c r="D167">
        <v>3.1401699999999999</v>
      </c>
      <c r="E167">
        <v>-1.54241E-4</v>
      </c>
      <c r="F167" t="s">
        <v>23</v>
      </c>
    </row>
    <row r="168" spans="1:6">
      <c r="A168" s="26">
        <v>16.5</v>
      </c>
      <c r="B168">
        <v>3.1401400000000002</v>
      </c>
      <c r="C168">
        <v>-1.4175E-4</v>
      </c>
      <c r="D168">
        <v>3.1401500000000002</v>
      </c>
      <c r="E168">
        <v>-1.4836499999999999E-4</v>
      </c>
      <c r="F168" t="s">
        <v>23</v>
      </c>
    </row>
    <row r="169" spans="1:6">
      <c r="A169" s="26">
        <v>16.600000000000001</v>
      </c>
      <c r="B169">
        <v>3.1401300000000001</v>
      </c>
      <c r="C169">
        <v>-1.35601E-4</v>
      </c>
      <c r="D169">
        <v>3.1401400000000002</v>
      </c>
      <c r="E169">
        <v>-1.42056E-4</v>
      </c>
      <c r="F169" t="s">
        <v>23</v>
      </c>
    </row>
    <row r="170" spans="1:6">
      <c r="A170" s="26">
        <v>16.7</v>
      </c>
      <c r="B170">
        <v>3.14012</v>
      </c>
      <c r="C170">
        <v>-1.2914400000000001E-4</v>
      </c>
      <c r="D170">
        <v>3.14012</v>
      </c>
      <c r="E170">
        <v>-1.3541200000000001E-4</v>
      </c>
      <c r="F170" t="s">
        <v>23</v>
      </c>
    </row>
    <row r="171" spans="1:6">
      <c r="A171" s="26">
        <v>16.8</v>
      </c>
      <c r="B171">
        <v>3.1400999999999999</v>
      </c>
      <c r="C171">
        <v>-1.22464E-4</v>
      </c>
      <c r="D171">
        <v>3.14011</v>
      </c>
      <c r="E171">
        <v>-1.2852100000000001E-4</v>
      </c>
      <c r="F171" t="s">
        <v>23</v>
      </c>
    </row>
    <row r="172" spans="1:6" ht="15" thickBot="1">
      <c r="A172" s="26">
        <v>16.899999999999999</v>
      </c>
      <c r="B172">
        <v>3.1400899999999998</v>
      </c>
      <c r="C172">
        <v>-1.15636E-4</v>
      </c>
      <c r="D172">
        <v>3.1400999999999999</v>
      </c>
      <c r="E172">
        <v>-1.21463E-4</v>
      </c>
      <c r="F172" t="s">
        <v>23</v>
      </c>
    </row>
    <row r="173" spans="1:6">
      <c r="A173" s="25">
        <v>17</v>
      </c>
      <c r="B173">
        <v>3.1400800000000002</v>
      </c>
      <c r="C173">
        <v>-1.0873E-4</v>
      </c>
      <c r="D173">
        <v>3.1400899999999998</v>
      </c>
      <c r="E173">
        <v>-1.1430999999999999E-4</v>
      </c>
      <c r="F173" t="s">
        <v>23</v>
      </c>
    </row>
    <row r="174" spans="1:6">
      <c r="A174" s="26">
        <v>17.100000000000001</v>
      </c>
      <c r="B174">
        <v>3.1400700000000001</v>
      </c>
      <c r="C174">
        <v>-1.01807E-4</v>
      </c>
      <c r="D174">
        <v>3.1400700000000001</v>
      </c>
      <c r="E174">
        <v>-1.0712700000000001E-4</v>
      </c>
      <c r="F174" t="s">
        <v>23</v>
      </c>
    </row>
    <row r="175" spans="1:6">
      <c r="A175" s="26">
        <v>17.2</v>
      </c>
      <c r="B175">
        <v>3.1400600000000001</v>
      </c>
      <c r="C175" s="73">
        <v>-9.4919600000000005E-5</v>
      </c>
      <c r="D175">
        <v>3.1400600000000001</v>
      </c>
      <c r="E175" s="73">
        <v>-9.9970599999999995E-5</v>
      </c>
      <c r="F175" t="s">
        <v>23</v>
      </c>
    </row>
    <row r="176" spans="1:6">
      <c r="A176" s="26">
        <v>17.3</v>
      </c>
      <c r="B176">
        <v>3.14005</v>
      </c>
      <c r="C176" s="73">
        <v>-8.8116900000000003E-5</v>
      </c>
      <c r="D176">
        <v>3.14005</v>
      </c>
      <c r="E176" s="73">
        <v>-9.2892000000000004E-5</v>
      </c>
      <c r="F176" t="s">
        <v>23</v>
      </c>
    </row>
    <row r="177" spans="1:6">
      <c r="A177" s="26">
        <v>17.399999999999999</v>
      </c>
      <c r="B177">
        <v>3.1400399999999999</v>
      </c>
      <c r="C177" s="73">
        <v>-8.1440000000000006E-5</v>
      </c>
      <c r="D177">
        <v>3.14005</v>
      </c>
      <c r="E177" s="73">
        <v>-8.5934900000000003E-5</v>
      </c>
      <c r="F177" t="s">
        <v>23</v>
      </c>
    </row>
    <row r="178" spans="1:6">
      <c r="A178" s="26">
        <v>17.5</v>
      </c>
      <c r="B178">
        <v>3.1400399999999999</v>
      </c>
      <c r="C178" s="73">
        <v>-7.4924400000000004E-5</v>
      </c>
      <c r="D178">
        <v>3.1400399999999999</v>
      </c>
      <c r="E178" s="73">
        <v>-7.9137399999999999E-5</v>
      </c>
      <c r="F178" t="s">
        <v>23</v>
      </c>
    </row>
    <row r="179" spans="1:6">
      <c r="A179" s="26">
        <v>17.600000000000001</v>
      </c>
      <c r="B179">
        <v>3.1400299999999999</v>
      </c>
      <c r="C179" s="73">
        <v>-6.8600600000000002E-5</v>
      </c>
      <c r="D179">
        <v>3.1400299999999999</v>
      </c>
      <c r="E179" s="73">
        <v>-7.2532000000000003E-5</v>
      </c>
      <c r="F179" t="s">
        <v>23</v>
      </c>
    </row>
    <row r="180" spans="1:6">
      <c r="A180" s="26">
        <v>17.7</v>
      </c>
      <c r="B180">
        <v>3.1400199999999998</v>
      </c>
      <c r="C180" s="73">
        <v>-6.2493800000000001E-5</v>
      </c>
      <c r="D180">
        <v>3.1400199999999998</v>
      </c>
      <c r="E180" s="73">
        <v>-6.6145900000000006E-5</v>
      </c>
      <c r="F180" t="s">
        <v>23</v>
      </c>
    </row>
    <row r="181" spans="1:6">
      <c r="A181" s="26">
        <v>17.8</v>
      </c>
      <c r="B181">
        <v>3.1400199999999998</v>
      </c>
      <c r="C181" s="73">
        <v>-5.6624900000000001E-5</v>
      </c>
      <c r="D181">
        <v>3.1400199999999998</v>
      </c>
      <c r="E181" s="73">
        <v>-6.0001799999999999E-5</v>
      </c>
      <c r="F181" t="s">
        <v>23</v>
      </c>
    </row>
    <row r="182" spans="1:6" ht="15" thickBot="1">
      <c r="A182" s="26">
        <v>17.899999999999999</v>
      </c>
      <c r="B182">
        <v>3.1400100000000002</v>
      </c>
      <c r="C182" s="73">
        <v>-5.1010600000000003E-5</v>
      </c>
      <c r="D182">
        <v>3.1400100000000002</v>
      </c>
      <c r="E182" s="73">
        <v>-5.4117599999999998E-5</v>
      </c>
      <c r="F182" t="s">
        <v>23</v>
      </c>
    </row>
    <row r="183" spans="1:6">
      <c r="A183" s="25">
        <v>18</v>
      </c>
      <c r="B183">
        <v>3.1400100000000002</v>
      </c>
      <c r="C183" s="73">
        <v>-4.5663400000000001E-5</v>
      </c>
      <c r="D183">
        <v>3.1400100000000002</v>
      </c>
      <c r="E183" s="73">
        <v>-4.8507400000000002E-5</v>
      </c>
      <c r="F183" t="s">
        <v>23</v>
      </c>
    </row>
    <row r="184" spans="1:6">
      <c r="A184" s="26">
        <v>18.100000000000001</v>
      </c>
      <c r="B184">
        <v>3.14</v>
      </c>
      <c r="C184" s="73">
        <v>-4.0592800000000002E-5</v>
      </c>
      <c r="D184">
        <v>3.14</v>
      </c>
      <c r="E184" s="73">
        <v>-4.31816E-5</v>
      </c>
      <c r="F184" t="s">
        <v>23</v>
      </c>
    </row>
    <row r="185" spans="1:6">
      <c r="A185" s="26">
        <v>18.2</v>
      </c>
      <c r="B185">
        <v>3.14</v>
      </c>
      <c r="C185" s="73">
        <v>-3.58047E-5</v>
      </c>
      <c r="D185">
        <v>3.14</v>
      </c>
      <c r="E185" s="73">
        <v>-3.81473E-5</v>
      </c>
      <c r="F185" t="s">
        <v>23</v>
      </c>
    </row>
    <row r="186" spans="1:6">
      <c r="A186" s="26">
        <v>18.3</v>
      </c>
      <c r="B186">
        <v>3.1399900000000001</v>
      </c>
      <c r="C186" s="73">
        <v>-3.1302500000000001E-5</v>
      </c>
      <c r="D186">
        <v>3.1399900000000001</v>
      </c>
      <c r="E186" s="73">
        <v>-3.3408399999999997E-5</v>
      </c>
      <c r="F186" t="s">
        <v>23</v>
      </c>
    </row>
    <row r="187" spans="1:6">
      <c r="A187" s="26">
        <v>18.399999999999999</v>
      </c>
      <c r="B187">
        <v>3.1399900000000001</v>
      </c>
      <c r="C187" s="73">
        <v>-2.7087E-5</v>
      </c>
      <c r="D187">
        <v>3.1399900000000001</v>
      </c>
      <c r="E187" s="73">
        <v>-2.8966400000000001E-5</v>
      </c>
      <c r="F187" t="s">
        <v>23</v>
      </c>
    </row>
    <row r="188" spans="1:6">
      <c r="A188" s="26">
        <v>18.5</v>
      </c>
      <c r="B188">
        <v>3.1399900000000001</v>
      </c>
      <c r="C188" s="73">
        <v>-2.3156500000000001E-5</v>
      </c>
      <c r="D188">
        <v>3.1399900000000001</v>
      </c>
      <c r="E188" s="73">
        <v>-2.48203E-5</v>
      </c>
      <c r="F188" t="s">
        <v>23</v>
      </c>
    </row>
    <row r="189" spans="1:6">
      <c r="A189" s="26">
        <v>18.600000000000001</v>
      </c>
      <c r="B189">
        <v>3.1399900000000001</v>
      </c>
      <c r="C189" s="73">
        <v>-1.9507599999999999E-5</v>
      </c>
      <c r="D189">
        <v>3.1399900000000001</v>
      </c>
      <c r="E189" s="73">
        <v>-2.0967000000000001E-5</v>
      </c>
      <c r="F189" t="s">
        <v>23</v>
      </c>
    </row>
    <row r="190" spans="1:6">
      <c r="A190" s="26">
        <v>18.7</v>
      </c>
      <c r="B190">
        <v>3.13998</v>
      </c>
      <c r="C190" s="73">
        <v>-1.6135100000000001E-5</v>
      </c>
      <c r="D190">
        <v>3.13998</v>
      </c>
      <c r="E190" s="73">
        <v>-1.7401399999999999E-5</v>
      </c>
      <c r="F190" t="s">
        <v>23</v>
      </c>
    </row>
    <row r="191" spans="1:6">
      <c r="A191" s="26">
        <v>18.8</v>
      </c>
      <c r="B191">
        <v>3.13998</v>
      </c>
      <c r="C191" s="73">
        <v>-1.3032400000000001E-5</v>
      </c>
      <c r="D191">
        <v>3.13998</v>
      </c>
      <c r="E191" s="73">
        <v>-1.4117199999999999E-5</v>
      </c>
      <c r="F191" t="s">
        <v>23</v>
      </c>
    </row>
    <row r="192" spans="1:6" ht="15" thickBot="1">
      <c r="A192" s="26">
        <v>18.899999999999999</v>
      </c>
      <c r="B192">
        <v>3.13998</v>
      </c>
      <c r="C192" s="73">
        <v>-1.0191500000000001E-5</v>
      </c>
      <c r="D192">
        <v>3.13998</v>
      </c>
      <c r="E192" s="73">
        <v>-1.1106399999999999E-5</v>
      </c>
      <c r="F192" t="s">
        <v>23</v>
      </c>
    </row>
    <row r="193" spans="1:6">
      <c r="A193" s="25">
        <v>19</v>
      </c>
      <c r="B193">
        <v>3.13998</v>
      </c>
      <c r="C193" s="73">
        <v>-7.6034799999999996E-6</v>
      </c>
      <c r="D193">
        <v>3.13998</v>
      </c>
      <c r="E193" s="73">
        <v>-8.3599200000000008E-6</v>
      </c>
      <c r="F193" t="s">
        <v>23</v>
      </c>
    </row>
    <row r="194" spans="1:6">
      <c r="A194" s="26">
        <v>19.100000000000001</v>
      </c>
      <c r="B194">
        <v>3.13998</v>
      </c>
      <c r="C194" s="73">
        <v>-5.2584100000000002E-6</v>
      </c>
      <c r="D194">
        <v>3.13998</v>
      </c>
      <c r="E194" s="73">
        <v>-5.8679299999999997E-6</v>
      </c>
      <c r="F194" t="s">
        <v>23</v>
      </c>
    </row>
    <row r="195" spans="1:6">
      <c r="A195" s="26">
        <v>19.2</v>
      </c>
      <c r="B195">
        <v>3.13998</v>
      </c>
      <c r="C195" s="73">
        <v>-3.1457900000000002E-6</v>
      </c>
      <c r="D195">
        <v>3.13998</v>
      </c>
      <c r="E195" s="73">
        <v>-3.6196699999999999E-6</v>
      </c>
      <c r="F195" t="s">
        <v>23</v>
      </c>
    </row>
    <row r="196" spans="1:6">
      <c r="A196" s="26">
        <v>19.3</v>
      </c>
      <c r="B196">
        <v>3.13998</v>
      </c>
      <c r="C196" s="73">
        <v>-1.25456E-6</v>
      </c>
      <c r="D196">
        <v>3.13998</v>
      </c>
      <c r="E196" s="73">
        <v>-1.60384E-6</v>
      </c>
      <c r="F196" t="s">
        <v>23</v>
      </c>
    </row>
    <row r="197" spans="1:6">
      <c r="A197" s="26">
        <v>19.399999999999999</v>
      </c>
      <c r="B197">
        <v>3.13998</v>
      </c>
      <c r="C197" s="73">
        <v>4.2670799999999999E-7</v>
      </c>
      <c r="D197">
        <v>3.13998</v>
      </c>
      <c r="E197" s="73">
        <v>1.9129199999999999E-7</v>
      </c>
      <c r="F197" t="s">
        <v>23</v>
      </c>
    </row>
    <row r="198" spans="1:6">
      <c r="A198" s="26">
        <v>19.5</v>
      </c>
      <c r="B198">
        <v>3.13998</v>
      </c>
      <c r="C198" s="73">
        <v>1.9097199999999998E-6</v>
      </c>
      <c r="D198">
        <v>3.13998</v>
      </c>
      <c r="E198" s="73">
        <v>1.77777E-6</v>
      </c>
      <c r="F198" t="s">
        <v>23</v>
      </c>
    </row>
    <row r="199" spans="1:6">
      <c r="A199" s="26">
        <v>19.600000000000001</v>
      </c>
      <c r="B199">
        <v>3.13998</v>
      </c>
      <c r="C199" s="73">
        <v>3.2063199999999998E-6</v>
      </c>
      <c r="D199">
        <v>3.13998</v>
      </c>
      <c r="E199" s="73">
        <v>3.1677900000000001E-6</v>
      </c>
      <c r="F199" t="s">
        <v>23</v>
      </c>
    </row>
    <row r="200" spans="1:6">
      <c r="A200" s="26">
        <v>19.7</v>
      </c>
      <c r="B200">
        <v>3.13998</v>
      </c>
      <c r="C200" s="73">
        <v>4.3283599999999997E-6</v>
      </c>
      <c r="D200">
        <v>3.13998</v>
      </c>
      <c r="E200" s="73">
        <v>4.3736300000000003E-6</v>
      </c>
      <c r="F200" t="s">
        <v>23</v>
      </c>
    </row>
    <row r="201" spans="1:6">
      <c r="A201" s="26">
        <v>19.8</v>
      </c>
      <c r="B201">
        <v>3.13998</v>
      </c>
      <c r="C201" s="73">
        <v>5.2876400000000003E-6</v>
      </c>
      <c r="D201">
        <v>3.13998</v>
      </c>
      <c r="E201" s="73">
        <v>5.40752E-6</v>
      </c>
      <c r="F201" t="s">
        <v>23</v>
      </c>
    </row>
    <row r="202" spans="1:6" ht="15" thickBot="1">
      <c r="A202" s="26">
        <v>19.899999999999999</v>
      </c>
      <c r="B202">
        <v>3.13998</v>
      </c>
      <c r="C202" s="73">
        <v>6.0958199999999999E-6</v>
      </c>
      <c r="D202">
        <v>3.13998</v>
      </c>
      <c r="E202" s="73">
        <v>6.2815699999999997E-6</v>
      </c>
      <c r="F202" t="s">
        <v>23</v>
      </c>
    </row>
    <row r="203" spans="1:6">
      <c r="A203" s="25">
        <v>20</v>
      </c>
      <c r="B203">
        <v>3.13998</v>
      </c>
      <c r="C203" s="73">
        <v>6.7643499999999999E-6</v>
      </c>
      <c r="D203">
        <v>3.13998</v>
      </c>
      <c r="E203" s="73">
        <v>7.0076700000000003E-6</v>
      </c>
      <c r="F203" t="s">
        <v>23</v>
      </c>
    </row>
    <row r="204" spans="1:6">
      <c r="A204" s="26">
        <v>20.100000000000001</v>
      </c>
      <c r="B204">
        <v>3.13998</v>
      </c>
      <c r="C204" s="73">
        <v>7.30439E-6</v>
      </c>
      <c r="D204">
        <v>3.13998</v>
      </c>
      <c r="E204" s="73">
        <v>7.5974899999999998E-6</v>
      </c>
      <c r="F204" t="s">
        <v>23</v>
      </c>
    </row>
    <row r="205" spans="1:6">
      <c r="A205" s="26">
        <v>20.2</v>
      </c>
      <c r="B205">
        <v>3.13998</v>
      </c>
      <c r="C205" s="73">
        <v>7.7267800000000006E-6</v>
      </c>
      <c r="D205">
        <v>3.13998</v>
      </c>
      <c r="E205" s="73">
        <v>8.0623200000000004E-6</v>
      </c>
      <c r="F205" t="s">
        <v>23</v>
      </c>
    </row>
    <row r="206" spans="1:6">
      <c r="A206" s="26">
        <v>20.3</v>
      </c>
      <c r="B206">
        <v>3.13998</v>
      </c>
      <c r="C206" s="73">
        <v>8.0420000000000003E-6</v>
      </c>
      <c r="D206">
        <v>3.13998</v>
      </c>
      <c r="E206" s="73">
        <v>8.4131200000000005E-6</v>
      </c>
      <c r="F206" t="s">
        <v>23</v>
      </c>
    </row>
    <row r="207" spans="1:6">
      <c r="A207" s="26">
        <v>20.399999999999999</v>
      </c>
      <c r="B207">
        <v>3.1399900000000001</v>
      </c>
      <c r="C207" s="73">
        <v>8.2600900000000001E-6</v>
      </c>
      <c r="D207">
        <v>3.13998</v>
      </c>
      <c r="E207" s="73">
        <v>8.6604200000000007E-6</v>
      </c>
      <c r="F207" t="s">
        <v>23</v>
      </c>
    </row>
    <row r="208" spans="1:6">
      <c r="A208" s="26">
        <v>20.5</v>
      </c>
      <c r="B208">
        <v>3.1399900000000001</v>
      </c>
      <c r="C208" s="73">
        <v>8.3906900000000001E-6</v>
      </c>
      <c r="D208">
        <v>3.1399900000000001</v>
      </c>
      <c r="E208" s="73">
        <v>8.81433E-6</v>
      </c>
      <c r="F208" t="s">
        <v>23</v>
      </c>
    </row>
    <row r="209" spans="1:6">
      <c r="A209" s="26">
        <v>20.6</v>
      </c>
      <c r="B209">
        <v>3.1399900000000001</v>
      </c>
      <c r="C209" s="73">
        <v>8.4429699999999999E-6</v>
      </c>
      <c r="D209">
        <v>3.1399900000000001</v>
      </c>
      <c r="E209" s="73">
        <v>8.88446E-6</v>
      </c>
      <c r="F209" t="s">
        <v>23</v>
      </c>
    </row>
    <row r="210" spans="1:6">
      <c r="A210" s="26">
        <v>20.7</v>
      </c>
      <c r="B210">
        <v>3.1399900000000001</v>
      </c>
      <c r="C210" s="73">
        <v>8.4255999999999994E-6</v>
      </c>
      <c r="D210">
        <v>3.1399900000000001</v>
      </c>
      <c r="E210" s="73">
        <v>8.8799699999999993E-6</v>
      </c>
      <c r="F210" t="s">
        <v>23</v>
      </c>
    </row>
    <row r="211" spans="1:6">
      <c r="A211" s="26">
        <v>20.8</v>
      </c>
      <c r="B211">
        <v>3.1399900000000001</v>
      </c>
      <c r="C211" s="73">
        <v>8.3468100000000001E-6</v>
      </c>
      <c r="D211">
        <v>3.1399900000000001</v>
      </c>
      <c r="E211" s="73">
        <v>8.8094999999999993E-6</v>
      </c>
      <c r="F211" t="s">
        <v>23</v>
      </c>
    </row>
    <row r="212" spans="1:6" ht="15" thickBot="1">
      <c r="A212" s="26">
        <v>20.9</v>
      </c>
      <c r="B212">
        <v>3.1399900000000001</v>
      </c>
      <c r="C212" s="73">
        <v>8.21432E-6</v>
      </c>
      <c r="D212">
        <v>3.1399900000000001</v>
      </c>
      <c r="E212" s="73">
        <v>8.6812000000000008E-6</v>
      </c>
      <c r="F212" t="s">
        <v>23</v>
      </c>
    </row>
    <row r="213" spans="1:6">
      <c r="A213" s="25">
        <v>21</v>
      </c>
      <c r="B213">
        <v>3.1399900000000001</v>
      </c>
      <c r="C213" s="73">
        <v>8.0353499999999992E-6</v>
      </c>
      <c r="D213">
        <v>3.1399900000000001</v>
      </c>
      <c r="E213" s="73">
        <v>8.5027000000000008E-6</v>
      </c>
      <c r="F213" t="s">
        <v>23</v>
      </c>
    </row>
    <row r="214" spans="1:6">
      <c r="A214" s="26">
        <v>21.1</v>
      </c>
      <c r="B214">
        <v>3.1399900000000001</v>
      </c>
      <c r="C214" s="73">
        <v>7.8166299999999994E-6</v>
      </c>
      <c r="D214">
        <v>3.1399900000000001</v>
      </c>
      <c r="E214" s="73">
        <v>8.2811299999999998E-6</v>
      </c>
      <c r="F214" t="s">
        <v>23</v>
      </c>
    </row>
    <row r="215" spans="1:6">
      <c r="A215" s="26">
        <v>21.2</v>
      </c>
      <c r="B215">
        <v>3.1399900000000001</v>
      </c>
      <c r="C215" s="73">
        <v>7.5644400000000002E-6</v>
      </c>
      <c r="D215">
        <v>3.1399900000000001</v>
      </c>
      <c r="E215" s="73">
        <v>8.0231400000000006E-6</v>
      </c>
      <c r="F215" t="s">
        <v>23</v>
      </c>
    </row>
    <row r="216" spans="1:6">
      <c r="A216" s="26">
        <v>21.3</v>
      </c>
      <c r="B216">
        <v>3.1399900000000001</v>
      </c>
      <c r="C216" s="73">
        <v>7.2845399999999997E-6</v>
      </c>
      <c r="D216">
        <v>3.1399900000000001</v>
      </c>
      <c r="E216" s="73">
        <v>7.7348400000000003E-6</v>
      </c>
      <c r="F216" t="s">
        <v>23</v>
      </c>
    </row>
    <row r="217" spans="1:6">
      <c r="A217" s="26">
        <v>21.4</v>
      </c>
      <c r="B217">
        <v>3.1399900000000001</v>
      </c>
      <c r="C217" s="73">
        <v>6.9822699999999996E-6</v>
      </c>
      <c r="D217">
        <v>3.1399900000000001</v>
      </c>
      <c r="E217" s="73">
        <v>7.4219E-6</v>
      </c>
      <c r="F217" t="s">
        <v>23</v>
      </c>
    </row>
    <row r="218" spans="1:6">
      <c r="A218" s="26">
        <v>21.5</v>
      </c>
      <c r="B218">
        <v>3.1399900000000001</v>
      </c>
      <c r="C218" s="73">
        <v>6.6624900000000003E-6</v>
      </c>
      <c r="D218">
        <v>3.1399900000000001</v>
      </c>
      <c r="E218" s="73">
        <v>7.0895100000000003E-6</v>
      </c>
      <c r="F218" t="s">
        <v>23</v>
      </c>
    </row>
    <row r="219" spans="1:6">
      <c r="A219" s="26">
        <v>21.6</v>
      </c>
      <c r="B219">
        <v>3.1399900000000001</v>
      </c>
      <c r="C219" s="73">
        <v>6.3296399999999998E-6</v>
      </c>
      <c r="D219">
        <v>3.1399900000000001</v>
      </c>
      <c r="E219" s="73">
        <v>6.7424099999999999E-6</v>
      </c>
      <c r="F219" t="s">
        <v>23</v>
      </c>
    </row>
    <row r="220" spans="1:6">
      <c r="A220" s="26">
        <v>21.7</v>
      </c>
      <c r="B220">
        <v>3.14</v>
      </c>
      <c r="C220" s="73">
        <v>5.9877500000000004E-6</v>
      </c>
      <c r="D220">
        <v>3.1399900000000001</v>
      </c>
      <c r="E220" s="73">
        <v>6.3848799999999999E-6</v>
      </c>
      <c r="F220" t="s">
        <v>23</v>
      </c>
    </row>
    <row r="221" spans="1:6">
      <c r="A221" s="26">
        <v>21.8</v>
      </c>
      <c r="B221">
        <v>3.14</v>
      </c>
      <c r="C221" s="73">
        <v>5.6404399999999997E-6</v>
      </c>
      <c r="D221">
        <v>3.14</v>
      </c>
      <c r="E221" s="73">
        <v>6.0208099999999999E-6</v>
      </c>
      <c r="F221" t="s">
        <v>23</v>
      </c>
    </row>
    <row r="222" spans="1:6" ht="15" thickBot="1">
      <c r="A222" s="26">
        <v>21.9</v>
      </c>
      <c r="B222">
        <v>3.14</v>
      </c>
      <c r="C222" s="73">
        <v>5.2909499999999997E-6</v>
      </c>
      <c r="D222">
        <v>3.14</v>
      </c>
      <c r="E222" s="73">
        <v>5.6536899999999999E-6</v>
      </c>
      <c r="F222" t="s">
        <v>23</v>
      </c>
    </row>
    <row r="223" spans="1:6">
      <c r="A223" s="25">
        <v>22</v>
      </c>
      <c r="B223">
        <v>3.14</v>
      </c>
      <c r="C223" s="73">
        <v>4.9421599999999996E-6</v>
      </c>
      <c r="D223">
        <v>3.14</v>
      </c>
      <c r="E223" s="73">
        <v>5.2866100000000002E-6</v>
      </c>
      <c r="F223" t="s">
        <v>23</v>
      </c>
    </row>
    <row r="224" spans="1:6">
      <c r="A224" s="26">
        <v>22.1</v>
      </c>
      <c r="B224">
        <v>3.14</v>
      </c>
      <c r="C224" s="73">
        <v>4.5966199999999999E-6</v>
      </c>
      <c r="D224">
        <v>3.14</v>
      </c>
      <c r="E224" s="73">
        <v>4.92232E-6</v>
      </c>
      <c r="F224" t="s">
        <v>23</v>
      </c>
    </row>
    <row r="225" spans="1:6">
      <c r="A225" s="26">
        <v>22.2</v>
      </c>
      <c r="B225">
        <v>3.14</v>
      </c>
      <c r="C225" s="73">
        <v>4.2565599999999998E-6</v>
      </c>
      <c r="D225">
        <v>3.14</v>
      </c>
      <c r="E225" s="73">
        <v>4.5632200000000003E-6</v>
      </c>
      <c r="F225" t="s">
        <v>23</v>
      </c>
    </row>
    <row r="226" spans="1:6">
      <c r="A226" s="26">
        <v>22.3</v>
      </c>
      <c r="B226">
        <v>3.14</v>
      </c>
      <c r="C226" s="73">
        <v>3.9238999999999998E-6</v>
      </c>
      <c r="D226">
        <v>3.14</v>
      </c>
      <c r="E226" s="73">
        <v>4.2114E-6</v>
      </c>
      <c r="F226" t="s">
        <v>23</v>
      </c>
    </row>
    <row r="227" spans="1:6">
      <c r="A227" s="26">
        <v>22.4</v>
      </c>
      <c r="B227">
        <v>3.14</v>
      </c>
      <c r="C227" s="73">
        <v>3.6002899999999998E-6</v>
      </c>
      <c r="D227">
        <v>3.14</v>
      </c>
      <c r="E227" s="73">
        <v>3.8686599999999997E-6</v>
      </c>
      <c r="F227" t="s">
        <v>23</v>
      </c>
    </row>
    <row r="228" spans="1:6">
      <c r="A228" s="26">
        <v>22.5</v>
      </c>
      <c r="B228">
        <v>3.14</v>
      </c>
      <c r="C228" s="73">
        <v>3.2871100000000001E-6</v>
      </c>
      <c r="D228">
        <v>3.14</v>
      </c>
      <c r="E228" s="73">
        <v>3.5365099999999998E-6</v>
      </c>
      <c r="F228" t="s">
        <v>23</v>
      </c>
    </row>
    <row r="229" spans="1:6">
      <c r="A229" s="26">
        <v>22.6</v>
      </c>
      <c r="B229">
        <v>3.14</v>
      </c>
      <c r="C229" s="73">
        <v>2.9855099999999999E-6</v>
      </c>
      <c r="D229">
        <v>3.14</v>
      </c>
      <c r="E229" s="73">
        <v>3.2162300000000002E-6</v>
      </c>
      <c r="F229" t="s">
        <v>23</v>
      </c>
    </row>
    <row r="230" spans="1:6">
      <c r="A230" s="26">
        <v>22.7</v>
      </c>
      <c r="B230">
        <v>3.14</v>
      </c>
      <c r="C230" s="73">
        <v>2.6964199999999998E-6</v>
      </c>
      <c r="D230">
        <v>3.14</v>
      </c>
      <c r="E230" s="73">
        <v>2.90883E-6</v>
      </c>
      <c r="F230" t="s">
        <v>23</v>
      </c>
    </row>
    <row r="231" spans="1:6">
      <c r="A231" s="26">
        <v>22.8</v>
      </c>
      <c r="B231">
        <v>3.14</v>
      </c>
      <c r="C231" s="73">
        <v>2.4205700000000002E-6</v>
      </c>
      <c r="D231">
        <v>3.14</v>
      </c>
      <c r="E231" s="73">
        <v>2.61514E-6</v>
      </c>
      <c r="F231" t="s">
        <v>23</v>
      </c>
    </row>
    <row r="232" spans="1:6" ht="15" thickBot="1">
      <c r="A232" s="26">
        <v>22.9</v>
      </c>
      <c r="B232">
        <v>3.14</v>
      </c>
      <c r="C232" s="73">
        <v>2.1584899999999999E-6</v>
      </c>
      <c r="D232">
        <v>3.14</v>
      </c>
      <c r="E232" s="73">
        <v>2.3357700000000002E-6</v>
      </c>
      <c r="F232" t="s">
        <v>23</v>
      </c>
    </row>
    <row r="233" spans="1:6">
      <c r="A233" s="25">
        <v>23</v>
      </c>
      <c r="B233">
        <v>3.14</v>
      </c>
      <c r="C233" s="73">
        <v>1.9105600000000001E-6</v>
      </c>
      <c r="D233">
        <v>3.14</v>
      </c>
      <c r="E233" s="73">
        <v>2.0711599999999999E-6</v>
      </c>
      <c r="F233" t="s">
        <v>23</v>
      </c>
    </row>
    <row r="234" spans="1:6">
      <c r="A234" s="26">
        <v>23.1</v>
      </c>
      <c r="B234">
        <v>3.14</v>
      </c>
      <c r="C234" s="73">
        <v>1.6770100000000001E-6</v>
      </c>
      <c r="D234">
        <v>3.14</v>
      </c>
      <c r="E234" s="73">
        <v>1.8215799999999999E-6</v>
      </c>
      <c r="F234" t="s">
        <v>23</v>
      </c>
    </row>
    <row r="235" spans="1:6">
      <c r="A235" s="26">
        <v>23.2</v>
      </c>
      <c r="B235">
        <v>3.14</v>
      </c>
      <c r="C235" s="73">
        <v>1.45793E-6</v>
      </c>
      <c r="D235">
        <v>3.14</v>
      </c>
      <c r="E235" s="73">
        <v>1.5871799999999999E-6</v>
      </c>
      <c r="F235" t="s">
        <v>23</v>
      </c>
    </row>
    <row r="236" spans="1:6">
      <c r="A236" s="26">
        <v>23.3</v>
      </c>
      <c r="B236">
        <v>3.14</v>
      </c>
      <c r="C236" s="73">
        <v>1.25328E-6</v>
      </c>
      <c r="D236">
        <v>3.14</v>
      </c>
      <c r="E236" s="73">
        <v>1.3679399999999999E-6</v>
      </c>
      <c r="F236" t="s">
        <v>23</v>
      </c>
    </row>
    <row r="237" spans="1:6">
      <c r="A237" s="26">
        <v>23.4</v>
      </c>
      <c r="B237">
        <v>3.14</v>
      </c>
      <c r="C237" s="73">
        <v>1.0629400000000001E-6</v>
      </c>
      <c r="D237">
        <v>3.14</v>
      </c>
      <c r="E237" s="73">
        <v>1.1637800000000001E-6</v>
      </c>
      <c r="F237" t="s">
        <v>23</v>
      </c>
    </row>
    <row r="238" spans="1:6">
      <c r="A238" s="26">
        <v>23.5</v>
      </c>
      <c r="B238">
        <v>3.14</v>
      </c>
      <c r="C238" s="73">
        <v>8.8667300000000001E-7</v>
      </c>
      <c r="D238">
        <v>3.14</v>
      </c>
      <c r="E238" s="73">
        <v>9.7446299999999998E-7</v>
      </c>
      <c r="F238" t="s">
        <v>23</v>
      </c>
    </row>
    <row r="239" spans="1:6">
      <c r="A239" s="26">
        <v>23.6</v>
      </c>
      <c r="B239">
        <v>3.14</v>
      </c>
      <c r="C239" s="73">
        <v>7.2418099999999999E-7</v>
      </c>
      <c r="D239">
        <v>3.14</v>
      </c>
      <c r="E239" s="73">
        <v>7.9970700000000003E-7</v>
      </c>
      <c r="F239" t="s">
        <v>23</v>
      </c>
    </row>
    <row r="240" spans="1:6">
      <c r="A240" s="26">
        <v>23.7</v>
      </c>
      <c r="B240">
        <v>3.14</v>
      </c>
      <c r="C240" s="73">
        <v>5.7508699999999997E-7</v>
      </c>
      <c r="D240">
        <v>3.14</v>
      </c>
      <c r="E240" s="73">
        <v>6.3913499999999996E-7</v>
      </c>
      <c r="F240" t="s">
        <v>23</v>
      </c>
    </row>
    <row r="241" spans="1:6">
      <c r="A241" s="26">
        <v>23.8</v>
      </c>
      <c r="B241">
        <v>3.14</v>
      </c>
      <c r="C241" s="73">
        <v>4.3895899999999998E-7</v>
      </c>
      <c r="D241">
        <v>3.14</v>
      </c>
      <c r="E241" s="73">
        <v>4.92314E-7</v>
      </c>
      <c r="F241" t="s">
        <v>23</v>
      </c>
    </row>
    <row r="242" spans="1:6" ht="15" thickBot="1">
      <c r="A242" s="26">
        <v>23.9</v>
      </c>
      <c r="B242">
        <v>3.14</v>
      </c>
      <c r="C242" s="73">
        <v>3.1531799999999999E-7</v>
      </c>
      <c r="D242">
        <v>3.14</v>
      </c>
      <c r="E242" s="73">
        <v>3.5875499999999999E-7</v>
      </c>
      <c r="F242" t="s">
        <v>23</v>
      </c>
    </row>
    <row r="243" spans="1:6">
      <c r="A243" s="25">
        <v>24</v>
      </c>
      <c r="B243">
        <v>3.14</v>
      </c>
      <c r="C243" s="73">
        <v>2.03646E-7</v>
      </c>
      <c r="D243">
        <v>3.14</v>
      </c>
      <c r="E243" s="73">
        <v>2.3792700000000001E-7</v>
      </c>
      <c r="F243" t="s">
        <v>23</v>
      </c>
    </row>
    <row r="244" spans="1:6">
      <c r="A244" s="26">
        <v>24.1</v>
      </c>
      <c r="B244">
        <v>3.14</v>
      </c>
      <c r="C244" s="73">
        <v>1.0339599999999999E-7</v>
      </c>
      <c r="D244">
        <v>3.14</v>
      </c>
      <c r="E244" s="73">
        <v>1.2926599999999999E-7</v>
      </c>
      <c r="F244" t="s">
        <v>23</v>
      </c>
    </row>
    <row r="245" spans="1:6">
      <c r="A245" s="26">
        <v>24.2</v>
      </c>
      <c r="B245">
        <v>3.14</v>
      </c>
      <c r="C245" s="73">
        <v>1.39968E-8</v>
      </c>
      <c r="D245">
        <v>3.14</v>
      </c>
      <c r="E245" s="73">
        <v>3.2180400000000003E-8</v>
      </c>
      <c r="F245" t="s">
        <v>23</v>
      </c>
    </row>
    <row r="246" spans="1:6">
      <c r="A246" s="26">
        <v>24.3</v>
      </c>
      <c r="B246">
        <v>3.14</v>
      </c>
      <c r="C246" s="73">
        <v>-6.5136400000000003E-8</v>
      </c>
      <c r="D246">
        <v>3.14</v>
      </c>
      <c r="E246" s="73">
        <v>-5.3938700000000001E-8</v>
      </c>
      <c r="F246" t="s">
        <v>23</v>
      </c>
    </row>
    <row r="247" spans="1:6">
      <c r="A247" s="26">
        <v>24.4</v>
      </c>
      <c r="B247">
        <v>3.14</v>
      </c>
      <c r="C247" s="73">
        <v>-1.34599E-7</v>
      </c>
      <c r="D247">
        <v>3.14</v>
      </c>
      <c r="E247" s="73">
        <v>-1.2971199999999999E-7</v>
      </c>
      <c r="F247" t="s">
        <v>23</v>
      </c>
    </row>
    <row r="248" spans="1:6">
      <c r="A248" s="26">
        <v>24.5</v>
      </c>
      <c r="B248">
        <v>3.14</v>
      </c>
      <c r="C248" s="73">
        <v>-1.9499E-7</v>
      </c>
      <c r="D248">
        <v>3.14</v>
      </c>
      <c r="E248" s="73">
        <v>-1.9576800000000001E-7</v>
      </c>
      <c r="F248" t="s">
        <v>23</v>
      </c>
    </row>
    <row r="249" spans="1:6">
      <c r="A249" s="26">
        <v>24.6</v>
      </c>
      <c r="B249">
        <v>3.14</v>
      </c>
      <c r="C249" s="73">
        <v>-2.46907E-7</v>
      </c>
      <c r="D249">
        <v>3.14</v>
      </c>
      <c r="E249" s="73">
        <v>-2.5273200000000002E-7</v>
      </c>
      <c r="F249" t="s">
        <v>23</v>
      </c>
    </row>
    <row r="250" spans="1:6">
      <c r="A250" s="26">
        <v>24.7</v>
      </c>
      <c r="B250">
        <v>3.14</v>
      </c>
      <c r="C250" s="73">
        <v>-2.9094199999999999E-7</v>
      </c>
      <c r="D250">
        <v>3.14</v>
      </c>
      <c r="E250" s="73">
        <v>-3.0122699999999997E-7</v>
      </c>
      <c r="F250" t="s">
        <v>23</v>
      </c>
    </row>
    <row r="251" spans="1:6">
      <c r="A251" s="26">
        <v>24.8</v>
      </c>
      <c r="B251">
        <v>3.14</v>
      </c>
      <c r="C251" s="73">
        <v>-3.2767799999999998E-7</v>
      </c>
      <c r="D251">
        <v>3.14</v>
      </c>
      <c r="E251" s="73">
        <v>-3.41869E-7</v>
      </c>
      <c r="F251" t="s">
        <v>23</v>
      </c>
    </row>
    <row r="252" spans="1:6" ht="15" thickBot="1">
      <c r="A252" s="26">
        <v>24.9</v>
      </c>
      <c r="B252">
        <v>3.14</v>
      </c>
      <c r="C252" s="73">
        <v>-3.5768499999999999E-7</v>
      </c>
      <c r="D252">
        <v>3.14</v>
      </c>
      <c r="E252" s="73">
        <v>-3.7525900000000001E-7</v>
      </c>
      <c r="F252" t="s">
        <v>23</v>
      </c>
    </row>
    <row r="253" spans="1:6">
      <c r="A253" s="25">
        <v>25</v>
      </c>
      <c r="B253">
        <v>3.14</v>
      </c>
      <c r="C253" s="73">
        <v>-3.8151799999999999E-7</v>
      </c>
      <c r="D253">
        <v>3.14</v>
      </c>
      <c r="E253" s="73">
        <v>-4.0198400000000001E-7</v>
      </c>
      <c r="F253" t="s">
        <v>23</v>
      </c>
    </row>
    <row r="254" spans="1:6">
      <c r="A254" s="26">
        <v>25.1</v>
      </c>
      <c r="B254">
        <v>3.14</v>
      </c>
      <c r="C254" s="73">
        <v>-3.99713E-7</v>
      </c>
      <c r="D254">
        <v>3.14</v>
      </c>
      <c r="E254" s="73">
        <v>-4.2261499999999998E-7</v>
      </c>
      <c r="F254" t="s">
        <v>23</v>
      </c>
    </row>
    <row r="255" spans="1:6">
      <c r="A255" s="26">
        <v>25.2</v>
      </c>
      <c r="B255">
        <v>3.14</v>
      </c>
      <c r="C255" s="73">
        <v>-4.1278799999999998E-7</v>
      </c>
      <c r="D255">
        <v>3.14</v>
      </c>
      <c r="E255" s="73">
        <v>-4.3769899999999998E-7</v>
      </c>
      <c r="F255" t="s">
        <v>23</v>
      </c>
    </row>
    <row r="256" spans="1:6">
      <c r="A256" s="26">
        <v>25.3</v>
      </c>
      <c r="B256">
        <v>3.14</v>
      </c>
      <c r="C256" s="73">
        <v>-4.2123799999999998E-7</v>
      </c>
      <c r="D256">
        <v>3.14</v>
      </c>
      <c r="E256" s="73">
        <v>-4.4776399999999999E-7</v>
      </c>
      <c r="F256" t="s">
        <v>23</v>
      </c>
    </row>
    <row r="257" spans="1:6">
      <c r="A257" s="26">
        <v>25.4</v>
      </c>
      <c r="B257">
        <v>3.14</v>
      </c>
      <c r="C257" s="73">
        <v>-4.2553599999999998E-7</v>
      </c>
      <c r="D257">
        <v>3.14</v>
      </c>
      <c r="E257" s="73">
        <v>-4.5331399999999998E-7</v>
      </c>
      <c r="F257" t="s">
        <v>23</v>
      </c>
    </row>
    <row r="258" spans="1:6">
      <c r="A258" s="26">
        <v>25.5</v>
      </c>
      <c r="B258">
        <v>3.14</v>
      </c>
      <c r="C258" s="73">
        <v>-4.2613200000000002E-7</v>
      </c>
      <c r="D258">
        <v>3.14</v>
      </c>
      <c r="E258" s="73">
        <v>-4.5482899999999998E-7</v>
      </c>
      <c r="F258" t="s">
        <v>23</v>
      </c>
    </row>
    <row r="259" spans="1:6">
      <c r="A259" s="26">
        <v>25.6</v>
      </c>
      <c r="B259">
        <v>3.14</v>
      </c>
      <c r="C259" s="73">
        <v>-4.2345E-7</v>
      </c>
      <c r="D259">
        <v>3.14</v>
      </c>
      <c r="E259" s="73">
        <v>-4.5276300000000002E-7</v>
      </c>
      <c r="F259" t="s">
        <v>23</v>
      </c>
    </row>
    <row r="260" spans="1:6">
      <c r="A260" s="26">
        <v>25.7</v>
      </c>
      <c r="B260">
        <v>3.14</v>
      </c>
      <c r="C260" s="73">
        <v>-4.1788999999999999E-7</v>
      </c>
      <c r="D260">
        <v>3.14</v>
      </c>
      <c r="E260" s="73">
        <v>-4.4754499999999998E-7</v>
      </c>
      <c r="F260" t="s">
        <v>23</v>
      </c>
    </row>
    <row r="261" spans="1:6">
      <c r="A261" s="26">
        <v>25.8</v>
      </c>
      <c r="B261">
        <v>3.14</v>
      </c>
      <c r="C261" s="73">
        <v>-4.0982899999999998E-7</v>
      </c>
      <c r="D261">
        <v>3.14</v>
      </c>
      <c r="E261" s="73">
        <v>-4.3957800000000002E-7</v>
      </c>
      <c r="F261" t="s">
        <v>23</v>
      </c>
    </row>
    <row r="262" spans="1:6" ht="15" thickBot="1">
      <c r="A262" s="26">
        <v>25.9</v>
      </c>
      <c r="B262">
        <v>3.14</v>
      </c>
      <c r="C262" s="73">
        <v>-3.9961800000000003E-7</v>
      </c>
      <c r="D262">
        <v>3.14</v>
      </c>
      <c r="E262" s="73">
        <v>-4.2924E-7</v>
      </c>
      <c r="F262" t="s">
        <v>23</v>
      </c>
    </row>
    <row r="263" spans="1:6">
      <c r="A263" s="25">
        <v>26</v>
      </c>
      <c r="B263">
        <v>3.14</v>
      </c>
      <c r="C263" s="73">
        <v>-3.8758199999999998E-7</v>
      </c>
      <c r="D263">
        <v>3.14</v>
      </c>
      <c r="E263" s="73">
        <v>-4.1688000000000001E-7</v>
      </c>
      <c r="F263" t="s">
        <v>23</v>
      </c>
    </row>
    <row r="264" spans="1:6">
      <c r="A264" s="26">
        <v>26.1</v>
      </c>
      <c r="B264">
        <v>3.14</v>
      </c>
      <c r="C264" s="73">
        <v>-3.7402400000000001E-7</v>
      </c>
      <c r="D264">
        <v>3.14</v>
      </c>
      <c r="E264" s="73">
        <v>-4.0282499999999998E-7</v>
      </c>
      <c r="F264" t="s">
        <v>23</v>
      </c>
    </row>
    <row r="265" spans="1:6">
      <c r="A265" s="26">
        <v>26.2</v>
      </c>
      <c r="B265">
        <v>3.14</v>
      </c>
      <c r="C265" s="73">
        <v>-3.5922299999999999E-7</v>
      </c>
      <c r="D265">
        <v>3.14</v>
      </c>
      <c r="E265" s="73">
        <v>-3.8737699999999999E-7</v>
      </c>
      <c r="F265" t="s">
        <v>23</v>
      </c>
    </row>
    <row r="266" spans="1:6">
      <c r="A266" s="26">
        <v>26.3</v>
      </c>
      <c r="B266">
        <v>3.14</v>
      </c>
      <c r="C266" s="73">
        <v>-3.43434E-7</v>
      </c>
      <c r="D266">
        <v>3.14</v>
      </c>
      <c r="E266" s="73">
        <v>-3.70811E-7</v>
      </c>
      <c r="F266" t="s">
        <v>23</v>
      </c>
    </row>
    <row r="267" spans="1:6">
      <c r="A267" s="26">
        <v>26.4</v>
      </c>
      <c r="B267">
        <v>3.14</v>
      </c>
      <c r="C267" s="73">
        <v>-3.2689100000000001E-7</v>
      </c>
      <c r="D267">
        <v>3.14</v>
      </c>
      <c r="E267" s="73">
        <v>-3.5338000000000001E-7</v>
      </c>
      <c r="F267" t="s">
        <v>23</v>
      </c>
    </row>
    <row r="268" spans="1:6">
      <c r="A268" s="26">
        <v>26.5</v>
      </c>
      <c r="B268">
        <v>3.14</v>
      </c>
      <c r="C268" s="73">
        <v>-3.0980599999999999E-7</v>
      </c>
      <c r="D268">
        <v>3.14</v>
      </c>
      <c r="E268" s="73">
        <v>-3.3531600000000001E-7</v>
      </c>
      <c r="F268" t="s">
        <v>23</v>
      </c>
    </row>
    <row r="269" spans="1:6">
      <c r="A269" s="26">
        <v>26.6</v>
      </c>
      <c r="B269">
        <v>3.14</v>
      </c>
      <c r="C269" s="73">
        <v>-2.9237000000000002E-7</v>
      </c>
      <c r="D269">
        <v>3.14</v>
      </c>
      <c r="E269" s="73">
        <v>-3.1682600000000001E-7</v>
      </c>
      <c r="F269" t="s">
        <v>23</v>
      </c>
    </row>
    <row r="270" spans="1:6">
      <c r="A270" s="26">
        <v>26.7</v>
      </c>
      <c r="B270">
        <v>3.14</v>
      </c>
      <c r="C270" s="73">
        <v>-2.7475499999999997E-7</v>
      </c>
      <c r="D270">
        <v>3.14</v>
      </c>
      <c r="E270" s="73">
        <v>-2.98098E-7</v>
      </c>
      <c r="F270" t="s">
        <v>23</v>
      </c>
    </row>
    <row r="271" spans="1:6">
      <c r="A271" s="26">
        <v>26.8</v>
      </c>
      <c r="B271">
        <v>3.14</v>
      </c>
      <c r="C271" s="73">
        <v>-2.5711499999999998E-7</v>
      </c>
      <c r="D271">
        <v>3.14</v>
      </c>
      <c r="E271" s="73">
        <v>-2.7929899999999999E-7</v>
      </c>
      <c r="F271" t="s">
        <v>23</v>
      </c>
    </row>
    <row r="272" spans="1:6" ht="15" thickBot="1">
      <c r="A272" s="26">
        <v>26.9</v>
      </c>
      <c r="B272">
        <v>3.14</v>
      </c>
      <c r="C272" s="73">
        <v>-2.3958599999999999E-7</v>
      </c>
      <c r="D272">
        <v>3.14</v>
      </c>
      <c r="E272" s="73">
        <v>-2.6057899999999999E-7</v>
      </c>
      <c r="F272" t="s">
        <v>23</v>
      </c>
    </row>
    <row r="273" spans="1:6">
      <c r="A273" s="25">
        <v>27</v>
      </c>
      <c r="B273">
        <v>3.14</v>
      </c>
      <c r="C273" s="73">
        <v>-2.2228600000000001E-7</v>
      </c>
      <c r="D273">
        <v>3.14</v>
      </c>
      <c r="E273" s="73">
        <v>-2.4206900000000002E-7</v>
      </c>
      <c r="F273" t="s">
        <v>23</v>
      </c>
    </row>
    <row r="274" spans="1:6">
      <c r="A274" s="26">
        <v>27.1</v>
      </c>
      <c r="B274">
        <v>3.14</v>
      </c>
      <c r="C274" s="73">
        <v>-2.0531999999999999E-7</v>
      </c>
      <c r="D274">
        <v>3.14</v>
      </c>
      <c r="E274" s="73">
        <v>-2.2388299999999999E-7</v>
      </c>
      <c r="F274" t="s">
        <v>23</v>
      </c>
    </row>
    <row r="275" spans="1:6">
      <c r="A275" s="26">
        <v>27.2</v>
      </c>
      <c r="B275">
        <v>3.14</v>
      </c>
      <c r="C275" s="73">
        <v>-1.8877499999999999E-7</v>
      </c>
      <c r="D275">
        <v>3.14</v>
      </c>
      <c r="E275" s="73">
        <v>-2.0612E-7</v>
      </c>
      <c r="F275" t="s">
        <v>23</v>
      </c>
    </row>
    <row r="276" spans="1:6">
      <c r="A276" s="26">
        <v>27.3</v>
      </c>
      <c r="B276">
        <v>3.14</v>
      </c>
      <c r="C276" s="73">
        <v>-1.7272900000000001E-7</v>
      </c>
      <c r="D276">
        <v>3.14</v>
      </c>
      <c r="E276" s="73">
        <v>-1.8886399999999999E-7</v>
      </c>
      <c r="F276" t="s">
        <v>23</v>
      </c>
    </row>
    <row r="277" spans="1:6">
      <c r="A277" s="26">
        <v>27.4</v>
      </c>
      <c r="B277">
        <v>3.14</v>
      </c>
      <c r="C277" s="73">
        <v>-1.57244E-7</v>
      </c>
      <c r="D277">
        <v>3.14</v>
      </c>
      <c r="E277" s="73">
        <v>-1.72185E-7</v>
      </c>
      <c r="F277" t="s">
        <v>23</v>
      </c>
    </row>
    <row r="278" spans="1:6">
      <c r="A278" s="26">
        <v>27.5</v>
      </c>
      <c r="B278">
        <v>3.14</v>
      </c>
      <c r="C278" s="73">
        <v>-1.42371E-7</v>
      </c>
      <c r="D278">
        <v>3.14</v>
      </c>
      <c r="E278" s="73">
        <v>-1.56143E-7</v>
      </c>
      <c r="F278" t="s">
        <v>23</v>
      </c>
    </row>
    <row r="279" spans="1:6">
      <c r="A279" s="26">
        <v>27.6</v>
      </c>
      <c r="B279">
        <v>3.14</v>
      </c>
      <c r="C279" s="73">
        <v>-1.2815099999999999E-7</v>
      </c>
      <c r="D279">
        <v>3.14</v>
      </c>
      <c r="E279" s="73">
        <v>-1.40783E-7</v>
      </c>
      <c r="F279" t="s">
        <v>23</v>
      </c>
    </row>
    <row r="280" spans="1:6">
      <c r="A280" s="26">
        <v>27.7</v>
      </c>
      <c r="B280">
        <v>3.14</v>
      </c>
      <c r="C280" s="73">
        <v>-1.14616E-7</v>
      </c>
      <c r="D280">
        <v>3.14</v>
      </c>
      <c r="E280" s="73">
        <v>-1.2614199999999999E-7</v>
      </c>
      <c r="F280" t="s">
        <v>23</v>
      </c>
    </row>
    <row r="281" spans="1:6">
      <c r="A281" s="26">
        <v>27.8</v>
      </c>
      <c r="B281">
        <v>3.14</v>
      </c>
      <c r="C281" s="73">
        <v>-1.01789E-7</v>
      </c>
      <c r="D281">
        <v>3.14</v>
      </c>
      <c r="E281" s="73">
        <v>-1.12247E-7</v>
      </c>
      <c r="F281" t="s">
        <v>23</v>
      </c>
    </row>
    <row r="282" spans="1:6" ht="15" thickBot="1">
      <c r="A282" s="26">
        <v>27.9</v>
      </c>
      <c r="B282">
        <v>3.14</v>
      </c>
      <c r="C282" s="73">
        <v>-8.9682699999999993E-8</v>
      </c>
      <c r="D282">
        <v>3.14</v>
      </c>
      <c r="E282" s="73">
        <v>-9.9115100000000003E-8</v>
      </c>
      <c r="F282" t="s">
        <v>23</v>
      </c>
    </row>
    <row r="283" spans="1:6">
      <c r="A283" s="25">
        <v>28</v>
      </c>
      <c r="B283">
        <v>3.14</v>
      </c>
      <c r="C283" s="73">
        <v>-7.8305899999999994E-8</v>
      </c>
      <c r="D283">
        <v>3.14</v>
      </c>
      <c r="E283" s="73">
        <v>-8.6757000000000001E-8</v>
      </c>
      <c r="F283" t="s">
        <v>23</v>
      </c>
    </row>
    <row r="284" spans="1:6">
      <c r="A284" s="26">
        <v>28.1</v>
      </c>
      <c r="B284">
        <v>3.14</v>
      </c>
      <c r="C284" s="73">
        <v>-6.76593E-8</v>
      </c>
      <c r="D284">
        <v>3.14</v>
      </c>
      <c r="E284" s="73">
        <v>-7.51758E-8</v>
      </c>
      <c r="F284" t="s">
        <v>23</v>
      </c>
    </row>
    <row r="285" spans="1:6">
      <c r="A285" s="26">
        <v>28.2</v>
      </c>
      <c r="B285">
        <v>3.14</v>
      </c>
      <c r="C285" s="73">
        <v>-5.7738399999999999E-8</v>
      </c>
      <c r="D285">
        <v>3.14</v>
      </c>
      <c r="E285" s="73">
        <v>-6.4368499999999998E-8</v>
      </c>
      <c r="F285" t="s">
        <v>23</v>
      </c>
    </row>
    <row r="286" spans="1:6">
      <c r="A286" s="26">
        <v>28.3</v>
      </c>
      <c r="B286">
        <v>3.14</v>
      </c>
      <c r="C286" s="73">
        <v>-4.8533600000000001E-8</v>
      </c>
      <c r="D286">
        <v>3.14</v>
      </c>
      <c r="E286" s="73">
        <v>-5.4326900000000002E-8</v>
      </c>
      <c r="F286" t="s">
        <v>23</v>
      </c>
    </row>
    <row r="287" spans="1:6">
      <c r="A287" s="26">
        <v>28.4</v>
      </c>
      <c r="B287">
        <v>3.14</v>
      </c>
      <c r="C287" s="73">
        <v>-4.0031299999999999E-8</v>
      </c>
      <c r="D287">
        <v>3.14</v>
      </c>
      <c r="E287" s="73">
        <v>-4.5037600000000001E-8</v>
      </c>
      <c r="F287" t="s">
        <v>23</v>
      </c>
    </row>
    <row r="288" spans="1:6">
      <c r="A288" s="26">
        <v>28.5</v>
      </c>
      <c r="B288">
        <v>3.14</v>
      </c>
      <c r="C288" s="73">
        <v>-3.2213800000000002E-8</v>
      </c>
      <c r="D288">
        <v>3.14</v>
      </c>
      <c r="E288" s="73">
        <v>-3.6483399999999998E-8</v>
      </c>
      <c r="F288" t="s">
        <v>23</v>
      </c>
    </row>
    <row r="289" spans="1:6">
      <c r="A289" s="26">
        <v>28.6</v>
      </c>
      <c r="B289">
        <v>3.14</v>
      </c>
      <c r="C289" s="73">
        <v>-2.5060699999999999E-8</v>
      </c>
      <c r="D289">
        <v>3.14</v>
      </c>
      <c r="E289" s="73">
        <v>-2.8643500000000001E-8</v>
      </c>
      <c r="F289" t="s">
        <v>23</v>
      </c>
    </row>
    <row r="290" spans="1:6">
      <c r="A290" s="26">
        <v>28.7</v>
      </c>
      <c r="B290">
        <v>3.14</v>
      </c>
      <c r="C290" s="73">
        <v>-1.8548799999999999E-8</v>
      </c>
      <c r="D290">
        <v>3.14</v>
      </c>
      <c r="E290" s="73">
        <v>-2.1494099999999999E-8</v>
      </c>
      <c r="F290" t="s">
        <v>23</v>
      </c>
    </row>
    <row r="291" spans="1:6">
      <c r="A291" s="26">
        <v>28.8</v>
      </c>
      <c r="B291">
        <v>3.14</v>
      </c>
      <c r="C291" s="73">
        <v>-1.2652600000000001E-8</v>
      </c>
      <c r="D291">
        <v>3.14</v>
      </c>
      <c r="E291" s="73">
        <v>-1.5009100000000001E-8</v>
      </c>
      <c r="F291" t="s">
        <v>23</v>
      </c>
    </row>
    <row r="292" spans="1:6" ht="15" thickBot="1">
      <c r="A292" s="26">
        <v>28.9</v>
      </c>
      <c r="B292">
        <v>3.14</v>
      </c>
      <c r="C292" s="73">
        <v>-7.3451399999999997E-9</v>
      </c>
      <c r="D292">
        <v>3.14</v>
      </c>
      <c r="E292" s="73">
        <v>-9.1602800000000005E-9</v>
      </c>
      <c r="F292" t="s">
        <v>23</v>
      </c>
    </row>
    <row r="293" spans="1:6">
      <c r="A293" s="25">
        <v>29</v>
      </c>
      <c r="B293">
        <v>3.14</v>
      </c>
      <c r="C293" s="73">
        <v>-2.5981E-9</v>
      </c>
      <c r="D293">
        <v>3.14</v>
      </c>
      <c r="E293" s="73">
        <v>-3.91806E-9</v>
      </c>
      <c r="F293" t="s">
        <v>23</v>
      </c>
    </row>
    <row r="294" spans="1:6">
      <c r="A294" s="26">
        <v>29.1</v>
      </c>
      <c r="B294">
        <v>3.14</v>
      </c>
      <c r="C294" s="73">
        <v>1.6177999999999999E-9</v>
      </c>
      <c r="D294">
        <v>3.14</v>
      </c>
      <c r="E294" s="73">
        <v>7.4833800000000001E-10</v>
      </c>
      <c r="F294" t="s">
        <v>23</v>
      </c>
    </row>
    <row r="295" spans="1:6">
      <c r="A295" s="26">
        <v>29.2</v>
      </c>
      <c r="B295">
        <v>3.14</v>
      </c>
      <c r="C295" s="73">
        <v>5.3324399999999998E-9</v>
      </c>
      <c r="D295">
        <v>3.14</v>
      </c>
      <c r="E295" s="73">
        <v>4.8704500000000003E-9</v>
      </c>
      <c r="F295" t="s">
        <v>23</v>
      </c>
    </row>
    <row r="296" spans="1:6">
      <c r="A296" s="26">
        <v>29.3</v>
      </c>
      <c r="B296">
        <v>3.14</v>
      </c>
      <c r="C296" s="73">
        <v>8.5760000000000002E-9</v>
      </c>
      <c r="D296">
        <v>3.14</v>
      </c>
      <c r="E296" s="73">
        <v>8.4802500000000008E-9</v>
      </c>
      <c r="F296" t="s">
        <v>23</v>
      </c>
    </row>
    <row r="297" spans="1:6">
      <c r="A297" s="26">
        <v>29.4</v>
      </c>
      <c r="B297">
        <v>3.14</v>
      </c>
      <c r="C297" s="73">
        <v>1.1378699999999999E-8</v>
      </c>
      <c r="D297">
        <v>3.14</v>
      </c>
      <c r="E297" s="73">
        <v>1.16098E-8</v>
      </c>
      <c r="F297" t="s">
        <v>23</v>
      </c>
    </row>
    <row r="298" spans="1:6">
      <c r="A298" s="26">
        <v>29.5</v>
      </c>
      <c r="B298">
        <v>3.14</v>
      </c>
      <c r="C298" s="73">
        <v>1.37706E-8</v>
      </c>
      <c r="D298">
        <v>3.14</v>
      </c>
      <c r="E298" s="73">
        <v>1.42912E-8</v>
      </c>
      <c r="F298" t="s">
        <v>23</v>
      </c>
    </row>
    <row r="299" spans="1:6">
      <c r="A299" s="26">
        <v>29.6</v>
      </c>
      <c r="B299">
        <v>3.14</v>
      </c>
      <c r="C299" s="73">
        <v>1.5781300000000001E-8</v>
      </c>
      <c r="D299">
        <v>3.14</v>
      </c>
      <c r="E299" s="73">
        <v>1.6555999999999999E-8</v>
      </c>
      <c r="F299" t="s">
        <v>23</v>
      </c>
    </row>
    <row r="300" spans="1:6">
      <c r="A300" s="26">
        <v>29.7</v>
      </c>
      <c r="B300">
        <v>3.14</v>
      </c>
      <c r="C300" s="73">
        <v>1.7439999999999999E-8</v>
      </c>
      <c r="D300">
        <v>3.14</v>
      </c>
      <c r="E300" s="73">
        <v>1.8435400000000001E-8</v>
      </c>
      <c r="F300" t="s">
        <v>23</v>
      </c>
    </row>
    <row r="301" spans="1:6">
      <c r="A301" s="26">
        <v>29.8</v>
      </c>
      <c r="B301">
        <v>3.14</v>
      </c>
      <c r="C301" s="73">
        <v>1.8774899999999999E-8</v>
      </c>
      <c r="D301">
        <v>3.14</v>
      </c>
      <c r="E301" s="73">
        <v>1.99598E-8</v>
      </c>
      <c r="F301" t="s">
        <v>23</v>
      </c>
    </row>
    <row r="302" spans="1:6" ht="15" thickBot="1">
      <c r="A302" s="26">
        <v>29.9</v>
      </c>
      <c r="B302">
        <v>3.14</v>
      </c>
      <c r="C302" s="73">
        <v>1.9813599999999999E-8</v>
      </c>
      <c r="D302">
        <v>3.14</v>
      </c>
      <c r="E302" s="73">
        <v>2.11588E-8</v>
      </c>
      <c r="F302" t="s">
        <v>23</v>
      </c>
    </row>
    <row r="303" spans="1:6">
      <c r="A303" s="25">
        <v>30</v>
      </c>
      <c r="B303">
        <v>3.14</v>
      </c>
      <c r="C303" s="73">
        <v>2.0582600000000001E-8</v>
      </c>
      <c r="D303">
        <v>3.14</v>
      </c>
      <c r="E303" s="73">
        <v>2.2060899999999999E-8</v>
      </c>
      <c r="F303" t="s">
        <v>23</v>
      </c>
    </row>
    <row r="304" spans="1:6">
      <c r="A304" s="26">
        <v>30.1</v>
      </c>
      <c r="B304">
        <v>3.14</v>
      </c>
      <c r="C304" s="73">
        <v>2.11074E-8</v>
      </c>
      <c r="D304">
        <v>3.14</v>
      </c>
      <c r="E304" s="73">
        <v>2.2693599999999999E-8</v>
      </c>
      <c r="F304" t="s">
        <v>23</v>
      </c>
    </row>
    <row r="305" spans="1:6">
      <c r="A305" s="26">
        <v>30.2</v>
      </c>
      <c r="B305">
        <v>3.14</v>
      </c>
      <c r="C305" s="73">
        <v>2.1412399999999999E-8</v>
      </c>
      <c r="D305">
        <v>3.14</v>
      </c>
      <c r="E305" s="73">
        <v>2.3083400000000001E-8</v>
      </c>
      <c r="F305" t="s">
        <v>23</v>
      </c>
    </row>
    <row r="306" spans="1:6">
      <c r="A306" s="26">
        <v>30.3</v>
      </c>
      <c r="B306">
        <v>3.14</v>
      </c>
      <c r="C306" s="73">
        <v>2.15208E-8</v>
      </c>
      <c r="D306">
        <v>3.14</v>
      </c>
      <c r="E306" s="73">
        <v>2.3255400000000001E-8</v>
      </c>
      <c r="F306" t="s">
        <v>23</v>
      </c>
    </row>
    <row r="307" spans="1:6">
      <c r="A307" s="26">
        <v>30.4</v>
      </c>
      <c r="B307">
        <v>3.14</v>
      </c>
      <c r="C307" s="73">
        <v>2.1454600000000001E-8</v>
      </c>
      <c r="D307">
        <v>3.14</v>
      </c>
      <c r="E307" s="73">
        <v>2.32333E-8</v>
      </c>
      <c r="F307" t="s">
        <v>23</v>
      </c>
    </row>
    <row r="308" spans="1:6">
      <c r="A308" s="26">
        <v>30.5</v>
      </c>
      <c r="B308">
        <v>3.14</v>
      </c>
      <c r="C308" s="73">
        <v>2.1234500000000001E-8</v>
      </c>
      <c r="D308">
        <v>3.14</v>
      </c>
      <c r="E308" s="73">
        <v>2.3039799999999999E-8</v>
      </c>
      <c r="F308" t="s">
        <v>23</v>
      </c>
    </row>
    <row r="309" spans="1:6">
      <c r="A309" s="26">
        <v>30.6</v>
      </c>
      <c r="B309">
        <v>3.14</v>
      </c>
      <c r="C309" s="73">
        <v>2.0880100000000001E-8</v>
      </c>
      <c r="D309">
        <v>3.14</v>
      </c>
      <c r="E309" s="73">
        <v>2.2696099999999999E-8</v>
      </c>
      <c r="F309" t="s">
        <v>23</v>
      </c>
    </row>
    <row r="310" spans="1:6">
      <c r="A310" s="26">
        <v>30.7</v>
      </c>
      <c r="B310">
        <v>3.14</v>
      </c>
      <c r="C310" s="73">
        <v>2.04096E-8</v>
      </c>
      <c r="D310">
        <v>3.14</v>
      </c>
      <c r="E310" s="73">
        <v>2.22222E-8</v>
      </c>
      <c r="F310" t="s">
        <v>23</v>
      </c>
    </row>
    <row r="311" spans="1:6">
      <c r="A311" s="26">
        <v>30.8</v>
      </c>
      <c r="B311">
        <v>3.14</v>
      </c>
      <c r="C311" s="73">
        <v>1.9839899999999999E-8</v>
      </c>
      <c r="D311">
        <v>3.14</v>
      </c>
      <c r="E311" s="73">
        <v>2.16365E-8</v>
      </c>
      <c r="F311" t="s">
        <v>23</v>
      </c>
    </row>
    <row r="312" spans="1:6" ht="15" thickBot="1">
      <c r="A312" s="26">
        <v>30.9</v>
      </c>
      <c r="B312">
        <v>3.14</v>
      </c>
      <c r="C312" s="73">
        <v>1.9186999999999998E-8</v>
      </c>
      <c r="D312">
        <v>3.14</v>
      </c>
      <c r="E312" s="73">
        <v>2.09565E-8</v>
      </c>
      <c r="F312" t="s">
        <v>23</v>
      </c>
    </row>
    <row r="313" spans="1:6">
      <c r="A313" s="25">
        <v>31</v>
      </c>
      <c r="B313">
        <v>3.14</v>
      </c>
      <c r="C313" s="73">
        <v>1.8465399999999999E-8</v>
      </c>
      <c r="D313">
        <v>3.14</v>
      </c>
      <c r="E313" s="73">
        <v>2.0198E-8</v>
      </c>
      <c r="F313" t="s">
        <v>23</v>
      </c>
    </row>
    <row r="314" spans="1:6">
      <c r="A314" s="26">
        <v>31.1</v>
      </c>
      <c r="B314">
        <v>3.14</v>
      </c>
      <c r="C314" s="73">
        <v>1.7688400000000001E-8</v>
      </c>
      <c r="D314">
        <v>3.14</v>
      </c>
      <c r="E314" s="73">
        <v>1.93758E-8</v>
      </c>
      <c r="F314" t="s">
        <v>23</v>
      </c>
    </row>
    <row r="315" spans="1:6">
      <c r="A315" s="26">
        <v>31.2</v>
      </c>
      <c r="B315">
        <v>3.14</v>
      </c>
      <c r="C315" s="73">
        <v>1.6868400000000001E-8</v>
      </c>
      <c r="D315">
        <v>3.14</v>
      </c>
      <c r="E315" s="73">
        <v>1.8503399999999999E-8</v>
      </c>
      <c r="F315" t="s">
        <v>23</v>
      </c>
    </row>
    <row r="316" spans="1:6">
      <c r="A316" s="26">
        <v>31.3</v>
      </c>
      <c r="B316">
        <v>3.14</v>
      </c>
      <c r="C316" s="73">
        <v>1.60165E-8</v>
      </c>
      <c r="D316">
        <v>3.14</v>
      </c>
      <c r="E316" s="73">
        <v>1.7593199999999998E-8</v>
      </c>
      <c r="F316" t="s">
        <v>23</v>
      </c>
    </row>
    <row r="317" spans="1:6">
      <c r="A317" s="26">
        <v>31.4</v>
      </c>
      <c r="B317">
        <v>3.14</v>
      </c>
      <c r="C317" s="73">
        <v>1.51429E-8</v>
      </c>
      <c r="D317">
        <v>3.14</v>
      </c>
      <c r="E317" s="73">
        <v>1.66563E-8</v>
      </c>
      <c r="F317" t="s">
        <v>23</v>
      </c>
    </row>
    <row r="318" spans="1:6">
      <c r="A318" s="26">
        <v>31.5</v>
      </c>
      <c r="B318">
        <v>3.14</v>
      </c>
      <c r="C318" s="73">
        <v>1.4256499999999999E-8</v>
      </c>
      <c r="D318">
        <v>3.14</v>
      </c>
      <c r="E318" s="73">
        <v>1.57029E-8</v>
      </c>
      <c r="F318" t="s">
        <v>23</v>
      </c>
    </row>
    <row r="319" spans="1:6">
      <c r="A319" s="26">
        <v>31.6</v>
      </c>
      <c r="B319">
        <v>3.14</v>
      </c>
      <c r="C319" s="73">
        <v>1.3365700000000001E-8</v>
      </c>
      <c r="D319">
        <v>3.14</v>
      </c>
      <c r="E319" s="73">
        <v>1.47419E-8</v>
      </c>
      <c r="F319" t="s">
        <v>23</v>
      </c>
    </row>
    <row r="320" spans="1:6">
      <c r="A320" s="26">
        <v>31.7</v>
      </c>
      <c r="B320">
        <v>3.14</v>
      </c>
      <c r="C320" s="73">
        <v>1.2477599999999999E-8</v>
      </c>
      <c r="D320">
        <v>3.14</v>
      </c>
      <c r="E320" s="73">
        <v>1.37814E-8</v>
      </c>
      <c r="F320" t="s">
        <v>23</v>
      </c>
    </row>
    <row r="321" spans="1:6">
      <c r="A321" s="26">
        <v>31.8</v>
      </c>
      <c r="B321">
        <v>3.14</v>
      </c>
      <c r="C321" s="73">
        <v>1.15985E-8</v>
      </c>
      <c r="D321">
        <v>3.14</v>
      </c>
      <c r="E321" s="73">
        <v>1.2828700000000001E-8</v>
      </c>
      <c r="F321" t="s">
        <v>23</v>
      </c>
    </row>
    <row r="322" spans="1:6" ht="15" thickBot="1">
      <c r="A322" s="26">
        <v>31.9</v>
      </c>
      <c r="B322">
        <v>3.14</v>
      </c>
      <c r="C322" s="73">
        <v>1.0734100000000001E-8</v>
      </c>
      <c r="D322">
        <v>3.14</v>
      </c>
      <c r="E322" s="73">
        <v>1.18898E-8</v>
      </c>
      <c r="F322" t="s">
        <v>23</v>
      </c>
    </row>
    <row r="323" spans="1:6">
      <c r="A323" s="25">
        <v>32</v>
      </c>
      <c r="B323">
        <v>3.14</v>
      </c>
      <c r="C323" s="73">
        <v>9.8891499999999999E-9</v>
      </c>
      <c r="D323">
        <v>3.14</v>
      </c>
      <c r="E323" s="73">
        <v>1.09703E-8</v>
      </c>
      <c r="F323" t="s">
        <v>23</v>
      </c>
    </row>
    <row r="324" spans="1:6">
      <c r="A324" s="26">
        <v>32.1</v>
      </c>
      <c r="B324">
        <v>3.14</v>
      </c>
      <c r="C324" s="73">
        <v>9.0677600000000001E-9</v>
      </c>
      <c r="D324">
        <v>3.14</v>
      </c>
      <c r="E324" s="73">
        <v>1.00748E-8</v>
      </c>
      <c r="F324" t="s">
        <v>23</v>
      </c>
    </row>
    <row r="325" spans="1:6">
      <c r="A325" s="26">
        <v>32.200000000000003</v>
      </c>
      <c r="B325">
        <v>3.14</v>
      </c>
      <c r="C325" s="73">
        <v>8.2733899999999993E-9</v>
      </c>
      <c r="D325">
        <v>3.14</v>
      </c>
      <c r="E325" s="73">
        <v>9.2072299999999999E-9</v>
      </c>
      <c r="F325" t="s">
        <v>23</v>
      </c>
    </row>
    <row r="326" spans="1:6">
      <c r="A326" s="26">
        <v>32.299999999999997</v>
      </c>
      <c r="B326">
        <v>3.14</v>
      </c>
      <c r="C326" s="73">
        <v>7.5088699999999995E-9</v>
      </c>
      <c r="D326">
        <v>3.14</v>
      </c>
      <c r="E326" s="73">
        <v>8.3708599999999994E-9</v>
      </c>
      <c r="F326" t="s">
        <v>23</v>
      </c>
    </row>
    <row r="327" spans="1:6">
      <c r="A327" s="26">
        <v>32.4</v>
      </c>
      <c r="B327">
        <v>3.14</v>
      </c>
      <c r="C327" s="73">
        <v>6.7765100000000002E-9</v>
      </c>
      <c r="D327">
        <v>3.14</v>
      </c>
      <c r="E327" s="73">
        <v>7.5683599999999993E-9</v>
      </c>
      <c r="F327" t="s">
        <v>23</v>
      </c>
    </row>
    <row r="328" spans="1:6">
      <c r="A328" s="26">
        <v>32.5</v>
      </c>
      <c r="B328">
        <v>3.14</v>
      </c>
      <c r="C328" s="73">
        <v>6.0780899999999996E-9</v>
      </c>
      <c r="D328">
        <v>3.14</v>
      </c>
      <c r="E328" s="73">
        <v>6.80182E-9</v>
      </c>
      <c r="F328" t="s">
        <v>23</v>
      </c>
    </row>
    <row r="329" spans="1:6">
      <c r="A329" s="26">
        <v>32.6</v>
      </c>
      <c r="B329">
        <v>3.14</v>
      </c>
      <c r="C329" s="73">
        <v>5.4149200000000002E-9</v>
      </c>
      <c r="D329">
        <v>3.14</v>
      </c>
      <c r="E329" s="73">
        <v>6.0728400000000003E-9</v>
      </c>
      <c r="F329" t="s">
        <v>23</v>
      </c>
    </row>
    <row r="330" spans="1:6">
      <c r="A330" s="26">
        <v>32.700000000000003</v>
      </c>
      <c r="B330">
        <v>3.14</v>
      </c>
      <c r="C330" s="73">
        <v>4.7879099999999999E-9</v>
      </c>
      <c r="D330">
        <v>3.14</v>
      </c>
      <c r="E330" s="73">
        <v>5.38253E-9</v>
      </c>
      <c r="F330" t="s">
        <v>23</v>
      </c>
    </row>
    <row r="331" spans="1:6">
      <c r="A331" s="26">
        <v>32.799999999999997</v>
      </c>
      <c r="B331">
        <v>3.14</v>
      </c>
      <c r="C331" s="73">
        <v>4.1975999999999996E-9</v>
      </c>
      <c r="D331">
        <v>3.14</v>
      </c>
      <c r="E331" s="73">
        <v>4.7316100000000004E-9</v>
      </c>
      <c r="F331" t="s">
        <v>23</v>
      </c>
    </row>
    <row r="332" spans="1:6" ht="15" thickBot="1">
      <c r="A332" s="26">
        <v>32.9</v>
      </c>
      <c r="B332">
        <v>3.14</v>
      </c>
      <c r="C332" s="73">
        <v>3.64416E-9</v>
      </c>
      <c r="D332">
        <v>3.14</v>
      </c>
      <c r="E332" s="73">
        <v>4.1203900000000001E-9</v>
      </c>
      <c r="F332" t="s">
        <v>23</v>
      </c>
    </row>
    <row r="333" spans="1:6">
      <c r="A333" s="25">
        <v>33</v>
      </c>
      <c r="B333">
        <v>3.14</v>
      </c>
      <c r="C333" s="73">
        <v>3.12748E-9</v>
      </c>
      <c r="D333">
        <v>3.14</v>
      </c>
      <c r="E333" s="73">
        <v>3.5488799999999998E-9</v>
      </c>
      <c r="F333" t="s">
        <v>23</v>
      </c>
    </row>
    <row r="334" spans="1:6">
      <c r="A334" s="26">
        <v>33.1</v>
      </c>
      <c r="B334">
        <v>3.14</v>
      </c>
      <c r="C334" s="73">
        <v>2.6472000000000001E-9</v>
      </c>
      <c r="D334">
        <v>3.14</v>
      </c>
      <c r="E334" s="73">
        <v>3.0167700000000001E-9</v>
      </c>
      <c r="F334" t="s">
        <v>23</v>
      </c>
    </row>
    <row r="335" spans="1:6">
      <c r="A335" s="26">
        <v>33.200000000000003</v>
      </c>
      <c r="B335">
        <v>3.14</v>
      </c>
      <c r="C335" s="73">
        <v>2.2026999999999998E-9</v>
      </c>
      <c r="D335">
        <v>3.14</v>
      </c>
      <c r="E335" s="73">
        <v>2.5234899999999999E-9</v>
      </c>
      <c r="F335" t="s">
        <v>23</v>
      </c>
    </row>
    <row r="336" spans="1:6">
      <c r="A336" s="26">
        <v>33.299999999999997</v>
      </c>
      <c r="B336">
        <v>3.14</v>
      </c>
      <c r="C336" s="73">
        <v>1.79318E-9</v>
      </c>
      <c r="D336">
        <v>3.14</v>
      </c>
      <c r="E336" s="73">
        <v>2.0682600000000001E-9</v>
      </c>
      <c r="F336" t="s">
        <v>23</v>
      </c>
    </row>
    <row r="337" spans="1:6">
      <c r="A337" s="26">
        <v>33.4</v>
      </c>
      <c r="B337">
        <v>3.14</v>
      </c>
      <c r="C337" s="73">
        <v>1.41766E-9</v>
      </c>
      <c r="D337">
        <v>3.14</v>
      </c>
      <c r="E337" s="73">
        <v>1.65009E-9</v>
      </c>
      <c r="F337" t="s">
        <v>23</v>
      </c>
    </row>
    <row r="338" spans="1:6">
      <c r="A338" s="26">
        <v>33.5</v>
      </c>
      <c r="B338">
        <v>3.14</v>
      </c>
      <c r="C338" s="73">
        <v>1.07504E-9</v>
      </c>
      <c r="D338">
        <v>3.14</v>
      </c>
      <c r="E338" s="73">
        <v>1.26784E-9</v>
      </c>
      <c r="F338" t="s">
        <v>23</v>
      </c>
    </row>
    <row r="339" spans="1:6">
      <c r="A339" s="26">
        <v>33.6</v>
      </c>
      <c r="B339">
        <v>3.14</v>
      </c>
      <c r="C339" s="73">
        <v>7.6406900000000002E-10</v>
      </c>
      <c r="D339">
        <v>3.14</v>
      </c>
      <c r="E339" s="73">
        <v>9.2022199999999997E-10</v>
      </c>
      <c r="F339" t="s">
        <v>23</v>
      </c>
    </row>
    <row r="340" spans="1:6">
      <c r="A340" s="26">
        <v>33.700000000000003</v>
      </c>
      <c r="B340">
        <v>3.14</v>
      </c>
      <c r="C340" s="73">
        <v>4.8341999999999997E-10</v>
      </c>
      <c r="D340">
        <v>3.14</v>
      </c>
      <c r="E340" s="73">
        <v>6.0584099999999996E-10</v>
      </c>
      <c r="F340" t="s">
        <v>23</v>
      </c>
    </row>
    <row r="341" spans="1:6">
      <c r="A341" s="26">
        <v>33.799999999999997</v>
      </c>
      <c r="B341">
        <v>3.14</v>
      </c>
      <c r="C341" s="73">
        <v>2.3168899999999999E-10</v>
      </c>
      <c r="D341">
        <v>3.14</v>
      </c>
      <c r="E341" s="73">
        <v>3.2321500000000001E-10</v>
      </c>
      <c r="F341" t="s">
        <v>23</v>
      </c>
    </row>
    <row r="342" spans="1:6" ht="15" thickBot="1">
      <c r="A342" s="26">
        <v>33.9</v>
      </c>
      <c r="B342">
        <v>3.14</v>
      </c>
      <c r="C342" s="73">
        <v>7.4166599999999996E-12</v>
      </c>
      <c r="D342">
        <v>3.14</v>
      </c>
      <c r="E342" s="73">
        <v>7.0794699999999994E-11</v>
      </c>
      <c r="F342" t="s">
        <v>23</v>
      </c>
    </row>
    <row r="343" spans="1:6">
      <c r="A343" s="25">
        <v>34</v>
      </c>
      <c r="B343">
        <v>3.14</v>
      </c>
      <c r="C343" s="73">
        <v>-1.9089400000000001E-10</v>
      </c>
      <c r="D343">
        <v>3.14</v>
      </c>
      <c r="E343" s="73">
        <v>-1.5301700000000001E-10</v>
      </c>
      <c r="F343" t="s">
        <v>23</v>
      </c>
    </row>
    <row r="344" spans="1:6">
      <c r="A344" s="26">
        <v>34.1</v>
      </c>
      <c r="B344">
        <v>3.14</v>
      </c>
      <c r="C344" s="73">
        <v>-3.6476200000000001E-10</v>
      </c>
      <c r="D344">
        <v>3.14</v>
      </c>
      <c r="E344" s="73">
        <v>-3.49846E-10</v>
      </c>
      <c r="F344" t="s">
        <v>23</v>
      </c>
    </row>
    <row r="345" spans="1:6">
      <c r="A345" s="26">
        <v>34.200000000000003</v>
      </c>
      <c r="B345">
        <v>3.14</v>
      </c>
      <c r="C345" s="73">
        <v>-5.15713E-10</v>
      </c>
      <c r="D345">
        <v>3.14</v>
      </c>
      <c r="E345" s="73">
        <v>-5.2133400000000003E-10</v>
      </c>
      <c r="F345" t="s">
        <v>23</v>
      </c>
    </row>
    <row r="346" spans="1:6">
      <c r="A346" s="26">
        <v>34.299999999999997</v>
      </c>
      <c r="B346">
        <v>3.14</v>
      </c>
      <c r="C346" s="73">
        <v>-6.4526999999999999E-10</v>
      </c>
      <c r="D346">
        <v>3.14</v>
      </c>
      <c r="E346" s="73">
        <v>-6.6912199999999998E-10</v>
      </c>
      <c r="F346" t="s">
        <v>23</v>
      </c>
    </row>
    <row r="347" spans="1:6">
      <c r="A347" s="26">
        <v>34.4</v>
      </c>
      <c r="B347">
        <v>3.14</v>
      </c>
      <c r="C347" s="73">
        <v>-7.5493799999999996E-10</v>
      </c>
      <c r="D347">
        <v>3.14</v>
      </c>
      <c r="E347" s="73">
        <v>-7.9483900000000001E-10</v>
      </c>
      <c r="F347" t="s">
        <v>23</v>
      </c>
    </row>
    <row r="348" spans="1:6">
      <c r="A348" s="26">
        <v>34.5</v>
      </c>
      <c r="B348">
        <v>3.14</v>
      </c>
      <c r="C348" s="73">
        <v>-8.4620000000000004E-10</v>
      </c>
      <c r="D348">
        <v>3.14</v>
      </c>
      <c r="E348" s="73">
        <v>-9.0009199999999996E-10</v>
      </c>
      <c r="F348" t="s">
        <v>23</v>
      </c>
    </row>
    <row r="349" spans="1:6">
      <c r="A349" s="26">
        <v>34.6</v>
      </c>
      <c r="B349">
        <v>3.14</v>
      </c>
      <c r="C349" s="73">
        <v>-9.20503E-10</v>
      </c>
      <c r="D349">
        <v>3.14</v>
      </c>
      <c r="E349" s="73">
        <v>-9.8645400000000008E-10</v>
      </c>
      <c r="F349" t="s">
        <v>23</v>
      </c>
    </row>
    <row r="350" spans="1:6">
      <c r="A350" s="26">
        <v>34.700000000000003</v>
      </c>
      <c r="B350">
        <v>3.14</v>
      </c>
      <c r="C350" s="73">
        <v>-9.7925500000000005E-10</v>
      </c>
      <c r="D350">
        <v>3.14</v>
      </c>
      <c r="E350" s="73">
        <v>-1.05546E-9</v>
      </c>
      <c r="F350" t="s">
        <v>23</v>
      </c>
    </row>
    <row r="351" spans="1:6">
      <c r="A351" s="26">
        <v>34.799999999999997</v>
      </c>
      <c r="B351">
        <v>3.14</v>
      </c>
      <c r="C351" s="73">
        <v>-1.0238200000000001E-9</v>
      </c>
      <c r="D351">
        <v>3.14</v>
      </c>
      <c r="E351" s="73">
        <v>-1.1086000000000001E-9</v>
      </c>
      <c r="F351" t="s">
        <v>23</v>
      </c>
    </row>
    <row r="352" spans="1:6" ht="15" thickBot="1">
      <c r="A352" s="26">
        <v>34.9</v>
      </c>
      <c r="B352">
        <v>3.14</v>
      </c>
      <c r="C352" s="73">
        <v>-1.0554999999999999E-9</v>
      </c>
      <c r="D352">
        <v>3.14</v>
      </c>
      <c r="E352" s="73">
        <v>-1.1473E-9</v>
      </c>
      <c r="F352" t="s">
        <v>23</v>
      </c>
    </row>
    <row r="353" spans="1:6">
      <c r="A353" s="25">
        <v>35</v>
      </c>
      <c r="B353">
        <v>3.14</v>
      </c>
      <c r="C353" s="73">
        <v>-1.07557E-9</v>
      </c>
      <c r="D353">
        <v>3.14</v>
      </c>
      <c r="E353" s="73">
        <v>-1.1729400000000001E-9</v>
      </c>
      <c r="F353" t="s">
        <v>23</v>
      </c>
    </row>
    <row r="354" spans="1:6">
      <c r="A354" s="26">
        <v>35.1</v>
      </c>
      <c r="B354">
        <v>3.14</v>
      </c>
      <c r="C354" s="73">
        <v>-1.0851999999999999E-9</v>
      </c>
      <c r="D354">
        <v>3.14</v>
      </c>
      <c r="E354" s="73">
        <v>-1.18684E-9</v>
      </c>
      <c r="F354" t="s">
        <v>23</v>
      </c>
    </row>
    <row r="355" spans="1:6">
      <c r="A355" s="26">
        <v>35.200000000000003</v>
      </c>
      <c r="B355">
        <v>3.14</v>
      </c>
      <c r="C355" s="73">
        <v>-1.08555E-9</v>
      </c>
      <c r="D355">
        <v>3.14</v>
      </c>
      <c r="E355" s="73">
        <v>-1.19024E-9</v>
      </c>
      <c r="F355" t="s">
        <v>23</v>
      </c>
    </row>
    <row r="356" spans="1:6">
      <c r="A356" s="26">
        <v>35.299999999999997</v>
      </c>
      <c r="B356">
        <v>3.14</v>
      </c>
      <c r="C356" s="73">
        <v>-1.0776799999999999E-9</v>
      </c>
      <c r="D356">
        <v>3.14</v>
      </c>
      <c r="E356" s="73">
        <v>-1.1843400000000001E-9</v>
      </c>
      <c r="F356" t="s">
        <v>23</v>
      </c>
    </row>
    <row r="357" spans="1:6">
      <c r="A357" s="26">
        <v>35.4</v>
      </c>
      <c r="B357">
        <v>3.14</v>
      </c>
      <c r="C357" s="73">
        <v>-1.0626099999999999E-9</v>
      </c>
      <c r="D357">
        <v>3.14</v>
      </c>
      <c r="E357" s="73">
        <v>-1.1702600000000001E-9</v>
      </c>
      <c r="F357" t="s">
        <v>23</v>
      </c>
    </row>
    <row r="358" spans="1:6">
      <c r="A358" s="26">
        <v>35.5</v>
      </c>
      <c r="B358">
        <v>3.14</v>
      </c>
      <c r="C358" s="73">
        <v>-1.04129E-9</v>
      </c>
      <c r="D358">
        <v>3.14</v>
      </c>
      <c r="E358" s="73">
        <v>-1.1490299999999999E-9</v>
      </c>
      <c r="F358" t="s">
        <v>23</v>
      </c>
    </row>
    <row r="359" spans="1:6">
      <c r="A359" s="26">
        <v>35.6</v>
      </c>
      <c r="B359">
        <v>3.14</v>
      </c>
      <c r="C359" s="73">
        <v>-1.0146E-9</v>
      </c>
      <c r="D359">
        <v>3.14</v>
      </c>
      <c r="E359" s="73">
        <v>-1.1216499999999999E-9</v>
      </c>
      <c r="F359" t="s">
        <v>23</v>
      </c>
    </row>
    <row r="360" spans="1:6">
      <c r="A360" s="26">
        <v>35.700000000000003</v>
      </c>
      <c r="B360">
        <v>3.14</v>
      </c>
      <c r="C360" s="73">
        <v>-9.833719999999999E-10</v>
      </c>
      <c r="D360">
        <v>3.14</v>
      </c>
      <c r="E360" s="73">
        <v>-1.08904E-9</v>
      </c>
      <c r="F360" t="s">
        <v>23</v>
      </c>
    </row>
    <row r="361" spans="1:6">
      <c r="A361" s="26">
        <v>35.799999999999997</v>
      </c>
      <c r="B361">
        <v>3.14</v>
      </c>
      <c r="C361" s="73">
        <v>-9.4836000000000002E-10</v>
      </c>
      <c r="D361">
        <v>3.14</v>
      </c>
      <c r="E361" s="73">
        <v>-1.0520299999999999E-9</v>
      </c>
      <c r="F361" t="s">
        <v>23</v>
      </c>
    </row>
    <row r="362" spans="1:6" ht="15" thickBot="1">
      <c r="A362" s="26">
        <v>35.9</v>
      </c>
      <c r="B362">
        <v>3.14</v>
      </c>
      <c r="C362" s="73">
        <v>-9.1026799999999998E-10</v>
      </c>
      <c r="D362">
        <v>3.14</v>
      </c>
      <c r="E362" s="73">
        <v>-1.01142E-9</v>
      </c>
      <c r="F362" t="s">
        <v>23</v>
      </c>
    </row>
    <row r="363" spans="1:6">
      <c r="A363" s="25">
        <v>36</v>
      </c>
      <c r="B363">
        <v>3.14</v>
      </c>
      <c r="C363" s="73">
        <v>-8.6974199999999995E-10</v>
      </c>
      <c r="D363">
        <v>3.14</v>
      </c>
      <c r="E363" s="73">
        <v>-9.6791899999999999E-10</v>
      </c>
      <c r="F363" t="s">
        <v>23</v>
      </c>
    </row>
    <row r="364" spans="1:6">
      <c r="A364" s="26">
        <v>36.1</v>
      </c>
      <c r="B364">
        <v>3.14</v>
      </c>
      <c r="C364" s="73">
        <v>-8.2736799999999999E-10</v>
      </c>
      <c r="D364">
        <v>3.14</v>
      </c>
      <c r="E364" s="73">
        <v>-9.2219300000000002E-10</v>
      </c>
      <c r="F364" t="s">
        <v>23</v>
      </c>
    </row>
    <row r="365" spans="1:6">
      <c r="A365" s="26">
        <v>36.200000000000003</v>
      </c>
      <c r="B365">
        <v>3.14</v>
      </c>
      <c r="C365" s="73">
        <v>-7.8368100000000004E-10</v>
      </c>
      <c r="D365">
        <v>3.14</v>
      </c>
      <c r="E365" s="73">
        <v>-8.7484099999999996E-10</v>
      </c>
      <c r="F365" t="s">
        <v>23</v>
      </c>
    </row>
    <row r="366" spans="1:6">
      <c r="A366" s="26">
        <v>36.299999999999997</v>
      </c>
      <c r="B366">
        <v>3.14</v>
      </c>
      <c r="C366" s="73">
        <v>-7.3916099999999997E-10</v>
      </c>
      <c r="D366">
        <v>3.14</v>
      </c>
      <c r="E366" s="73">
        <v>-8.2640399999999999E-10</v>
      </c>
      <c r="F366" t="s">
        <v>23</v>
      </c>
    </row>
    <row r="367" spans="1:6">
      <c r="A367" s="26">
        <v>36.4</v>
      </c>
      <c r="B367">
        <v>3.14</v>
      </c>
      <c r="C367" s="73">
        <v>-6.9423999999999997E-10</v>
      </c>
      <c r="D367">
        <v>3.14</v>
      </c>
      <c r="E367" s="73">
        <v>-7.7736999999999997E-10</v>
      </c>
      <c r="F367" t="s">
        <v>23</v>
      </c>
    </row>
    <row r="368" spans="1:6">
      <c r="A368" s="26">
        <v>36.5</v>
      </c>
      <c r="B368">
        <v>3.14</v>
      </c>
      <c r="C368" s="73">
        <v>-6.4930300000000005E-10</v>
      </c>
      <c r="D368">
        <v>3.14</v>
      </c>
      <c r="E368" s="73">
        <v>-7.2817500000000002E-10</v>
      </c>
      <c r="F368" t="s">
        <v>23</v>
      </c>
    </row>
    <row r="369" spans="1:6">
      <c r="A369" s="26">
        <v>36.6</v>
      </c>
      <c r="B369">
        <v>3.14</v>
      </c>
      <c r="C369" s="73">
        <v>-6.0469100000000002E-10</v>
      </c>
      <c r="D369">
        <v>3.14</v>
      </c>
      <c r="E369" s="73">
        <v>-6.7920700000000005E-10</v>
      </c>
      <c r="F369" t="s">
        <v>23</v>
      </c>
    </row>
    <row r="370" spans="1:6">
      <c r="A370" s="26">
        <v>36.700000000000003</v>
      </c>
      <c r="B370">
        <v>3.14</v>
      </c>
      <c r="C370" s="73">
        <v>-5.6070000000000004E-10</v>
      </c>
      <c r="D370">
        <v>3.14</v>
      </c>
      <c r="E370" s="73">
        <v>-6.3080499999999997E-10</v>
      </c>
      <c r="F370" t="s">
        <v>23</v>
      </c>
    </row>
    <row r="371" spans="1:6">
      <c r="A371" s="26">
        <v>36.799999999999997</v>
      </c>
      <c r="B371">
        <v>3.14</v>
      </c>
      <c r="C371" s="73">
        <v>-5.1759199999999998E-10</v>
      </c>
      <c r="D371">
        <v>3.14</v>
      </c>
      <c r="E371" s="73">
        <v>-5.8326699999999997E-10</v>
      </c>
      <c r="F371" t="s">
        <v>23</v>
      </c>
    </row>
    <row r="372" spans="1:6" ht="15" thickBot="1">
      <c r="A372" s="26">
        <v>36.9</v>
      </c>
      <c r="B372">
        <v>3.14</v>
      </c>
      <c r="C372" s="73">
        <v>-4.7558699999999998E-10</v>
      </c>
      <c r="D372">
        <v>3.14</v>
      </c>
      <c r="E372" s="73">
        <v>-5.3684899999999995E-10</v>
      </c>
      <c r="F372" t="s">
        <v>23</v>
      </c>
    </row>
    <row r="373" spans="1:6">
      <c r="A373" s="25">
        <v>37</v>
      </c>
      <c r="B373">
        <v>3.14</v>
      </c>
      <c r="C373" s="73">
        <v>-4.34874E-10</v>
      </c>
      <c r="D373">
        <v>3.14</v>
      </c>
      <c r="E373" s="73">
        <v>-4.9176900000000004E-10</v>
      </c>
      <c r="F373" t="s">
        <v>23</v>
      </c>
    </row>
    <row r="374" spans="1:6">
      <c r="A374" s="26">
        <v>37.1</v>
      </c>
      <c r="B374">
        <v>3.14</v>
      </c>
      <c r="C374" s="73">
        <v>-3.9560999999999999E-10</v>
      </c>
      <c r="D374">
        <v>3.14</v>
      </c>
      <c r="E374" s="73">
        <v>-4.48211E-10</v>
      </c>
      <c r="F374" t="s">
        <v>23</v>
      </c>
    </row>
    <row r="375" spans="1:6">
      <c r="A375" s="26">
        <v>37.200000000000003</v>
      </c>
      <c r="B375">
        <v>3.14</v>
      </c>
      <c r="C375" s="73">
        <v>-3.5792200000000001E-10</v>
      </c>
      <c r="D375">
        <v>3.14</v>
      </c>
      <c r="E375" s="73">
        <v>-4.0632399999999998E-10</v>
      </c>
      <c r="F375" t="s">
        <v>23</v>
      </c>
    </row>
    <row r="376" spans="1:6">
      <c r="A376" s="26">
        <v>37.299999999999997</v>
      </c>
      <c r="B376">
        <v>3.14</v>
      </c>
      <c r="C376" s="73">
        <v>-3.2191099999999999E-10</v>
      </c>
      <c r="D376">
        <v>3.14</v>
      </c>
      <c r="E376" s="73">
        <v>-3.6623099999999999E-10</v>
      </c>
      <c r="F376" t="s">
        <v>23</v>
      </c>
    </row>
    <row r="377" spans="1:6">
      <c r="A377" s="26">
        <v>37.4</v>
      </c>
      <c r="B377">
        <v>3.14</v>
      </c>
      <c r="C377" s="73">
        <v>-2.8765400000000002E-10</v>
      </c>
      <c r="D377">
        <v>3.14</v>
      </c>
      <c r="E377" s="73">
        <v>-3.28023E-10</v>
      </c>
      <c r="F377" t="s">
        <v>23</v>
      </c>
    </row>
    <row r="378" spans="1:6">
      <c r="A378" s="26">
        <v>37.5</v>
      </c>
      <c r="B378">
        <v>3.14</v>
      </c>
      <c r="C378" s="73">
        <v>-2.55205E-10</v>
      </c>
      <c r="D378">
        <v>3.14</v>
      </c>
      <c r="E378" s="73">
        <v>-2.9176900000000001E-10</v>
      </c>
      <c r="F378" t="s">
        <v>23</v>
      </c>
    </row>
    <row r="379" spans="1:6">
      <c r="A379" s="26">
        <v>37.6</v>
      </c>
      <c r="B379">
        <v>3.14</v>
      </c>
      <c r="C379" s="73">
        <v>-2.24599E-10</v>
      </c>
      <c r="D379">
        <v>3.14</v>
      </c>
      <c r="E379" s="73">
        <v>-2.5751600000000002E-10</v>
      </c>
      <c r="F379" t="s">
        <v>23</v>
      </c>
    </row>
    <row r="380" spans="1:6">
      <c r="A380" s="26">
        <v>37.700000000000003</v>
      </c>
      <c r="B380">
        <v>3.14</v>
      </c>
      <c r="C380" s="73">
        <v>-1.95853E-10</v>
      </c>
      <c r="D380">
        <v>3.14</v>
      </c>
      <c r="E380" s="73">
        <v>-2.2528799999999999E-10</v>
      </c>
      <c r="F380" t="s">
        <v>23</v>
      </c>
    </row>
    <row r="381" spans="1:6">
      <c r="A381" s="26">
        <v>37.799999999999997</v>
      </c>
      <c r="B381">
        <v>3.14</v>
      </c>
      <c r="C381" s="73">
        <v>-1.6896700000000001E-10</v>
      </c>
      <c r="D381">
        <v>3.14</v>
      </c>
      <c r="E381" s="73">
        <v>-1.95094E-10</v>
      </c>
      <c r="F381" t="s">
        <v>23</v>
      </c>
    </row>
    <row r="382" spans="1:6" ht="15" thickBot="1">
      <c r="A382" s="26">
        <v>37.9</v>
      </c>
      <c r="B382">
        <v>3.14</v>
      </c>
      <c r="C382" s="73">
        <v>-1.4392699999999999E-10</v>
      </c>
      <c r="D382">
        <v>3.14</v>
      </c>
      <c r="E382" s="73">
        <v>-1.6692400000000001E-10</v>
      </c>
      <c r="F382" t="s">
        <v>23</v>
      </c>
    </row>
    <row r="383" spans="1:6">
      <c r="A383" s="25">
        <v>38</v>
      </c>
      <c r="B383">
        <v>3.14</v>
      </c>
      <c r="C383" s="73">
        <v>-1.2070900000000001E-10</v>
      </c>
      <c r="D383">
        <v>3.14</v>
      </c>
      <c r="E383" s="73">
        <v>-1.4075699999999999E-10</v>
      </c>
      <c r="F383" t="s">
        <v>23</v>
      </c>
    </row>
    <row r="384" spans="1:6">
      <c r="A384" s="26">
        <v>38.1</v>
      </c>
      <c r="B384">
        <v>3.14</v>
      </c>
      <c r="C384" s="73">
        <v>-9.9275000000000001E-11</v>
      </c>
      <c r="D384">
        <v>3.14</v>
      </c>
      <c r="E384" s="73">
        <v>-1.16556E-10</v>
      </c>
      <c r="F384" t="s">
        <v>23</v>
      </c>
    </row>
    <row r="385" spans="1:6">
      <c r="A385" s="26">
        <v>38.200000000000003</v>
      </c>
      <c r="B385">
        <v>3.14</v>
      </c>
      <c r="C385" s="73">
        <v>-7.9580300000000003E-11</v>
      </c>
      <c r="D385">
        <v>3.14</v>
      </c>
      <c r="E385" s="73">
        <v>-9.4275600000000003E-11</v>
      </c>
      <c r="F385" t="s">
        <v>23</v>
      </c>
    </row>
    <row r="386" spans="1:6">
      <c r="A386" s="26">
        <v>38.299999999999997</v>
      </c>
      <c r="B386">
        <v>3.14</v>
      </c>
      <c r="C386" s="73">
        <v>-6.1571100000000002E-11</v>
      </c>
      <c r="D386">
        <v>3.14</v>
      </c>
      <c r="E386" s="73">
        <v>-7.3861500000000004E-11</v>
      </c>
      <c r="F386" t="s">
        <v>23</v>
      </c>
    </row>
    <row r="387" spans="1:6">
      <c r="A387" s="26">
        <v>38.4</v>
      </c>
      <c r="B387">
        <v>3.14</v>
      </c>
      <c r="C387" s="73">
        <v>-4.5187599999999999E-11</v>
      </c>
      <c r="D387">
        <v>3.14</v>
      </c>
      <c r="E387" s="73">
        <v>-5.5250899999999999E-11</v>
      </c>
      <c r="F387" t="s">
        <v>23</v>
      </c>
    </row>
    <row r="388" spans="1:6">
      <c r="A388" s="26">
        <v>38.5</v>
      </c>
      <c r="B388">
        <v>3.14</v>
      </c>
      <c r="C388" s="73">
        <v>-3.0364499999999999E-11</v>
      </c>
      <c r="D388">
        <v>3.14</v>
      </c>
      <c r="E388" s="73">
        <v>-3.8374899999999997E-11</v>
      </c>
      <c r="F388" t="s">
        <v>23</v>
      </c>
    </row>
    <row r="389" spans="1:6">
      <c r="A389" s="26">
        <v>38.6</v>
      </c>
      <c r="B389">
        <v>3.14</v>
      </c>
      <c r="C389" s="73">
        <v>-1.7032400000000001E-11</v>
      </c>
      <c r="D389">
        <v>3.14</v>
      </c>
      <c r="E389" s="73">
        <v>-2.3159699999999999E-11</v>
      </c>
      <c r="F389" t="s">
        <v>23</v>
      </c>
    </row>
    <row r="390" spans="1:6">
      <c r="A390" s="26">
        <v>38.700000000000003</v>
      </c>
      <c r="B390">
        <v>3.14</v>
      </c>
      <c r="C390" s="73">
        <v>-5.1186199999999999E-12</v>
      </c>
      <c r="D390">
        <v>3.14</v>
      </c>
      <c r="E390" s="73">
        <v>-9.5274400000000004E-12</v>
      </c>
      <c r="F390" t="s">
        <v>23</v>
      </c>
    </row>
    <row r="391" spans="1:6">
      <c r="A391" s="26">
        <v>38.799999999999997</v>
      </c>
      <c r="B391">
        <v>3.14</v>
      </c>
      <c r="C391" s="73">
        <v>5.4515500000000001E-12</v>
      </c>
      <c r="D391">
        <v>3.14</v>
      </c>
      <c r="E391" s="73">
        <v>2.6024299999999998E-12</v>
      </c>
      <c r="F391" t="s">
        <v>23</v>
      </c>
    </row>
    <row r="392" spans="1:6" ht="15" thickBot="1">
      <c r="A392" s="26">
        <v>38.9</v>
      </c>
      <c r="B392">
        <v>3.14</v>
      </c>
      <c r="C392" s="73">
        <v>1.4754500000000001E-11</v>
      </c>
      <c r="D392">
        <v>3.14</v>
      </c>
      <c r="E392" s="73">
        <v>1.33126E-11</v>
      </c>
      <c r="F392" t="s">
        <v>23</v>
      </c>
    </row>
    <row r="393" spans="1:6">
      <c r="A393" s="25">
        <v>39</v>
      </c>
      <c r="B393">
        <v>3.14</v>
      </c>
      <c r="C393" s="73">
        <v>2.2867000000000001E-11</v>
      </c>
      <c r="D393">
        <v>3.14</v>
      </c>
      <c r="E393" s="73">
        <v>2.26866E-11</v>
      </c>
      <c r="F393" t="s">
        <v>23</v>
      </c>
    </row>
    <row r="394" spans="1:6">
      <c r="A394" s="26">
        <v>39.1</v>
      </c>
      <c r="B394">
        <v>3.14</v>
      </c>
      <c r="C394" s="73">
        <v>2.9866299999999999E-11</v>
      </c>
      <c r="D394">
        <v>3.14</v>
      </c>
      <c r="E394" s="73">
        <v>3.0808700000000001E-11</v>
      </c>
      <c r="F394" t="s">
        <v>23</v>
      </c>
    </row>
    <row r="395" spans="1:6">
      <c r="A395" s="26">
        <v>39.200000000000003</v>
      </c>
      <c r="B395">
        <v>3.14</v>
      </c>
      <c r="C395" s="73">
        <v>3.5828799999999999E-11</v>
      </c>
      <c r="D395">
        <v>3.14</v>
      </c>
      <c r="E395" s="73">
        <v>3.7762500000000003E-11</v>
      </c>
      <c r="F395" t="s">
        <v>23</v>
      </c>
    </row>
    <row r="396" spans="1:6">
      <c r="A396" s="26">
        <v>39.299999999999997</v>
      </c>
      <c r="B396">
        <v>3.14</v>
      </c>
      <c r="C396" s="73">
        <v>4.0829799999999997E-11</v>
      </c>
      <c r="D396">
        <v>3.14</v>
      </c>
      <c r="E396" s="73">
        <v>4.3630699999999999E-11</v>
      </c>
      <c r="F396" t="s">
        <v>23</v>
      </c>
    </row>
    <row r="397" spans="1:6">
      <c r="A397" s="26">
        <v>39.4</v>
      </c>
      <c r="B397">
        <v>3.14</v>
      </c>
      <c r="C397" s="73">
        <v>4.4943200000000001E-11</v>
      </c>
      <c r="D397">
        <v>3.14</v>
      </c>
      <c r="E397" s="73">
        <v>4.8494799999999997E-11</v>
      </c>
      <c r="F397" t="s">
        <v>23</v>
      </c>
    </row>
    <row r="398" spans="1:6">
      <c r="A398" s="26">
        <v>39.5</v>
      </c>
      <c r="B398">
        <v>3.14</v>
      </c>
      <c r="C398" s="73">
        <v>4.8241100000000001E-11</v>
      </c>
      <c r="D398">
        <v>3.14</v>
      </c>
      <c r="E398" s="73">
        <v>5.2434200000000001E-11</v>
      </c>
      <c r="F398" t="s">
        <v>23</v>
      </c>
    </row>
    <row r="399" spans="1:6">
      <c r="A399" s="26">
        <v>39.6</v>
      </c>
      <c r="B399">
        <v>3.14</v>
      </c>
      <c r="C399" s="73">
        <v>5.0793099999999999E-11</v>
      </c>
      <c r="D399">
        <v>3.14</v>
      </c>
      <c r="E399" s="73">
        <v>5.5526299999999998E-11</v>
      </c>
      <c r="F399" t="s">
        <v>23</v>
      </c>
    </row>
    <row r="400" spans="1:6">
      <c r="A400" s="26">
        <v>39.700000000000003</v>
      </c>
      <c r="B400">
        <v>3.14</v>
      </c>
      <c r="C400" s="73">
        <v>5.2666699999999999E-11</v>
      </c>
      <c r="D400">
        <v>3.14</v>
      </c>
      <c r="E400" s="73">
        <v>5.7845599999999999E-11</v>
      </c>
      <c r="F400" t="s">
        <v>23</v>
      </c>
    </row>
    <row r="401" spans="1:6">
      <c r="A401" s="26">
        <v>39.799999999999997</v>
      </c>
      <c r="B401">
        <v>3.14</v>
      </c>
      <c r="C401" s="73">
        <v>5.3926299999999998E-11</v>
      </c>
      <c r="D401">
        <v>3.14</v>
      </c>
      <c r="E401" s="73">
        <v>5.9464000000000003E-11</v>
      </c>
      <c r="F401" t="s">
        <v>23</v>
      </c>
    </row>
    <row r="402" spans="1:6" ht="15" thickBot="1">
      <c r="A402" s="26">
        <v>39.9</v>
      </c>
      <c r="B402">
        <v>3.14</v>
      </c>
      <c r="C402" s="73">
        <v>5.46337E-11</v>
      </c>
      <c r="D402">
        <v>3.14</v>
      </c>
      <c r="E402" s="73">
        <v>6.0450399999999994E-11</v>
      </c>
      <c r="F402" t="s">
        <v>23</v>
      </c>
    </row>
    <row r="403" spans="1:6">
      <c r="A403" s="25">
        <v>40</v>
      </c>
      <c r="B403">
        <v>3.14</v>
      </c>
      <c r="C403" s="73">
        <v>5.48478E-11</v>
      </c>
      <c r="D403">
        <v>3.14</v>
      </c>
      <c r="E403" s="73">
        <v>6.0870200000000005E-11</v>
      </c>
      <c r="F403" t="s">
        <v>23</v>
      </c>
    </row>
    <row r="404" spans="1:6">
      <c r="A404" s="26">
        <v>40.1</v>
      </c>
      <c r="B404">
        <v>3.14</v>
      </c>
      <c r="C404" s="73">
        <v>5.4624000000000003E-11</v>
      </c>
      <c r="D404">
        <v>3.14</v>
      </c>
      <c r="E404" s="73">
        <v>6.0785700000000003E-11</v>
      </c>
      <c r="F404" t="s">
        <v>23</v>
      </c>
    </row>
    <row r="405" spans="1:6">
      <c r="A405" s="26">
        <v>40.200000000000003</v>
      </c>
      <c r="B405">
        <v>3.14</v>
      </c>
      <c r="C405" s="73">
        <v>5.4014900000000001E-11</v>
      </c>
      <c r="D405">
        <v>3.14</v>
      </c>
      <c r="E405" s="73">
        <v>6.0255799999999999E-11</v>
      </c>
      <c r="F405" t="s">
        <v>23</v>
      </c>
    </row>
    <row r="406" spans="1:6">
      <c r="A406" s="26">
        <v>40.299999999999997</v>
      </c>
      <c r="B406">
        <v>3.14</v>
      </c>
      <c r="C406" s="73">
        <v>5.3069799999999998E-11</v>
      </c>
      <c r="D406">
        <v>3.14</v>
      </c>
      <c r="E406" s="73">
        <v>5.9335899999999997E-11</v>
      </c>
      <c r="F406" t="s">
        <v>23</v>
      </c>
    </row>
    <row r="407" spans="1:6">
      <c r="A407" s="26">
        <v>40.4</v>
      </c>
      <c r="B407">
        <v>3.14</v>
      </c>
      <c r="C407" s="73">
        <v>5.1834700000000002E-11</v>
      </c>
      <c r="D407">
        <v>3.14</v>
      </c>
      <c r="E407" s="73">
        <v>5.8077799999999998E-11</v>
      </c>
      <c r="F407" t="s">
        <v>23</v>
      </c>
    </row>
    <row r="408" spans="1:6">
      <c r="A408" s="26">
        <v>40.5</v>
      </c>
      <c r="B408">
        <v>3.14</v>
      </c>
      <c r="C408" s="73">
        <v>5.0352600000000001E-11</v>
      </c>
      <c r="D408">
        <v>3.14</v>
      </c>
      <c r="E408" s="73">
        <v>5.6529999999999998E-11</v>
      </c>
      <c r="F408" t="s">
        <v>23</v>
      </c>
    </row>
    <row r="409" spans="1:6">
      <c r="A409" s="26">
        <v>40.6</v>
      </c>
      <c r="B409">
        <v>3.14</v>
      </c>
      <c r="C409" s="73">
        <v>4.8663300000000002E-11</v>
      </c>
      <c r="D409">
        <v>3.14</v>
      </c>
      <c r="E409" s="73">
        <v>5.4737600000000001E-11</v>
      </c>
      <c r="F409" t="s">
        <v>23</v>
      </c>
    </row>
    <row r="410" spans="1:6">
      <c r="A410" s="26">
        <v>40.700000000000003</v>
      </c>
      <c r="B410">
        <v>3.14</v>
      </c>
      <c r="C410" s="73">
        <v>4.68036E-11</v>
      </c>
      <c r="D410">
        <v>3.14</v>
      </c>
      <c r="E410" s="73">
        <v>5.27423E-11</v>
      </c>
      <c r="F410" t="s">
        <v>23</v>
      </c>
    </row>
    <row r="411" spans="1:6">
      <c r="A411" s="26">
        <v>40.799999999999997</v>
      </c>
      <c r="B411">
        <v>3.14</v>
      </c>
      <c r="C411" s="73">
        <v>4.4807199999999998E-11</v>
      </c>
      <c r="D411">
        <v>3.14</v>
      </c>
      <c r="E411" s="73">
        <v>5.0582299999999998E-11</v>
      </c>
      <c r="F411" t="s">
        <v>23</v>
      </c>
    </row>
    <row r="412" spans="1:6" ht="15" thickBot="1">
      <c r="A412" s="26">
        <v>40.9</v>
      </c>
      <c r="B412">
        <v>3.14</v>
      </c>
      <c r="C412" s="73">
        <v>4.2705000000000003E-11</v>
      </c>
      <c r="D412">
        <v>3.14</v>
      </c>
      <c r="E412" s="73">
        <v>4.8292800000000003E-11</v>
      </c>
      <c r="F412" t="s">
        <v>23</v>
      </c>
    </row>
    <row r="413" spans="1:6">
      <c r="A413" s="25">
        <v>41</v>
      </c>
      <c r="B413">
        <v>3.14</v>
      </c>
      <c r="C413" s="73">
        <v>4.0525200000000003E-11</v>
      </c>
      <c r="D413">
        <v>3.14</v>
      </c>
      <c r="E413" s="73">
        <v>4.5906099999999997E-11</v>
      </c>
      <c r="F413" t="s">
        <v>23</v>
      </c>
    </row>
    <row r="414" spans="1:6">
      <c r="A414" s="26">
        <v>41.1</v>
      </c>
      <c r="B414">
        <v>3.14</v>
      </c>
      <c r="C414" s="73">
        <v>3.8293099999999997E-11</v>
      </c>
      <c r="D414">
        <v>3.14</v>
      </c>
      <c r="E414" s="73">
        <v>4.3451099999999998E-11</v>
      </c>
      <c r="F414" t="s">
        <v>23</v>
      </c>
    </row>
    <row r="415" spans="1:6">
      <c r="A415" s="26">
        <v>41.2</v>
      </c>
      <c r="B415">
        <v>3.14</v>
      </c>
      <c r="C415" s="73">
        <v>3.6031599999999997E-11</v>
      </c>
      <c r="D415">
        <v>3.14</v>
      </c>
      <c r="E415" s="73">
        <v>4.09541E-11</v>
      </c>
      <c r="F415" t="s">
        <v>23</v>
      </c>
    </row>
    <row r="416" spans="1:6">
      <c r="A416" s="26">
        <v>41.3</v>
      </c>
      <c r="B416">
        <v>3.14</v>
      </c>
      <c r="C416" s="73">
        <v>3.3761200000000003E-11</v>
      </c>
      <c r="D416">
        <v>3.14</v>
      </c>
      <c r="E416" s="73">
        <v>3.8438699999999998E-11</v>
      </c>
      <c r="F416" t="s">
        <v>23</v>
      </c>
    </row>
    <row r="417" spans="1:6">
      <c r="A417" s="26">
        <v>41.4</v>
      </c>
      <c r="B417">
        <v>3.14</v>
      </c>
      <c r="C417" s="73">
        <v>3.1499900000000002E-11</v>
      </c>
      <c r="D417">
        <v>3.14</v>
      </c>
      <c r="E417" s="73">
        <v>3.5925899999999997E-11</v>
      </c>
      <c r="F417" t="s">
        <v>23</v>
      </c>
    </row>
    <row r="418" spans="1:6">
      <c r="A418" s="26">
        <v>41.5</v>
      </c>
      <c r="B418">
        <v>3.14</v>
      </c>
      <c r="C418" s="73">
        <v>2.9263800000000001E-11</v>
      </c>
      <c r="D418">
        <v>3.14</v>
      </c>
      <c r="E418" s="73">
        <v>3.3434100000000003E-11</v>
      </c>
      <c r="F418" t="s">
        <v>23</v>
      </c>
    </row>
    <row r="419" spans="1:6">
      <c r="A419" s="26">
        <v>41.6</v>
      </c>
      <c r="B419">
        <v>3.14</v>
      </c>
      <c r="C419" s="73">
        <v>2.7066800000000001E-11</v>
      </c>
      <c r="D419">
        <v>3.14</v>
      </c>
      <c r="E419" s="73">
        <v>3.0979500000000001E-11</v>
      </c>
      <c r="F419" t="s">
        <v>23</v>
      </c>
    </row>
    <row r="420" spans="1:6">
      <c r="A420" s="26">
        <v>41.7</v>
      </c>
      <c r="B420">
        <v>3.14</v>
      </c>
      <c r="C420" s="73">
        <v>2.4920899999999999E-11</v>
      </c>
      <c r="D420">
        <v>3.14</v>
      </c>
      <c r="E420" s="73">
        <v>2.8576399999999999E-11</v>
      </c>
      <c r="F420" t="s">
        <v>23</v>
      </c>
    </row>
    <row r="421" spans="1:6">
      <c r="A421" s="26">
        <v>41.8</v>
      </c>
      <c r="B421">
        <v>3.14</v>
      </c>
      <c r="C421" s="73">
        <v>2.2836199999999999E-11</v>
      </c>
      <c r="D421">
        <v>3.14</v>
      </c>
      <c r="E421" s="73">
        <v>2.6236699999999999E-11</v>
      </c>
      <c r="F421" t="s">
        <v>23</v>
      </c>
    </row>
    <row r="422" spans="1:6" ht="15" thickBot="1">
      <c r="A422" s="26">
        <v>41.9</v>
      </c>
      <c r="B422">
        <v>3.14</v>
      </c>
      <c r="C422" s="73">
        <v>2.0821499999999999E-11</v>
      </c>
      <c r="D422">
        <v>3.14</v>
      </c>
      <c r="E422" s="73">
        <v>2.39706E-11</v>
      </c>
      <c r="F422" t="s">
        <v>23</v>
      </c>
    </row>
    <row r="423" spans="1:6">
      <c r="A423" s="25">
        <v>42</v>
      </c>
      <c r="B423">
        <v>3.14</v>
      </c>
      <c r="C423" s="73">
        <v>1.88837E-11</v>
      </c>
      <c r="D423">
        <v>3.14</v>
      </c>
      <c r="E423" s="73">
        <v>2.1786599999999998E-11</v>
      </c>
      <c r="F423" t="s">
        <v>23</v>
      </c>
    </row>
    <row r="424" spans="1:6">
      <c r="A424" s="26">
        <v>42.1</v>
      </c>
      <c r="B424">
        <v>3.14</v>
      </c>
      <c r="C424" s="73">
        <v>1.7028500000000002E-11</v>
      </c>
      <c r="D424">
        <v>3.14</v>
      </c>
      <c r="E424" s="73">
        <v>1.9691600000000001E-11</v>
      </c>
      <c r="F424" t="s">
        <v>23</v>
      </c>
    </row>
    <row r="425" spans="1:6">
      <c r="A425" s="26">
        <v>42.2</v>
      </c>
      <c r="B425">
        <v>3.14</v>
      </c>
      <c r="C425" s="73">
        <v>1.52603E-11</v>
      </c>
      <c r="D425">
        <v>3.14</v>
      </c>
      <c r="E425" s="73">
        <v>1.7691000000000001E-11</v>
      </c>
      <c r="F425" t="s">
        <v>23</v>
      </c>
    </row>
    <row r="426" spans="1:6">
      <c r="A426" s="26">
        <v>42.3</v>
      </c>
      <c r="B426">
        <v>3.14</v>
      </c>
      <c r="C426" s="73">
        <v>1.3582400000000001E-11</v>
      </c>
      <c r="D426">
        <v>3.14</v>
      </c>
      <c r="E426" s="73">
        <v>1.5788899999999999E-11</v>
      </c>
      <c r="F426" t="s">
        <v>23</v>
      </c>
    </row>
    <row r="427" spans="1:6">
      <c r="A427" s="26">
        <v>42.4</v>
      </c>
      <c r="B427">
        <v>3.14</v>
      </c>
      <c r="C427" s="73">
        <v>1.19968E-11</v>
      </c>
      <c r="D427">
        <v>3.14</v>
      </c>
      <c r="E427" s="73">
        <v>1.39881E-11</v>
      </c>
      <c r="F427" t="s">
        <v>23</v>
      </c>
    </row>
    <row r="428" spans="1:6">
      <c r="A428" s="26">
        <v>42.5</v>
      </c>
      <c r="B428">
        <v>3.14</v>
      </c>
      <c r="C428" s="73">
        <v>1.0504799999999999E-11</v>
      </c>
      <c r="D428">
        <v>3.14</v>
      </c>
      <c r="E428" s="73">
        <v>1.22904E-11</v>
      </c>
      <c r="F428" t="s">
        <v>23</v>
      </c>
    </row>
    <row r="429" spans="1:6">
      <c r="A429" s="26">
        <v>42.6</v>
      </c>
      <c r="B429">
        <v>3.14</v>
      </c>
      <c r="C429" s="73">
        <v>9.1068300000000003E-12</v>
      </c>
      <c r="D429">
        <v>3.14</v>
      </c>
      <c r="E429" s="73">
        <v>1.0696700000000001E-11</v>
      </c>
      <c r="F429" t="s">
        <v>23</v>
      </c>
    </row>
    <row r="430" spans="1:6">
      <c r="A430" s="26">
        <v>42.7</v>
      </c>
      <c r="B430">
        <v>3.14</v>
      </c>
      <c r="C430" s="73">
        <v>7.8024599999999999E-12</v>
      </c>
      <c r="D430">
        <v>3.14</v>
      </c>
      <c r="E430" s="73">
        <v>9.2068399999999996E-12</v>
      </c>
      <c r="F430" t="s">
        <v>23</v>
      </c>
    </row>
    <row r="431" spans="1:6">
      <c r="A431" s="26">
        <v>42.8</v>
      </c>
      <c r="B431">
        <v>3.14</v>
      </c>
      <c r="C431" s="73">
        <v>6.5906500000000004E-12</v>
      </c>
      <c r="D431">
        <v>3.14</v>
      </c>
      <c r="E431" s="73">
        <v>7.8200299999999997E-12</v>
      </c>
      <c r="F431" t="s">
        <v>23</v>
      </c>
    </row>
    <row r="432" spans="1:6" ht="15" thickBot="1">
      <c r="A432" s="26">
        <v>42.9</v>
      </c>
      <c r="B432">
        <v>3.14</v>
      </c>
      <c r="C432" s="73">
        <v>5.4698100000000001E-12</v>
      </c>
      <c r="D432">
        <v>3.14</v>
      </c>
      <c r="E432" s="73">
        <v>6.5347600000000003E-12</v>
      </c>
      <c r="F432" t="s">
        <v>23</v>
      </c>
    </row>
    <row r="433" spans="1:6">
      <c r="A433" s="25">
        <v>43</v>
      </c>
      <c r="B433">
        <v>3.14</v>
      </c>
      <c r="C433" s="73">
        <v>4.4378000000000003E-12</v>
      </c>
      <c r="D433">
        <v>3.14</v>
      </c>
      <c r="E433" s="73">
        <v>5.3489299999999999E-12</v>
      </c>
      <c r="F433" t="s">
        <v>23</v>
      </c>
    </row>
    <row r="434" spans="1:6">
      <c r="A434" s="26">
        <v>43.1</v>
      </c>
      <c r="B434">
        <v>3.14</v>
      </c>
      <c r="C434" s="73">
        <v>3.4920899999999999E-12</v>
      </c>
      <c r="D434">
        <v>3.14</v>
      </c>
      <c r="E434" s="73">
        <v>4.2599500000000002E-12</v>
      </c>
      <c r="F434" t="s">
        <v>23</v>
      </c>
    </row>
    <row r="435" spans="1:6">
      <c r="A435" s="26">
        <v>43.2</v>
      </c>
      <c r="B435">
        <v>3.14</v>
      </c>
      <c r="C435" s="73">
        <v>2.6298200000000002E-12</v>
      </c>
      <c r="D435">
        <v>3.14</v>
      </c>
      <c r="E435" s="73">
        <v>3.26477E-12</v>
      </c>
      <c r="F435" t="s">
        <v>23</v>
      </c>
    </row>
    <row r="436" spans="1:6">
      <c r="A436" s="26">
        <v>43.3</v>
      </c>
      <c r="B436">
        <v>3.14</v>
      </c>
      <c r="C436" s="73">
        <v>1.8477699999999999E-12</v>
      </c>
      <c r="D436">
        <v>3.14</v>
      </c>
      <c r="E436" s="73">
        <v>2.3600499999999998E-12</v>
      </c>
      <c r="F436" t="s">
        <v>23</v>
      </c>
    </row>
    <row r="437" spans="1:6">
      <c r="A437" s="26">
        <v>43.4</v>
      </c>
      <c r="B437">
        <v>3.14</v>
      </c>
      <c r="C437" s="73">
        <v>1.1425200000000001E-12</v>
      </c>
      <c r="D437">
        <v>3.14</v>
      </c>
      <c r="E437" s="73">
        <v>1.54208E-12</v>
      </c>
      <c r="F437" t="s">
        <v>23</v>
      </c>
    </row>
    <row r="438" spans="1:6">
      <c r="A438" s="26">
        <v>43.5</v>
      </c>
      <c r="B438">
        <v>3.14</v>
      </c>
      <c r="C438" s="73">
        <v>5.1047899999999999E-13</v>
      </c>
      <c r="D438">
        <v>3.14</v>
      </c>
      <c r="E438" s="73">
        <v>8.0697199999999999E-13</v>
      </c>
      <c r="F438" t="s">
        <v>23</v>
      </c>
    </row>
    <row r="439" spans="1:6">
      <c r="A439" s="26">
        <v>43.6</v>
      </c>
      <c r="B439">
        <v>3.14</v>
      </c>
      <c r="C439" s="73">
        <v>-5.2081299999999997E-14</v>
      </c>
      <c r="D439">
        <v>3.14</v>
      </c>
      <c r="E439" s="73">
        <v>1.5068199999999999E-13</v>
      </c>
      <c r="F439" t="s">
        <v>23</v>
      </c>
    </row>
    <row r="440" spans="1:6">
      <c r="A440" s="26">
        <v>43.7</v>
      </c>
      <c r="B440">
        <v>3.14</v>
      </c>
      <c r="C440" s="73">
        <v>-5.48971E-13</v>
      </c>
      <c r="D440">
        <v>3.14</v>
      </c>
      <c r="E440" s="73">
        <v>-4.3095899999999999E-13</v>
      </c>
      <c r="F440" t="s">
        <v>23</v>
      </c>
    </row>
    <row r="441" spans="1:6">
      <c r="A441" s="26">
        <v>43.8</v>
      </c>
      <c r="B441">
        <v>3.14</v>
      </c>
      <c r="C441" s="73">
        <v>-9.8408199999999993E-13</v>
      </c>
      <c r="D441">
        <v>3.14</v>
      </c>
      <c r="E441" s="73">
        <v>-9.4222E-13</v>
      </c>
      <c r="F441" t="s">
        <v>23</v>
      </c>
    </row>
    <row r="442" spans="1:6" ht="15" thickBot="1">
      <c r="A442" s="26">
        <v>43.9</v>
      </c>
      <c r="B442">
        <v>3.14</v>
      </c>
      <c r="C442" s="73">
        <v>-1.3613000000000001E-12</v>
      </c>
      <c r="D442">
        <v>3.14</v>
      </c>
      <c r="E442" s="73">
        <v>-1.38741E-12</v>
      </c>
      <c r="F442" t="s">
        <v>23</v>
      </c>
    </row>
    <row r="443" spans="1:6">
      <c r="A443" s="25">
        <v>44</v>
      </c>
      <c r="B443">
        <v>3.14</v>
      </c>
      <c r="C443" s="73">
        <v>-1.6845100000000001E-12</v>
      </c>
      <c r="D443">
        <v>3.14</v>
      </c>
      <c r="E443" s="73">
        <v>-1.77084E-12</v>
      </c>
      <c r="F443" t="s">
        <v>23</v>
      </c>
    </row>
    <row r="444" spans="1:6">
      <c r="A444" s="26">
        <v>44.1</v>
      </c>
      <c r="B444">
        <v>3.14</v>
      </c>
      <c r="C444" s="73">
        <v>-1.9575499999999999E-12</v>
      </c>
      <c r="D444">
        <v>3.14</v>
      </c>
      <c r="E444" s="73">
        <v>-2.0967399999999998E-12</v>
      </c>
      <c r="F444" t="s">
        <v>23</v>
      </c>
    </row>
    <row r="445" spans="1:6">
      <c r="A445" s="26">
        <v>44.2</v>
      </c>
      <c r="B445">
        <v>3.14</v>
      </c>
      <c r="C445" s="73">
        <v>-2.18417E-12</v>
      </c>
      <c r="D445">
        <v>3.14</v>
      </c>
      <c r="E445" s="73">
        <v>-2.3693199999999998E-12</v>
      </c>
      <c r="F445" t="s">
        <v>23</v>
      </c>
    </row>
    <row r="446" spans="1:6">
      <c r="A446" s="26">
        <v>44.3</v>
      </c>
      <c r="B446">
        <v>3.14</v>
      </c>
      <c r="C446" s="73">
        <v>-2.36807E-12</v>
      </c>
      <c r="D446">
        <v>3.14</v>
      </c>
      <c r="E446" s="73">
        <v>-2.5926799999999998E-12</v>
      </c>
      <c r="F446" t="s">
        <v>23</v>
      </c>
    </row>
    <row r="447" spans="1:6">
      <c r="A447" s="26">
        <v>44.4</v>
      </c>
      <c r="B447">
        <v>3.14</v>
      </c>
      <c r="C447" s="73">
        <v>-2.5128E-12</v>
      </c>
      <c r="D447">
        <v>3.14</v>
      </c>
      <c r="E447" s="73">
        <v>-2.7708299999999998E-12</v>
      </c>
      <c r="F447" t="s">
        <v>23</v>
      </c>
    </row>
    <row r="448" spans="1:6">
      <c r="A448" s="26">
        <v>44.5</v>
      </c>
      <c r="B448">
        <v>3.14</v>
      </c>
      <c r="C448" s="73">
        <v>-2.6218299999999999E-12</v>
      </c>
      <c r="D448">
        <v>3.14</v>
      </c>
      <c r="E448" s="73">
        <v>-2.9076600000000002E-12</v>
      </c>
      <c r="F448" t="s">
        <v>23</v>
      </c>
    </row>
    <row r="449" spans="1:6">
      <c r="A449" s="26">
        <v>44.6</v>
      </c>
      <c r="B449">
        <v>3.14</v>
      </c>
      <c r="C449" s="73">
        <v>-2.6984699999999999E-12</v>
      </c>
      <c r="D449">
        <v>3.14</v>
      </c>
      <c r="E449" s="73">
        <v>-3.00693E-12</v>
      </c>
      <c r="F449" t="s">
        <v>23</v>
      </c>
    </row>
    <row r="450" spans="1:6">
      <c r="A450" s="26">
        <v>44.7</v>
      </c>
      <c r="B450">
        <v>3.14</v>
      </c>
      <c r="C450" s="73">
        <v>-2.74588E-12</v>
      </c>
      <c r="D450">
        <v>3.14</v>
      </c>
      <c r="E450" s="73">
        <v>-3.0722000000000002E-12</v>
      </c>
      <c r="F450" t="s">
        <v>23</v>
      </c>
    </row>
    <row r="451" spans="1:6">
      <c r="A451" s="26">
        <v>44.8</v>
      </c>
      <c r="B451">
        <v>3.14</v>
      </c>
      <c r="C451" s="73">
        <v>-2.7671300000000001E-12</v>
      </c>
      <c r="D451">
        <v>3.14</v>
      </c>
      <c r="E451" s="73">
        <v>-3.10693E-12</v>
      </c>
      <c r="F451" t="s">
        <v>23</v>
      </c>
    </row>
    <row r="452" spans="1:6" ht="15" thickBot="1">
      <c r="A452" s="26">
        <v>44.9</v>
      </c>
      <c r="B452">
        <v>3.14</v>
      </c>
      <c r="C452" s="73">
        <v>-2.7650800000000002E-12</v>
      </c>
      <c r="D452">
        <v>3.14</v>
      </c>
      <c r="E452" s="73">
        <v>-3.1144000000000001E-12</v>
      </c>
      <c r="F452" t="s">
        <v>23</v>
      </c>
    </row>
    <row r="453" spans="1:6">
      <c r="A453" s="25">
        <v>45</v>
      </c>
      <c r="B453">
        <v>3.14</v>
      </c>
      <c r="C453" s="73">
        <v>-2.7424700000000001E-12</v>
      </c>
      <c r="D453">
        <v>3.14</v>
      </c>
      <c r="E453" s="73">
        <v>-3.0976899999999999E-12</v>
      </c>
      <c r="F453" t="s">
        <v>23</v>
      </c>
    </row>
    <row r="454" spans="1:6">
      <c r="A454" s="26">
        <v>45.1</v>
      </c>
      <c r="B454">
        <v>3.14</v>
      </c>
      <c r="C454" s="73">
        <v>-2.7018400000000001E-12</v>
      </c>
      <c r="D454">
        <v>3.14</v>
      </c>
      <c r="E454" s="73">
        <v>-3.0597E-12</v>
      </c>
      <c r="F454" t="s">
        <v>23</v>
      </c>
    </row>
    <row r="455" spans="1:6">
      <c r="A455" s="26">
        <v>45.2</v>
      </c>
      <c r="B455">
        <v>3.14</v>
      </c>
      <c r="C455" s="73">
        <v>-2.6456E-12</v>
      </c>
      <c r="D455">
        <v>3.14</v>
      </c>
      <c r="E455" s="73">
        <v>-3.00317E-12</v>
      </c>
      <c r="F455" t="s">
        <v>23</v>
      </c>
    </row>
    <row r="456" spans="1:6">
      <c r="A456" s="26">
        <v>45.3</v>
      </c>
      <c r="B456">
        <v>3.14</v>
      </c>
      <c r="C456" s="73">
        <v>-2.57597E-12</v>
      </c>
      <c r="D456">
        <v>3.14</v>
      </c>
      <c r="E456" s="73">
        <v>-2.9306899999999999E-12</v>
      </c>
      <c r="F456" t="s">
        <v>23</v>
      </c>
    </row>
    <row r="457" spans="1:6">
      <c r="A457" s="26">
        <v>45.4</v>
      </c>
      <c r="B457">
        <v>3.14</v>
      </c>
      <c r="C457" s="73">
        <v>-2.4950300000000001E-12</v>
      </c>
      <c r="D457">
        <v>3.14</v>
      </c>
      <c r="E457" s="73">
        <v>-2.8446300000000002E-12</v>
      </c>
      <c r="F457" t="s">
        <v>23</v>
      </c>
    </row>
    <row r="458" spans="1:6">
      <c r="A458" s="26">
        <v>45.5</v>
      </c>
      <c r="B458">
        <v>3.14</v>
      </c>
      <c r="C458" s="73">
        <v>-2.4046899999999999E-12</v>
      </c>
      <c r="D458">
        <v>3.14</v>
      </c>
      <c r="E458" s="73">
        <v>-2.7472200000000001E-12</v>
      </c>
      <c r="F458" t="s">
        <v>23</v>
      </c>
    </row>
    <row r="459" spans="1:6">
      <c r="A459" s="26">
        <v>45.6</v>
      </c>
      <c r="B459">
        <v>3.14</v>
      </c>
      <c r="C459" s="73">
        <v>-2.3067299999999998E-12</v>
      </c>
      <c r="D459">
        <v>3.14</v>
      </c>
      <c r="E459" s="73">
        <v>-2.64047E-12</v>
      </c>
      <c r="F459" t="s">
        <v>23</v>
      </c>
    </row>
    <row r="460" spans="1:6">
      <c r="A460" s="26">
        <v>45.7</v>
      </c>
      <c r="B460">
        <v>3.14</v>
      </c>
      <c r="C460" s="73">
        <v>-2.20274E-12</v>
      </c>
      <c r="D460">
        <v>3.14</v>
      </c>
      <c r="E460" s="73">
        <v>-2.5262699999999999E-12</v>
      </c>
      <c r="F460" t="s">
        <v>23</v>
      </c>
    </row>
    <row r="461" spans="1:6">
      <c r="A461" s="26">
        <v>45.8</v>
      </c>
      <c r="B461">
        <v>3.14</v>
      </c>
      <c r="C461" s="73">
        <v>-2.0942199999999999E-12</v>
      </c>
      <c r="D461">
        <v>3.14</v>
      </c>
      <c r="E461" s="73">
        <v>-2.40634E-12</v>
      </c>
      <c r="F461" t="s">
        <v>23</v>
      </c>
    </row>
    <row r="462" spans="1:6" ht="15" thickBot="1">
      <c r="A462" s="26">
        <v>45.9</v>
      </c>
      <c r="B462">
        <v>3.14</v>
      </c>
      <c r="C462" s="73">
        <v>-1.9825199999999999E-12</v>
      </c>
      <c r="D462">
        <v>3.14</v>
      </c>
      <c r="E462" s="73">
        <v>-2.2822300000000001E-12</v>
      </c>
      <c r="F462" t="s">
        <v>23</v>
      </c>
    </row>
    <row r="463" spans="1:6">
      <c r="A463" s="25">
        <v>46</v>
      </c>
      <c r="B463">
        <v>3.14</v>
      </c>
      <c r="C463" s="73">
        <v>-1.8688500000000001E-12</v>
      </c>
      <c r="D463">
        <v>3.14</v>
      </c>
      <c r="E463" s="73">
        <v>-2.1553599999999998E-12</v>
      </c>
      <c r="F463" t="s">
        <v>23</v>
      </c>
    </row>
    <row r="464" spans="1:6">
      <c r="A464" s="26">
        <v>46.1</v>
      </c>
      <c r="B464">
        <v>3.14</v>
      </c>
      <c r="C464" s="73">
        <v>-1.7542999999999999E-12</v>
      </c>
      <c r="D464">
        <v>3.14</v>
      </c>
      <c r="E464" s="73">
        <v>-2.02699E-12</v>
      </c>
      <c r="F464" t="s">
        <v>23</v>
      </c>
    </row>
    <row r="465" spans="1:6">
      <c r="A465" s="26">
        <v>46.2</v>
      </c>
      <c r="B465">
        <v>3.14</v>
      </c>
      <c r="C465" s="73">
        <v>-1.6398100000000001E-12</v>
      </c>
      <c r="D465">
        <v>3.14</v>
      </c>
      <c r="E465" s="73">
        <v>-1.89826E-12</v>
      </c>
      <c r="F465" t="s">
        <v>23</v>
      </c>
    </row>
    <row r="466" spans="1:6">
      <c r="A466" s="26">
        <v>46.3</v>
      </c>
      <c r="B466">
        <v>3.14</v>
      </c>
      <c r="C466" s="73">
        <v>-1.5262699999999999E-12</v>
      </c>
      <c r="D466">
        <v>3.14</v>
      </c>
      <c r="E466" s="73">
        <v>-1.7701699999999999E-12</v>
      </c>
      <c r="F466" t="s">
        <v>23</v>
      </c>
    </row>
    <row r="467" spans="1:6">
      <c r="A467" s="26">
        <v>46.4</v>
      </c>
      <c r="B467">
        <v>3.14</v>
      </c>
      <c r="C467" s="73">
        <v>-1.4144300000000001E-12</v>
      </c>
      <c r="D467">
        <v>3.14</v>
      </c>
      <c r="E467" s="73">
        <v>-1.64362E-12</v>
      </c>
      <c r="F467" t="s">
        <v>23</v>
      </c>
    </row>
    <row r="468" spans="1:6">
      <c r="A468" s="26">
        <v>46.5</v>
      </c>
      <c r="B468">
        <v>3.14</v>
      </c>
      <c r="C468" s="73">
        <v>-1.3049099999999999E-12</v>
      </c>
      <c r="D468">
        <v>3.14</v>
      </c>
      <c r="E468" s="73">
        <v>-1.51937E-12</v>
      </c>
      <c r="F468" t="s">
        <v>23</v>
      </c>
    </row>
    <row r="469" spans="1:6">
      <c r="A469" s="26">
        <v>46.6</v>
      </c>
      <c r="B469">
        <v>3.14</v>
      </c>
      <c r="C469" s="73">
        <v>-1.1982699999999999E-12</v>
      </c>
      <c r="D469">
        <v>3.14</v>
      </c>
      <c r="E469" s="73">
        <v>-1.3981000000000001E-12</v>
      </c>
      <c r="F469" t="s">
        <v>23</v>
      </c>
    </row>
    <row r="470" spans="1:6">
      <c r="A470" s="26">
        <v>46.7</v>
      </c>
      <c r="B470">
        <v>3.14</v>
      </c>
      <c r="C470" s="73">
        <v>-1.0949699999999999E-12</v>
      </c>
      <c r="D470">
        <v>3.14</v>
      </c>
      <c r="E470" s="73">
        <v>-1.28036E-12</v>
      </c>
      <c r="F470" t="s">
        <v>23</v>
      </c>
    </row>
    <row r="471" spans="1:6">
      <c r="A471" s="26">
        <v>46.8</v>
      </c>
      <c r="B471">
        <v>3.14</v>
      </c>
      <c r="C471" s="73">
        <v>-9.9541800000000007E-13</v>
      </c>
      <c r="D471">
        <v>3.14</v>
      </c>
      <c r="E471" s="73">
        <v>-1.16664E-12</v>
      </c>
      <c r="F471" t="s">
        <v>23</v>
      </c>
    </row>
    <row r="472" spans="1:6" ht="15" thickBot="1">
      <c r="A472" s="26">
        <v>46.9</v>
      </c>
      <c r="B472">
        <v>3.14</v>
      </c>
      <c r="C472" s="73">
        <v>-8.99926E-13</v>
      </c>
      <c r="D472">
        <v>3.14</v>
      </c>
      <c r="E472" s="73">
        <v>-1.0573300000000001E-12</v>
      </c>
      <c r="F472" t="s">
        <v>23</v>
      </c>
    </row>
    <row r="473" spans="1:6">
      <c r="A473" s="25">
        <v>47</v>
      </c>
      <c r="B473">
        <v>3.14</v>
      </c>
      <c r="C473" s="73">
        <v>-8.0875599999999999E-13</v>
      </c>
      <c r="D473">
        <v>3.14</v>
      </c>
      <c r="E473" s="73">
        <v>-9.5273699999999992E-13</v>
      </c>
      <c r="F473" t="s">
        <v>23</v>
      </c>
    </row>
    <row r="474" spans="1:6">
      <c r="A474" s="26">
        <v>47.1</v>
      </c>
      <c r="B474">
        <v>3.14</v>
      </c>
      <c r="C474" s="73">
        <v>-7.2207900000000002E-13</v>
      </c>
      <c r="D474">
        <v>3.14</v>
      </c>
      <c r="E474" s="73">
        <v>-8.5308499999999999E-13</v>
      </c>
      <c r="F474" t="s">
        <v>23</v>
      </c>
    </row>
    <row r="475" spans="1:6">
      <c r="A475" s="26">
        <v>47.2</v>
      </c>
      <c r="B475">
        <v>3.14</v>
      </c>
      <c r="C475" s="73">
        <v>-6.4002700000000004E-13</v>
      </c>
      <c r="D475">
        <v>3.14</v>
      </c>
      <c r="E475" s="73">
        <v>-7.5855499999999999E-13</v>
      </c>
      <c r="F475" t="s">
        <v>23</v>
      </c>
    </row>
    <row r="476" spans="1:6">
      <c r="A476" s="26">
        <v>47.3</v>
      </c>
      <c r="B476">
        <v>3.14</v>
      </c>
      <c r="C476" s="73">
        <v>-5.6268200000000003E-13</v>
      </c>
      <c r="D476">
        <v>3.14</v>
      </c>
      <c r="E476" s="73">
        <v>-6.6927499999999999E-13</v>
      </c>
      <c r="F476" t="s">
        <v>23</v>
      </c>
    </row>
    <row r="477" spans="1:6">
      <c r="A477" s="26">
        <v>47.4</v>
      </c>
      <c r="B477">
        <v>3.14</v>
      </c>
      <c r="C477" s="73">
        <v>-4.9008699999999997E-13</v>
      </c>
      <c r="D477">
        <v>3.14</v>
      </c>
      <c r="E477" s="73">
        <v>-5.8528399999999999E-13</v>
      </c>
      <c r="F477" t="s">
        <v>23</v>
      </c>
    </row>
    <row r="478" spans="1:6">
      <c r="A478" s="26">
        <v>47.5</v>
      </c>
      <c r="B478">
        <v>3.14</v>
      </c>
      <c r="C478" s="73">
        <v>-4.2223999999999998E-13</v>
      </c>
      <c r="D478">
        <v>3.14</v>
      </c>
      <c r="E478" s="73">
        <v>-5.06603E-13</v>
      </c>
      <c r="F478" t="s">
        <v>23</v>
      </c>
    </row>
    <row r="479" spans="1:6">
      <c r="A479" s="26">
        <v>47.6</v>
      </c>
      <c r="B479">
        <v>3.14</v>
      </c>
      <c r="C479" s="73">
        <v>-3.5906100000000001E-13</v>
      </c>
      <c r="D479">
        <v>3.14</v>
      </c>
      <c r="E479" s="73">
        <v>-4.3319899999999999E-13</v>
      </c>
      <c r="F479" t="s">
        <v>23</v>
      </c>
    </row>
    <row r="480" spans="1:6">
      <c r="A480" s="26">
        <v>47.7</v>
      </c>
      <c r="B480">
        <v>3.14</v>
      </c>
      <c r="C480" s="73">
        <v>-3.0051800000000002E-13</v>
      </c>
      <c r="D480">
        <v>3.14</v>
      </c>
      <c r="E480" s="73">
        <v>-3.6501400000000001E-13</v>
      </c>
      <c r="F480" t="s">
        <v>23</v>
      </c>
    </row>
    <row r="481" spans="1:6">
      <c r="A481" s="26">
        <v>47.8</v>
      </c>
      <c r="B481">
        <v>3.14</v>
      </c>
      <c r="C481" s="73">
        <v>-2.46495E-13</v>
      </c>
      <c r="D481">
        <v>3.14</v>
      </c>
      <c r="E481" s="73">
        <v>-3.01971E-13</v>
      </c>
      <c r="F481" t="s">
        <v>23</v>
      </c>
    </row>
    <row r="482" spans="1:6" ht="15" thickBot="1">
      <c r="A482" s="26">
        <v>47.9</v>
      </c>
      <c r="B482">
        <v>3.14</v>
      </c>
      <c r="C482" s="73">
        <v>-1.9687E-13</v>
      </c>
      <c r="D482">
        <v>3.14</v>
      </c>
      <c r="E482" s="73">
        <v>-2.4393599999999998E-13</v>
      </c>
      <c r="F482" t="s">
        <v>23</v>
      </c>
    </row>
    <row r="483" spans="1:6">
      <c r="A483" s="25">
        <v>48</v>
      </c>
      <c r="B483">
        <v>3.14</v>
      </c>
      <c r="C483" s="73">
        <v>-1.51527E-13</v>
      </c>
      <c r="D483">
        <v>3.14</v>
      </c>
      <c r="E483" s="73">
        <v>-1.9079699999999999E-13</v>
      </c>
      <c r="F483" t="s">
        <v>23</v>
      </c>
    </row>
    <row r="484" spans="1:6">
      <c r="A484" s="26">
        <v>48.1</v>
      </c>
      <c r="B484">
        <v>3.14</v>
      </c>
      <c r="C484" s="73">
        <v>-1.1029999999999999E-13</v>
      </c>
      <c r="D484">
        <v>3.14</v>
      </c>
      <c r="E484" s="73">
        <v>-1.42348E-13</v>
      </c>
      <c r="F484" t="s">
        <v>23</v>
      </c>
    </row>
    <row r="485" spans="1:6">
      <c r="A485" s="26">
        <v>48.2</v>
      </c>
      <c r="B485">
        <v>3.14</v>
      </c>
      <c r="C485" s="73">
        <v>-7.3043200000000002E-14</v>
      </c>
      <c r="D485">
        <v>3.14</v>
      </c>
      <c r="E485" s="73">
        <v>-9.8447499999999995E-14</v>
      </c>
      <c r="F485" t="s">
        <v>23</v>
      </c>
    </row>
    <row r="486" spans="1:6">
      <c r="A486" s="26">
        <v>48.3</v>
      </c>
      <c r="B486">
        <v>3.14</v>
      </c>
      <c r="C486" s="73">
        <v>-3.9542800000000002E-14</v>
      </c>
      <c r="D486">
        <v>3.14</v>
      </c>
      <c r="E486" s="73">
        <v>-5.8869100000000004E-14</v>
      </c>
      <c r="F486" t="s">
        <v>23</v>
      </c>
    </row>
    <row r="487" spans="1:6">
      <c r="A487" s="26">
        <v>48.4</v>
      </c>
      <c r="B487">
        <v>3.14</v>
      </c>
      <c r="C487" s="73">
        <v>-9.6133299999999996E-15</v>
      </c>
      <c r="D487">
        <v>3.14</v>
      </c>
      <c r="E487" s="73">
        <v>-2.34024E-14</v>
      </c>
      <c r="F487" t="s">
        <v>23</v>
      </c>
    </row>
    <row r="488" spans="1:6">
      <c r="A488" s="26">
        <v>48.5</v>
      </c>
      <c r="B488">
        <v>3.14</v>
      </c>
      <c r="C488" s="73">
        <v>1.68919E-14</v>
      </c>
      <c r="D488">
        <v>3.14</v>
      </c>
      <c r="E488" s="73">
        <v>8.1396400000000007E-15</v>
      </c>
      <c r="F488" t="s">
        <v>23</v>
      </c>
    </row>
    <row r="489" spans="1:6">
      <c r="A489" s="26">
        <v>48.6</v>
      </c>
      <c r="B489">
        <v>3.14</v>
      </c>
      <c r="C489" s="73">
        <v>4.0203400000000002E-14</v>
      </c>
      <c r="D489">
        <v>3.14</v>
      </c>
      <c r="E489" s="73">
        <v>3.5977200000000001E-14</v>
      </c>
      <c r="F489" t="s">
        <v>23</v>
      </c>
    </row>
    <row r="490" spans="1:6">
      <c r="A490" s="26">
        <v>48.7</v>
      </c>
      <c r="B490">
        <v>3.14</v>
      </c>
      <c r="C490" s="73">
        <v>6.0513400000000005E-14</v>
      </c>
      <c r="D490">
        <v>3.14</v>
      </c>
      <c r="E490" s="73">
        <v>6.0332900000000002E-14</v>
      </c>
      <c r="F490" t="s">
        <v>23</v>
      </c>
    </row>
    <row r="491" spans="1:6">
      <c r="A491" s="26">
        <v>48.8</v>
      </c>
      <c r="B491">
        <v>3.14</v>
      </c>
      <c r="C491" s="73">
        <v>7.8024900000000006E-14</v>
      </c>
      <c r="D491">
        <v>3.14</v>
      </c>
      <c r="E491" s="73">
        <v>8.1426099999999995E-14</v>
      </c>
      <c r="F491" t="s">
        <v>23</v>
      </c>
    </row>
    <row r="492" spans="1:6" ht="15" thickBot="1">
      <c r="A492" s="26">
        <v>48.9</v>
      </c>
      <c r="B492">
        <v>3.14</v>
      </c>
      <c r="C492" s="73">
        <v>9.2907200000000004E-14</v>
      </c>
      <c r="D492">
        <v>3.14</v>
      </c>
      <c r="E492" s="73">
        <v>9.9484100000000003E-14</v>
      </c>
      <c r="F492" t="s">
        <v>23</v>
      </c>
    </row>
    <row r="493" spans="1:6">
      <c r="A493" s="25">
        <v>49</v>
      </c>
      <c r="B493">
        <v>3.14</v>
      </c>
      <c r="C493" s="73">
        <v>1.05387E-13</v>
      </c>
      <c r="D493">
        <v>3.14</v>
      </c>
      <c r="E493" s="73">
        <v>1.14724E-13</v>
      </c>
      <c r="F493" t="s">
        <v>23</v>
      </c>
    </row>
    <row r="494" spans="1:6">
      <c r="A494" s="26">
        <v>49.1</v>
      </c>
      <c r="B494">
        <v>3.14</v>
      </c>
      <c r="C494" s="73">
        <v>1.1562099999999999E-13</v>
      </c>
      <c r="D494">
        <v>3.14</v>
      </c>
      <c r="E494" s="73">
        <v>1.27344E-13</v>
      </c>
      <c r="F494" t="s">
        <v>23</v>
      </c>
    </row>
    <row r="495" spans="1:6">
      <c r="A495" s="26">
        <v>49.2</v>
      </c>
      <c r="B495">
        <v>3.14</v>
      </c>
      <c r="C495" s="73">
        <v>1.23797E-13</v>
      </c>
      <c r="D495">
        <v>3.14</v>
      </c>
      <c r="E495" s="73">
        <v>1.3756899999999999E-13</v>
      </c>
      <c r="F495" t="s">
        <v>23</v>
      </c>
    </row>
    <row r="496" spans="1:6">
      <c r="A496" s="26">
        <v>49.3</v>
      </c>
      <c r="B496">
        <v>3.14</v>
      </c>
      <c r="C496" s="73">
        <v>1.30098E-13</v>
      </c>
      <c r="D496">
        <v>3.14</v>
      </c>
      <c r="E496" s="73">
        <v>1.4558099999999999E-13</v>
      </c>
      <c r="F496" t="s">
        <v>23</v>
      </c>
    </row>
    <row r="497" spans="1:6">
      <c r="A497" s="26">
        <v>49.4</v>
      </c>
      <c r="B497">
        <v>3.14</v>
      </c>
      <c r="C497" s="73">
        <v>1.34669E-13</v>
      </c>
      <c r="D497">
        <v>3.14</v>
      </c>
      <c r="E497" s="73">
        <v>1.5157499999999999E-13</v>
      </c>
      <c r="F497" t="s">
        <v>23</v>
      </c>
    </row>
    <row r="498" spans="1:6">
      <c r="A498" s="26">
        <v>49.5</v>
      </c>
      <c r="B498">
        <v>3.14</v>
      </c>
      <c r="C498" s="73">
        <v>1.3770100000000001E-13</v>
      </c>
      <c r="D498">
        <v>3.14</v>
      </c>
      <c r="E498" s="73">
        <v>1.5575699999999999E-13</v>
      </c>
      <c r="F498" t="s">
        <v>23</v>
      </c>
    </row>
    <row r="499" spans="1:6">
      <c r="A499" s="26">
        <v>49.6</v>
      </c>
      <c r="B499">
        <v>3.14</v>
      </c>
      <c r="C499" s="73">
        <v>1.39321E-13</v>
      </c>
      <c r="D499">
        <v>3.14</v>
      </c>
      <c r="E499" s="73">
        <v>1.5826899999999999E-13</v>
      </c>
      <c r="F499" t="s">
        <v>23</v>
      </c>
    </row>
    <row r="500" spans="1:6">
      <c r="A500" s="26">
        <v>49.7</v>
      </c>
      <c r="B500">
        <v>3.14</v>
      </c>
      <c r="C500" s="73">
        <v>1.39716E-13</v>
      </c>
      <c r="D500">
        <v>3.14</v>
      </c>
      <c r="E500" s="73">
        <v>1.5932E-13</v>
      </c>
      <c r="F500" t="s">
        <v>23</v>
      </c>
    </row>
    <row r="501" spans="1:6">
      <c r="A501" s="26">
        <v>49.8</v>
      </c>
      <c r="B501">
        <v>3.14</v>
      </c>
      <c r="C501" s="73">
        <v>1.39028E-13</v>
      </c>
      <c r="D501">
        <v>3.14</v>
      </c>
      <c r="E501" s="73">
        <v>1.5905200000000001E-13</v>
      </c>
      <c r="F501" t="s">
        <v>23</v>
      </c>
    </row>
    <row r="502" spans="1:6" ht="15" thickBot="1">
      <c r="A502" s="26">
        <v>49.9</v>
      </c>
      <c r="B502">
        <v>3.14</v>
      </c>
      <c r="C502" s="73">
        <v>1.3738300000000001E-13</v>
      </c>
      <c r="D502">
        <v>3.14</v>
      </c>
      <c r="E502" s="73">
        <v>1.57617E-13</v>
      </c>
      <c r="F502" t="s">
        <v>23</v>
      </c>
    </row>
    <row r="503" spans="1:6">
      <c r="A503" s="25">
        <v>50</v>
      </c>
      <c r="B503">
        <v>3.14</v>
      </c>
      <c r="C503" s="73">
        <v>1.3491299999999999E-13</v>
      </c>
      <c r="D503">
        <v>3.14</v>
      </c>
      <c r="E503" s="73">
        <v>1.5515500000000001E-13</v>
      </c>
      <c r="F503" t="s">
        <v>23</v>
      </c>
    </row>
    <row r="504" spans="1:6">
      <c r="A504" s="26">
        <v>50.1</v>
      </c>
      <c r="B504">
        <v>3.14</v>
      </c>
      <c r="C504" s="73">
        <v>1.3169899999999999E-13</v>
      </c>
      <c r="D504">
        <v>3.14</v>
      </c>
      <c r="E504" s="73">
        <v>1.51835E-13</v>
      </c>
      <c r="F504" t="s">
        <v>23</v>
      </c>
    </row>
    <row r="505" spans="1:6">
      <c r="A505" s="26">
        <v>50.2</v>
      </c>
      <c r="B505">
        <v>3.14</v>
      </c>
      <c r="C505" s="73">
        <v>1.27859E-13</v>
      </c>
      <c r="D505">
        <v>3.14</v>
      </c>
      <c r="E505" s="73">
        <v>1.4774000000000001E-13</v>
      </c>
      <c r="F505" t="s">
        <v>23</v>
      </c>
    </row>
    <row r="506" spans="1:6">
      <c r="A506" s="26">
        <v>50.3</v>
      </c>
      <c r="B506">
        <v>3.14</v>
      </c>
      <c r="C506" s="73">
        <v>1.23523E-13</v>
      </c>
      <c r="D506">
        <v>3.14</v>
      </c>
      <c r="E506" s="73">
        <v>1.4300300000000001E-13</v>
      </c>
      <c r="F506" t="s">
        <v>23</v>
      </c>
    </row>
    <row r="507" spans="1:6">
      <c r="A507" s="26">
        <v>50.4</v>
      </c>
      <c r="B507">
        <v>3.14</v>
      </c>
      <c r="C507" s="73">
        <v>1.1875899999999999E-13</v>
      </c>
      <c r="D507">
        <v>3.14</v>
      </c>
      <c r="E507" s="73">
        <v>1.37732E-13</v>
      </c>
      <c r="F507" t="s">
        <v>23</v>
      </c>
    </row>
    <row r="508" spans="1:6">
      <c r="A508" s="26">
        <v>50.5</v>
      </c>
      <c r="B508">
        <v>3.14</v>
      </c>
      <c r="C508" s="73">
        <v>1.13673E-13</v>
      </c>
      <c r="D508">
        <v>3.14</v>
      </c>
      <c r="E508" s="73">
        <v>1.32027E-13</v>
      </c>
      <c r="F508" t="s">
        <v>23</v>
      </c>
    </row>
    <row r="509" spans="1:6">
      <c r="A509" s="26">
        <v>50.6</v>
      </c>
      <c r="B509">
        <v>3.14</v>
      </c>
      <c r="C509" s="73">
        <v>1.08312E-13</v>
      </c>
      <c r="D509">
        <v>3.14</v>
      </c>
      <c r="E509" s="73">
        <v>1.25999E-13</v>
      </c>
      <c r="F509" t="s">
        <v>23</v>
      </c>
    </row>
    <row r="510" spans="1:6">
      <c r="A510" s="26">
        <v>50.7</v>
      </c>
      <c r="B510">
        <v>3.14</v>
      </c>
      <c r="C510" s="73">
        <v>1.02765E-13</v>
      </c>
      <c r="D510">
        <v>3.14</v>
      </c>
      <c r="E510" s="73">
        <v>1.1973000000000001E-13</v>
      </c>
      <c r="F510" t="s">
        <v>23</v>
      </c>
    </row>
    <row r="511" spans="1:6">
      <c r="A511" s="26">
        <v>50.8</v>
      </c>
      <c r="B511">
        <v>3.14</v>
      </c>
      <c r="C511" s="73">
        <v>9.7081999999999995E-14</v>
      </c>
      <c r="D511">
        <v>3.14</v>
      </c>
      <c r="E511" s="73">
        <v>1.13288E-13</v>
      </c>
      <c r="F511" t="s">
        <v>23</v>
      </c>
    </row>
    <row r="512" spans="1:6" ht="15" thickBot="1">
      <c r="A512" s="26">
        <v>50.9</v>
      </c>
      <c r="B512">
        <v>3.14</v>
      </c>
      <c r="C512" s="73">
        <v>9.1305399999999999E-14</v>
      </c>
      <c r="D512">
        <v>3.14</v>
      </c>
      <c r="E512" s="73">
        <v>1.0674E-13</v>
      </c>
      <c r="F512" t="s">
        <v>23</v>
      </c>
    </row>
    <row r="513" spans="1:6">
      <c r="A513" s="25">
        <v>51</v>
      </c>
      <c r="B513">
        <v>3.14</v>
      </c>
      <c r="C513" s="73">
        <v>8.5524499999999996E-14</v>
      </c>
      <c r="D513">
        <v>3.14</v>
      </c>
      <c r="E513" s="73">
        <v>1.0014E-13</v>
      </c>
      <c r="F513" t="s">
        <v>23</v>
      </c>
    </row>
    <row r="514" spans="1:6">
      <c r="A514" s="26">
        <v>51.1</v>
      </c>
      <c r="B514">
        <v>3.14</v>
      </c>
      <c r="C514" s="73">
        <v>7.9762100000000006E-14</v>
      </c>
      <c r="D514">
        <v>3.14</v>
      </c>
      <c r="E514" s="73">
        <v>9.3563800000000005E-14</v>
      </c>
      <c r="F514" t="s">
        <v>23</v>
      </c>
    </row>
    <row r="515" spans="1:6">
      <c r="A515" s="26">
        <v>51.2</v>
      </c>
      <c r="B515">
        <v>3.14</v>
      </c>
      <c r="C515" s="73">
        <v>7.4055500000000004E-14</v>
      </c>
      <c r="D515">
        <v>3.14</v>
      </c>
      <c r="E515" s="73">
        <v>8.7037699999999998E-14</v>
      </c>
      <c r="F515" t="s">
        <v>23</v>
      </c>
    </row>
    <row r="516" spans="1:6">
      <c r="A516" s="26">
        <v>51.3</v>
      </c>
      <c r="B516">
        <v>3.14</v>
      </c>
      <c r="C516" s="73">
        <v>6.8470299999999994E-14</v>
      </c>
      <c r="D516">
        <v>3.14</v>
      </c>
      <c r="E516" s="73">
        <v>8.0627599999999996E-14</v>
      </c>
      <c r="F516" t="s">
        <v>23</v>
      </c>
    </row>
    <row r="517" spans="1:6">
      <c r="A517" s="26">
        <v>51.4</v>
      </c>
      <c r="B517">
        <v>3.14</v>
      </c>
      <c r="C517" s="73">
        <v>6.3014700000000001E-14</v>
      </c>
      <c r="D517">
        <v>3.14</v>
      </c>
      <c r="E517" s="73">
        <v>7.4348E-14</v>
      </c>
      <c r="F517" t="s">
        <v>23</v>
      </c>
    </row>
    <row r="518" spans="1:6">
      <c r="A518" s="26">
        <v>51.5</v>
      </c>
      <c r="B518">
        <v>3.14</v>
      </c>
      <c r="C518" s="73">
        <v>5.7707299999999995E-14</v>
      </c>
      <c r="D518">
        <v>3.14</v>
      </c>
      <c r="E518" s="73">
        <v>6.8255699999999996E-14</v>
      </c>
      <c r="F518" t="s">
        <v>23</v>
      </c>
    </row>
    <row r="519" spans="1:6">
      <c r="A519" s="26">
        <v>51.6</v>
      </c>
      <c r="B519">
        <v>3.14</v>
      </c>
      <c r="C519" s="73">
        <v>5.25812E-14</v>
      </c>
      <c r="D519">
        <v>3.14</v>
      </c>
      <c r="E519" s="73">
        <v>6.2351200000000005E-14</v>
      </c>
      <c r="F519" t="s">
        <v>23</v>
      </c>
    </row>
    <row r="520" spans="1:6">
      <c r="A520" s="26">
        <v>51.7</v>
      </c>
      <c r="B520">
        <v>3.14</v>
      </c>
      <c r="C520" s="73">
        <v>4.7654199999999999E-14</v>
      </c>
      <c r="D520">
        <v>3.14</v>
      </c>
      <c r="E520" s="73">
        <v>5.6652099999999998E-14</v>
      </c>
      <c r="F520" t="s">
        <v>23</v>
      </c>
    </row>
    <row r="521" spans="1:6">
      <c r="A521" s="26">
        <v>51.8</v>
      </c>
      <c r="B521">
        <v>3.14</v>
      </c>
      <c r="C521" s="73">
        <v>4.2958999999999998E-14</v>
      </c>
      <c r="D521">
        <v>3.14</v>
      </c>
      <c r="E521" s="73">
        <v>5.1206400000000002E-14</v>
      </c>
      <c r="F521" t="s">
        <v>23</v>
      </c>
    </row>
    <row r="522" spans="1:6" ht="15" thickBot="1">
      <c r="A522" s="26">
        <v>51.9</v>
      </c>
      <c r="B522">
        <v>3.14</v>
      </c>
      <c r="C522" s="73">
        <v>3.8479800000000002E-14</v>
      </c>
      <c r="D522">
        <v>3.14</v>
      </c>
      <c r="E522" s="73">
        <v>4.6006900000000001E-14</v>
      </c>
      <c r="F522" t="s">
        <v>23</v>
      </c>
    </row>
    <row r="523" spans="1:6">
      <c r="A523" s="25">
        <v>52</v>
      </c>
      <c r="B523">
        <v>3.14</v>
      </c>
      <c r="C523" s="73">
        <v>3.4247299999999999E-14</v>
      </c>
      <c r="D523">
        <v>3.14</v>
      </c>
      <c r="E523" s="73">
        <v>4.1058599999999997E-14</v>
      </c>
      <c r="F523" t="s">
        <v>23</v>
      </c>
    </row>
    <row r="524" spans="1:6">
      <c r="A524" s="26">
        <v>52.1</v>
      </c>
      <c r="B524">
        <v>3.14</v>
      </c>
      <c r="C524" s="73">
        <v>3.0243999999999998E-14</v>
      </c>
      <c r="D524">
        <v>3.14</v>
      </c>
      <c r="E524" s="73">
        <v>3.6365699999999998E-14</v>
      </c>
      <c r="F524" t="s">
        <v>23</v>
      </c>
    </row>
    <row r="525" spans="1:6">
      <c r="A525" s="26">
        <v>52.2</v>
      </c>
      <c r="B525">
        <v>3.14</v>
      </c>
      <c r="C525" s="73">
        <v>2.64992E-14</v>
      </c>
      <c r="D525">
        <v>3.14</v>
      </c>
      <c r="E525" s="73">
        <v>3.1932000000000002E-14</v>
      </c>
      <c r="F525" t="s">
        <v>23</v>
      </c>
    </row>
    <row r="526" spans="1:6">
      <c r="A526" s="26">
        <v>52.3</v>
      </c>
      <c r="B526">
        <v>3.14</v>
      </c>
      <c r="C526" s="73">
        <v>2.2987999999999999E-14</v>
      </c>
      <c r="D526">
        <v>3.14</v>
      </c>
      <c r="E526" s="73">
        <v>2.7760899999999999E-14</v>
      </c>
      <c r="F526" t="s">
        <v>23</v>
      </c>
    </row>
    <row r="527" spans="1:6">
      <c r="A527" s="26">
        <v>52.4</v>
      </c>
      <c r="B527">
        <v>3.14</v>
      </c>
      <c r="C527" s="73">
        <v>1.9700499999999999E-14</v>
      </c>
      <c r="D527">
        <v>3.14</v>
      </c>
      <c r="E527" s="73">
        <v>2.38554E-14</v>
      </c>
      <c r="F527" t="s">
        <v>23</v>
      </c>
    </row>
    <row r="528" spans="1:6">
      <c r="A528" s="26">
        <v>52.5</v>
      </c>
      <c r="B528">
        <v>3.14</v>
      </c>
      <c r="C528" s="73">
        <v>1.6644099999999999E-14</v>
      </c>
      <c r="D528">
        <v>3.14</v>
      </c>
      <c r="E528" s="73">
        <v>2.0218000000000002E-14</v>
      </c>
      <c r="F528" t="s">
        <v>23</v>
      </c>
    </row>
    <row r="529" spans="1:6">
      <c r="A529" s="26">
        <v>52.6</v>
      </c>
      <c r="B529">
        <v>3.14</v>
      </c>
      <c r="C529" s="73">
        <v>1.38144E-14</v>
      </c>
      <c r="D529">
        <v>3.14</v>
      </c>
      <c r="E529" s="73">
        <v>1.6851200000000001E-14</v>
      </c>
      <c r="F529" t="s">
        <v>23</v>
      </c>
    </row>
    <row r="530" spans="1:6">
      <c r="A530" s="26">
        <v>52.7</v>
      </c>
      <c r="B530">
        <v>3.14</v>
      </c>
      <c r="C530" s="73">
        <v>1.12237E-14</v>
      </c>
      <c r="D530">
        <v>3.14</v>
      </c>
      <c r="E530" s="73">
        <v>1.3745699999999999E-14</v>
      </c>
      <c r="F530" t="s">
        <v>23</v>
      </c>
    </row>
    <row r="531" spans="1:6">
      <c r="A531" s="26">
        <v>52.8</v>
      </c>
      <c r="B531">
        <v>3.14</v>
      </c>
      <c r="C531" s="73">
        <v>8.8502399999999992E-15</v>
      </c>
      <c r="D531">
        <v>3.14</v>
      </c>
      <c r="E531" s="73">
        <v>1.0909999999999999E-14</v>
      </c>
      <c r="F531" t="s">
        <v>23</v>
      </c>
    </row>
    <row r="532" spans="1:6" ht="15" thickBot="1">
      <c r="A532" s="26">
        <v>52.9</v>
      </c>
      <c r="B532">
        <v>3.14</v>
      </c>
      <c r="C532" s="73">
        <v>6.6852200000000002E-15</v>
      </c>
      <c r="D532">
        <v>3.14</v>
      </c>
      <c r="E532" s="73">
        <v>8.3188499999999999E-15</v>
      </c>
      <c r="F532" t="s">
        <v>23</v>
      </c>
    </row>
    <row r="533" spans="1:6">
      <c r="A533" s="25">
        <v>53</v>
      </c>
      <c r="B533">
        <v>3.14</v>
      </c>
      <c r="C533" s="73">
        <v>4.7103700000000001E-15</v>
      </c>
      <c r="D533">
        <v>3.14</v>
      </c>
      <c r="E533" s="73">
        <v>5.96024E-15</v>
      </c>
      <c r="F533" t="s">
        <v>23</v>
      </c>
    </row>
    <row r="534" spans="1:6">
      <c r="A534" s="26">
        <v>53.1</v>
      </c>
      <c r="B534">
        <v>3.14</v>
      </c>
      <c r="C534" s="73">
        <v>2.9422899999999999E-15</v>
      </c>
      <c r="D534">
        <v>3.14</v>
      </c>
      <c r="E534" s="73">
        <v>3.8132399999999996E-15</v>
      </c>
      <c r="F534" t="s">
        <v>23</v>
      </c>
    </row>
    <row r="535" spans="1:6">
      <c r="A535" s="26">
        <v>53.2</v>
      </c>
      <c r="B535">
        <v>3.14</v>
      </c>
      <c r="C535" s="73">
        <v>1.36295E-15</v>
      </c>
      <c r="D535">
        <v>3.14</v>
      </c>
      <c r="E535" s="73">
        <v>1.90298E-15</v>
      </c>
      <c r="F535" t="s">
        <v>23</v>
      </c>
    </row>
    <row r="536" spans="1:6">
      <c r="A536" s="26">
        <v>53.3</v>
      </c>
      <c r="B536">
        <v>3.14</v>
      </c>
      <c r="C536" s="73">
        <v>-3.3170600000000001E-17</v>
      </c>
      <c r="D536">
        <v>3.14</v>
      </c>
      <c r="E536" s="73">
        <v>1.85847E-16</v>
      </c>
      <c r="F536" t="s">
        <v>23</v>
      </c>
    </row>
    <row r="537" spans="1:6">
      <c r="A537" s="26">
        <v>53.4</v>
      </c>
      <c r="B537">
        <v>3.14</v>
      </c>
      <c r="C537" s="73">
        <v>-1.26733E-15</v>
      </c>
      <c r="D537">
        <v>3.14</v>
      </c>
      <c r="E537" s="73">
        <v>-1.33306E-15</v>
      </c>
      <c r="F537" t="s">
        <v>23</v>
      </c>
    </row>
    <row r="538" spans="1:6">
      <c r="A538" s="26">
        <v>53.5</v>
      </c>
      <c r="B538">
        <v>3.14</v>
      </c>
      <c r="C538" s="73">
        <v>-2.35832E-15</v>
      </c>
      <c r="D538">
        <v>3.14</v>
      </c>
      <c r="E538" s="73">
        <v>-2.6766299999999999E-15</v>
      </c>
      <c r="F538" t="s">
        <v>23</v>
      </c>
    </row>
    <row r="539" spans="1:6">
      <c r="A539" s="26">
        <v>53.6</v>
      </c>
      <c r="B539">
        <v>3.14</v>
      </c>
      <c r="C539" s="73">
        <v>-3.31681E-15</v>
      </c>
      <c r="D539">
        <v>3.14</v>
      </c>
      <c r="E539" s="73">
        <v>-3.8592000000000001E-15</v>
      </c>
      <c r="F539" t="s">
        <v>23</v>
      </c>
    </row>
    <row r="540" spans="1:6">
      <c r="A540" s="26">
        <v>53.7</v>
      </c>
      <c r="B540">
        <v>3.14</v>
      </c>
      <c r="C540" s="73">
        <v>-4.1306500000000002E-15</v>
      </c>
      <c r="D540">
        <v>3.14</v>
      </c>
      <c r="E540" s="73">
        <v>-4.8719799999999999E-15</v>
      </c>
      <c r="F540" t="s">
        <v>23</v>
      </c>
    </row>
    <row r="541" spans="1:6">
      <c r="A541" s="26">
        <v>53.8</v>
      </c>
      <c r="B541">
        <v>3.14</v>
      </c>
      <c r="C541" s="73">
        <v>-4.8054999999999997E-15</v>
      </c>
      <c r="D541">
        <v>3.14</v>
      </c>
      <c r="E541" s="73">
        <v>-5.7124100000000001E-15</v>
      </c>
      <c r="F541" t="s">
        <v>23</v>
      </c>
    </row>
    <row r="542" spans="1:6" ht="15" thickBot="1">
      <c r="A542" s="26">
        <v>53.9</v>
      </c>
      <c r="B542">
        <v>3.14</v>
      </c>
      <c r="C542" s="73">
        <v>-5.35743E-15</v>
      </c>
      <c r="D542">
        <v>3.14</v>
      </c>
      <c r="E542" s="73">
        <v>-6.4225299999999999E-15</v>
      </c>
      <c r="F542" t="s">
        <v>23</v>
      </c>
    </row>
    <row r="543" spans="1:6">
      <c r="A543" s="25">
        <v>54</v>
      </c>
      <c r="B543">
        <v>3.14</v>
      </c>
      <c r="C543" s="73">
        <v>-5.8118700000000003E-15</v>
      </c>
      <c r="D543">
        <v>3.14</v>
      </c>
      <c r="E543" s="73">
        <v>-7.01152E-15</v>
      </c>
      <c r="F543" t="s">
        <v>23</v>
      </c>
    </row>
    <row r="544" spans="1:6">
      <c r="A544" s="26">
        <v>54.1</v>
      </c>
      <c r="B544">
        <v>3.14</v>
      </c>
      <c r="C544" s="73">
        <v>-6.1801299999999997E-15</v>
      </c>
      <c r="D544">
        <v>3.14</v>
      </c>
      <c r="E544" s="73">
        <v>-7.4659500000000006E-15</v>
      </c>
      <c r="F544" t="s">
        <v>23</v>
      </c>
    </row>
    <row r="545" spans="1:6">
      <c r="A545" s="26">
        <v>54.2</v>
      </c>
      <c r="B545">
        <v>3.14</v>
      </c>
      <c r="C545" s="73">
        <v>-6.4722100000000003E-15</v>
      </c>
      <c r="D545">
        <v>3.14</v>
      </c>
      <c r="E545" s="73">
        <v>-7.8013799999999998E-15</v>
      </c>
      <c r="F545" t="s">
        <v>23</v>
      </c>
    </row>
    <row r="546" spans="1:6">
      <c r="A546" s="26">
        <v>54.3</v>
      </c>
      <c r="B546">
        <v>3.14</v>
      </c>
      <c r="C546" s="73">
        <v>-6.6969500000000001E-15</v>
      </c>
      <c r="D546">
        <v>3.14</v>
      </c>
      <c r="E546" s="73">
        <v>-8.0315300000000006E-15</v>
      </c>
      <c r="F546" t="s">
        <v>23</v>
      </c>
    </row>
    <row r="547" spans="1:6">
      <c r="A547" s="26">
        <v>54.4</v>
      </c>
      <c r="B547">
        <v>3.14</v>
      </c>
      <c r="C547" s="73">
        <v>-6.8562299999999998E-15</v>
      </c>
      <c r="D547">
        <v>3.14</v>
      </c>
      <c r="E547" s="73">
        <v>-8.1685600000000003E-15</v>
      </c>
      <c r="F547" t="s">
        <v>23</v>
      </c>
    </row>
    <row r="548" spans="1:6">
      <c r="A548" s="26">
        <v>54.5</v>
      </c>
      <c r="B548">
        <v>3.14</v>
      </c>
      <c r="C548" s="73">
        <v>-6.9301100000000001E-15</v>
      </c>
      <c r="D548">
        <v>3.14</v>
      </c>
      <c r="E548" s="73">
        <v>-8.2232199999999995E-15</v>
      </c>
      <c r="F548" t="s">
        <v>23</v>
      </c>
    </row>
    <row r="549" spans="1:6">
      <c r="A549" s="26">
        <v>54.6</v>
      </c>
      <c r="B549">
        <v>3.14</v>
      </c>
      <c r="C549" s="73">
        <v>-6.9284999999999997E-15</v>
      </c>
      <c r="D549">
        <v>3.14</v>
      </c>
      <c r="E549" s="73">
        <v>-8.2050099999999996E-15</v>
      </c>
      <c r="F549" t="s">
        <v>23</v>
      </c>
    </row>
    <row r="550" spans="1:6">
      <c r="A550" s="26">
        <v>54.7</v>
      </c>
      <c r="B550">
        <v>3.14</v>
      </c>
      <c r="C550" s="73">
        <v>-6.8601599999999998E-15</v>
      </c>
      <c r="D550">
        <v>3.14</v>
      </c>
      <c r="E550" s="73">
        <v>-8.1223600000000005E-15</v>
      </c>
      <c r="F550" t="s">
        <v>23</v>
      </c>
    </row>
    <row r="551" spans="1:6">
      <c r="A551" s="26">
        <v>54.8</v>
      </c>
      <c r="B551">
        <v>3.14</v>
      </c>
      <c r="C551" s="73">
        <v>-6.7328300000000002E-15</v>
      </c>
      <c r="D551">
        <v>3.14</v>
      </c>
      <c r="E551" s="73">
        <v>-7.9826899999999996E-15</v>
      </c>
      <c r="F551" t="s">
        <v>23</v>
      </c>
    </row>
    <row r="552" spans="1:6" ht="15" thickBot="1">
      <c r="A552" s="26">
        <v>54.9</v>
      </c>
      <c r="B552">
        <v>3.14</v>
      </c>
      <c r="C552" s="73">
        <v>-6.5592800000000004E-15</v>
      </c>
      <c r="D552">
        <v>3.14</v>
      </c>
      <c r="E552" s="73">
        <v>-7.7925899999999999E-15</v>
      </c>
      <c r="F552" t="s">
        <v>23</v>
      </c>
    </row>
    <row r="553" spans="1:6">
      <c r="A553" s="25">
        <v>55</v>
      </c>
      <c r="B553">
        <v>3.14</v>
      </c>
      <c r="C553" s="73">
        <v>-6.3724E-15</v>
      </c>
      <c r="D553">
        <v>3.14</v>
      </c>
      <c r="E553" s="73">
        <v>-7.5578799999999997E-15</v>
      </c>
      <c r="F553" t="s">
        <v>23</v>
      </c>
    </row>
    <row r="554" spans="1:6">
      <c r="A554" s="26">
        <v>55.1</v>
      </c>
      <c r="B554">
        <v>3.14</v>
      </c>
      <c r="C554" s="73">
        <v>-6.17374E-15</v>
      </c>
      <c r="D554">
        <v>3.14</v>
      </c>
      <c r="E554" s="73">
        <v>-7.2837099999999994E-15</v>
      </c>
      <c r="F554" t="s">
        <v>23</v>
      </c>
    </row>
    <row r="555" spans="1:6">
      <c r="A555" s="26">
        <v>55.2</v>
      </c>
      <c r="B555">
        <v>3.14</v>
      </c>
      <c r="C555" s="73">
        <v>-5.9646699999999999E-15</v>
      </c>
      <c r="D555">
        <v>3.14</v>
      </c>
      <c r="E555" s="73">
        <v>-6.9746400000000001E-15</v>
      </c>
      <c r="F555" t="s">
        <v>23</v>
      </c>
    </row>
    <row r="556" spans="1:6">
      <c r="A556" s="26">
        <v>55.3</v>
      </c>
      <c r="B556">
        <v>3.14</v>
      </c>
      <c r="C556" s="73">
        <v>-5.7463899999999999E-15</v>
      </c>
      <c r="D556">
        <v>3.14</v>
      </c>
      <c r="E556" s="73">
        <v>-6.6346899999999997E-15</v>
      </c>
      <c r="F556" t="s">
        <v>23</v>
      </c>
    </row>
    <row r="557" spans="1:6">
      <c r="A557" s="26">
        <v>55.4</v>
      </c>
      <c r="B557">
        <v>3.14</v>
      </c>
      <c r="C557" s="73">
        <v>-5.5199800000000002E-15</v>
      </c>
      <c r="D557">
        <v>3.14</v>
      </c>
      <c r="E557" s="73">
        <v>-6.2733299999999997E-15</v>
      </c>
      <c r="F557" t="s">
        <v>23</v>
      </c>
    </row>
    <row r="558" spans="1:6">
      <c r="A558" s="26">
        <v>55.5</v>
      </c>
      <c r="B558">
        <v>3.14</v>
      </c>
      <c r="C558" s="73">
        <v>-5.28637E-15</v>
      </c>
      <c r="D558">
        <v>3.14</v>
      </c>
      <c r="E558" s="73">
        <v>-5.9204100000000003E-15</v>
      </c>
      <c r="F558" t="s">
        <v>23</v>
      </c>
    </row>
    <row r="559" spans="1:6">
      <c r="A559" s="26">
        <v>55.6</v>
      </c>
      <c r="B559">
        <v>3.14</v>
      </c>
      <c r="C559" s="73">
        <v>-5.0464000000000001E-15</v>
      </c>
      <c r="D559">
        <v>3.14</v>
      </c>
      <c r="E559" s="73">
        <v>-5.5749399999999998E-15</v>
      </c>
      <c r="F559" t="s">
        <v>23</v>
      </c>
    </row>
    <row r="560" spans="1:6">
      <c r="A560" s="26">
        <v>55.7</v>
      </c>
      <c r="B560">
        <v>3.14</v>
      </c>
      <c r="C560" s="73">
        <v>-4.80081E-15</v>
      </c>
      <c r="D560">
        <v>3.14</v>
      </c>
      <c r="E560" s="73">
        <v>-5.2360900000000002E-15</v>
      </c>
      <c r="F560" t="s">
        <v>23</v>
      </c>
    </row>
    <row r="561" spans="1:6">
      <c r="A561" s="26">
        <v>55.8</v>
      </c>
      <c r="B561">
        <v>3.14</v>
      </c>
      <c r="C561" s="73">
        <v>-4.5502500000000001E-15</v>
      </c>
      <c r="D561">
        <v>3.14</v>
      </c>
      <c r="E561" s="73">
        <v>-4.9030700000000002E-15</v>
      </c>
      <c r="F561" t="s">
        <v>23</v>
      </c>
    </row>
    <row r="562" spans="1:6" ht="15" thickBot="1">
      <c r="A562" s="26">
        <v>55.9</v>
      </c>
      <c r="B562">
        <v>3.14</v>
      </c>
      <c r="C562" s="73">
        <v>-4.30643E-15</v>
      </c>
      <c r="D562">
        <v>3.14</v>
      </c>
      <c r="E562" s="73">
        <v>-4.5752200000000002E-15</v>
      </c>
      <c r="F562" t="s">
        <v>23</v>
      </c>
    </row>
    <row r="563" spans="1:6">
      <c r="A563" s="25">
        <v>56</v>
      </c>
      <c r="B563">
        <v>3.14</v>
      </c>
      <c r="C563" s="73">
        <v>-4.0685900000000001E-15</v>
      </c>
      <c r="D563">
        <v>3.14</v>
      </c>
      <c r="E563" s="73">
        <v>-4.263E-15</v>
      </c>
      <c r="F563" t="s">
        <v>23</v>
      </c>
    </row>
    <row r="564" spans="1:6">
      <c r="A564" s="26">
        <v>56.1</v>
      </c>
      <c r="B564">
        <v>3.14</v>
      </c>
      <c r="C564" s="73">
        <v>-3.8248899999999997E-15</v>
      </c>
      <c r="D564">
        <v>3.14</v>
      </c>
      <c r="E564" s="73">
        <v>-3.9646500000000002E-15</v>
      </c>
      <c r="F564" t="s">
        <v>23</v>
      </c>
    </row>
    <row r="565" spans="1:6">
      <c r="A565" s="26">
        <v>56.2</v>
      </c>
      <c r="B565">
        <v>3.14</v>
      </c>
      <c r="C565" s="73">
        <v>-3.5759999999999997E-15</v>
      </c>
      <c r="D565">
        <v>3.14</v>
      </c>
      <c r="E565" s="73">
        <v>-3.6674699999999996E-15</v>
      </c>
      <c r="F565" t="s">
        <v>23</v>
      </c>
    </row>
    <row r="566" spans="1:6">
      <c r="A566" s="26">
        <v>56.3</v>
      </c>
      <c r="B566">
        <v>3.14</v>
      </c>
      <c r="C566" s="73">
        <v>-3.32253E-15</v>
      </c>
      <c r="D566">
        <v>3.14</v>
      </c>
      <c r="E566" s="73">
        <v>-3.3713200000000001E-15</v>
      </c>
      <c r="F566" t="s">
        <v>23</v>
      </c>
    </row>
    <row r="567" spans="1:6">
      <c r="A567" s="26">
        <v>56.4</v>
      </c>
      <c r="B567">
        <v>3.14</v>
      </c>
      <c r="C567" s="73">
        <v>-3.0649999999999999E-15</v>
      </c>
      <c r="D567">
        <v>3.14</v>
      </c>
      <c r="E567" s="73">
        <v>-3.0760800000000001E-15</v>
      </c>
      <c r="F567" t="s">
        <v>23</v>
      </c>
    </row>
    <row r="568" spans="1:6">
      <c r="A568" s="26">
        <v>56.5</v>
      </c>
      <c r="B568">
        <v>3.14</v>
      </c>
      <c r="C568" s="73">
        <v>-2.8038899999999999E-15</v>
      </c>
      <c r="D568">
        <v>3.14</v>
      </c>
      <c r="E568" s="73">
        <v>-2.78164E-15</v>
      </c>
      <c r="F568" t="s">
        <v>23</v>
      </c>
    </row>
    <row r="569" spans="1:6">
      <c r="A569" s="26">
        <v>56.6</v>
      </c>
      <c r="B569">
        <v>3.14</v>
      </c>
      <c r="C569" s="73">
        <v>-2.5396000000000001E-15</v>
      </c>
      <c r="D569">
        <v>3.14</v>
      </c>
      <c r="E569" s="73">
        <v>-2.48792E-15</v>
      </c>
      <c r="F569" t="s">
        <v>23</v>
      </c>
    </row>
    <row r="570" spans="1:6">
      <c r="A570" s="26">
        <v>56.7</v>
      </c>
      <c r="B570">
        <v>3.14</v>
      </c>
      <c r="C570" s="73">
        <v>-2.2725200000000001E-15</v>
      </c>
      <c r="D570">
        <v>3.14</v>
      </c>
      <c r="E570" s="73">
        <v>-2.19482E-15</v>
      </c>
      <c r="F570" t="s">
        <v>23</v>
      </c>
    </row>
    <row r="571" spans="1:6">
      <c r="A571" s="26">
        <v>56.8</v>
      </c>
      <c r="B571">
        <v>3.14</v>
      </c>
      <c r="C571" s="73">
        <v>-2.0088900000000002E-15</v>
      </c>
      <c r="D571">
        <v>3.14</v>
      </c>
      <c r="E571" s="73">
        <v>-1.9081800000000002E-15</v>
      </c>
      <c r="F571" t="s">
        <v>23</v>
      </c>
    </row>
    <row r="572" spans="1:6" ht="15" thickBot="1">
      <c r="A572" s="26">
        <v>56.9</v>
      </c>
      <c r="B572">
        <v>3.14</v>
      </c>
      <c r="C572" s="73">
        <v>-1.7758400000000001E-15</v>
      </c>
      <c r="D572">
        <v>3.14</v>
      </c>
      <c r="E572" s="73">
        <v>-1.65463E-15</v>
      </c>
      <c r="F572" t="s">
        <v>23</v>
      </c>
    </row>
    <row r="573" spans="1:6">
      <c r="A573" s="25">
        <v>57</v>
      </c>
      <c r="B573">
        <v>3.14</v>
      </c>
      <c r="C573" s="73">
        <v>-1.5698299999999999E-15</v>
      </c>
      <c r="D573">
        <v>3.14</v>
      </c>
      <c r="E573" s="73">
        <v>-1.4303400000000001E-15</v>
      </c>
      <c r="F573" t="s">
        <v>23</v>
      </c>
    </row>
    <row r="574" spans="1:6">
      <c r="A574" s="26">
        <v>57.1</v>
      </c>
      <c r="B574">
        <v>3.14</v>
      </c>
      <c r="C574" s="73">
        <v>-1.38772E-15</v>
      </c>
      <c r="D574">
        <v>3.14</v>
      </c>
      <c r="E574" s="73">
        <v>-1.23195E-15</v>
      </c>
      <c r="F574" t="s">
        <v>23</v>
      </c>
    </row>
    <row r="575" spans="1:6">
      <c r="A575" s="26">
        <v>57.2</v>
      </c>
      <c r="B575">
        <v>3.14</v>
      </c>
      <c r="C575" s="73">
        <v>-1.2267299999999999E-15</v>
      </c>
      <c r="D575">
        <v>3.14</v>
      </c>
      <c r="E575" s="73">
        <v>-1.05646E-15</v>
      </c>
      <c r="F575" t="s">
        <v>23</v>
      </c>
    </row>
    <row r="576" spans="1:6">
      <c r="A576" s="26">
        <v>57.3</v>
      </c>
      <c r="B576">
        <v>3.14</v>
      </c>
      <c r="C576" s="73">
        <v>-1.08442E-15</v>
      </c>
      <c r="D576">
        <v>3.14</v>
      </c>
      <c r="E576" s="73">
        <v>-9.0122800000000002E-16</v>
      </c>
      <c r="F576" t="s">
        <v>23</v>
      </c>
    </row>
    <row r="577" spans="1:6">
      <c r="A577" s="26">
        <v>57.4</v>
      </c>
      <c r="B577">
        <v>3.14</v>
      </c>
      <c r="C577" s="73">
        <v>-9.5861599999999992E-16</v>
      </c>
      <c r="D577">
        <v>3.14</v>
      </c>
      <c r="E577" s="73">
        <v>-7.6391500000000001E-16</v>
      </c>
      <c r="F577" t="s">
        <v>23</v>
      </c>
    </row>
    <row r="578" spans="1:6">
      <c r="A578" s="26">
        <v>57.5</v>
      </c>
      <c r="B578">
        <v>3.14</v>
      </c>
      <c r="C578" s="73">
        <v>-8.4740899999999998E-16</v>
      </c>
      <c r="D578">
        <v>3.14</v>
      </c>
      <c r="E578" s="73">
        <v>-6.4245399999999999E-16</v>
      </c>
      <c r="F578" t="s">
        <v>23</v>
      </c>
    </row>
    <row r="579" spans="1:6">
      <c r="A579" s="26">
        <v>57.6</v>
      </c>
      <c r="B579">
        <v>3.14</v>
      </c>
      <c r="C579" s="73">
        <v>-7.4910200000000002E-16</v>
      </c>
      <c r="D579">
        <v>3.14</v>
      </c>
      <c r="E579" s="73">
        <v>-5.3501300000000004E-16</v>
      </c>
      <c r="F579" t="s">
        <v>23</v>
      </c>
    </row>
    <row r="580" spans="1:6">
      <c r="A580" s="26">
        <v>57.7</v>
      </c>
      <c r="B580">
        <v>3.14</v>
      </c>
      <c r="C580" s="73">
        <v>-6.6219999999999999E-16</v>
      </c>
      <c r="D580">
        <v>3.14</v>
      </c>
      <c r="E580" s="73">
        <v>-4.3997599999999998E-16</v>
      </c>
      <c r="F580" t="s">
        <v>23</v>
      </c>
    </row>
    <row r="581" spans="1:6">
      <c r="A581" s="26">
        <v>57.8</v>
      </c>
      <c r="B581">
        <v>3.14</v>
      </c>
      <c r="C581" s="73">
        <v>-5.8537999999999996E-16</v>
      </c>
      <c r="D581">
        <v>3.14</v>
      </c>
      <c r="E581" s="73">
        <v>-3.5590899999999998E-16</v>
      </c>
      <c r="F581" t="s">
        <v>23</v>
      </c>
    </row>
    <row r="582" spans="1:6" ht="15" thickBot="1">
      <c r="A582" s="26">
        <v>57.9</v>
      </c>
      <c r="B582">
        <v>3.14</v>
      </c>
      <c r="C582" s="73">
        <v>-5.1747100000000002E-16</v>
      </c>
      <c r="D582">
        <v>3.14</v>
      </c>
      <c r="E582" s="73">
        <v>-2.8154700000000001E-16</v>
      </c>
      <c r="F582" t="s">
        <v>23</v>
      </c>
    </row>
    <row r="583" spans="1:6">
      <c r="A583" s="25">
        <v>58</v>
      </c>
      <c r="B583">
        <v>3.14</v>
      </c>
      <c r="C583" s="73">
        <v>-4.5743999999999999E-16</v>
      </c>
      <c r="D583">
        <v>3.14</v>
      </c>
      <c r="E583" s="73">
        <v>-2.1576900000000001E-16</v>
      </c>
      <c r="F583" t="s">
        <v>23</v>
      </c>
    </row>
    <row r="584" spans="1:6">
      <c r="A584" s="26">
        <v>58.1</v>
      </c>
      <c r="B584">
        <v>3.14</v>
      </c>
      <c r="C584" s="73">
        <v>-4.04373E-16</v>
      </c>
      <c r="D584">
        <v>3.14</v>
      </c>
      <c r="E584" s="73">
        <v>-1.5758400000000001E-16</v>
      </c>
      <c r="F584" t="s">
        <v>23</v>
      </c>
    </row>
    <row r="585" spans="1:6">
      <c r="A585" s="26">
        <v>58.2</v>
      </c>
      <c r="B585">
        <v>3.14</v>
      </c>
      <c r="C585" s="73">
        <v>-3.5746199999999998E-16</v>
      </c>
      <c r="D585">
        <v>3.14</v>
      </c>
      <c r="E585" s="73">
        <v>-1.06116E-16</v>
      </c>
      <c r="F585" t="s">
        <v>23</v>
      </c>
    </row>
    <row r="586" spans="1:6">
      <c r="A586" s="26">
        <v>58.3</v>
      </c>
      <c r="B586">
        <v>3.14</v>
      </c>
      <c r="C586" s="73">
        <v>-3.15994E-16</v>
      </c>
      <c r="D586">
        <v>3.14</v>
      </c>
      <c r="E586" s="73">
        <v>-6.0589699999999994E-17</v>
      </c>
      <c r="F586" t="s">
        <v>23</v>
      </c>
    </row>
    <row r="587" spans="1:6">
      <c r="A587" s="26">
        <v>58.4</v>
      </c>
      <c r="B587">
        <v>3.14</v>
      </c>
      <c r="C587" s="73">
        <v>-2.79336E-16</v>
      </c>
      <c r="D587">
        <v>3.14</v>
      </c>
      <c r="E587" s="73">
        <v>-2.0318599999999999E-17</v>
      </c>
      <c r="F587" t="s">
        <v>23</v>
      </c>
    </row>
    <row r="588" spans="1:6">
      <c r="A588" s="26">
        <v>58.5</v>
      </c>
      <c r="B588">
        <v>3.14</v>
      </c>
      <c r="C588" s="73">
        <v>-2.4693100000000002E-16</v>
      </c>
      <c r="D588">
        <v>3.14</v>
      </c>
      <c r="E588" s="73">
        <v>1.5303599999999999E-17</v>
      </c>
      <c r="F588" t="s">
        <v>23</v>
      </c>
    </row>
    <row r="589" spans="1:6">
      <c r="A589" s="26">
        <v>58.6</v>
      </c>
      <c r="B589">
        <v>3.14</v>
      </c>
      <c r="C589" s="73">
        <v>-2.1828500000000001E-16</v>
      </c>
      <c r="D589">
        <v>3.14</v>
      </c>
      <c r="E589" s="73">
        <v>4.6813700000000002E-17</v>
      </c>
      <c r="F589" t="s">
        <v>23</v>
      </c>
    </row>
    <row r="590" spans="1:6">
      <c r="A590" s="26">
        <v>58.7</v>
      </c>
      <c r="B590">
        <v>3.14</v>
      </c>
      <c r="C590" s="73">
        <v>-1.9296199999999999E-16</v>
      </c>
      <c r="D590">
        <v>3.14</v>
      </c>
      <c r="E590" s="73">
        <v>7.46863E-17</v>
      </c>
      <c r="F590" t="s">
        <v>23</v>
      </c>
    </row>
    <row r="591" spans="1:6">
      <c r="A591" s="26">
        <v>58.8</v>
      </c>
      <c r="B591">
        <v>3.14</v>
      </c>
      <c r="C591" s="73">
        <v>-1.70577E-16</v>
      </c>
      <c r="D591">
        <v>3.14</v>
      </c>
      <c r="E591" s="73">
        <v>9.9341399999999997E-17</v>
      </c>
      <c r="F591" t="s">
        <v>23</v>
      </c>
    </row>
    <row r="592" spans="1:6" ht="15" thickBot="1">
      <c r="A592" s="26">
        <v>58.9</v>
      </c>
      <c r="B592">
        <v>3.14</v>
      </c>
      <c r="C592" s="73">
        <v>-1.50788E-16</v>
      </c>
      <c r="D592">
        <v>3.14</v>
      </c>
      <c r="E592" s="73">
        <v>1.2115000000000001E-16</v>
      </c>
      <c r="F592" t="s">
        <v>23</v>
      </c>
    </row>
    <row r="593" spans="1:6">
      <c r="A593" s="25">
        <v>59</v>
      </c>
      <c r="B593">
        <v>3.14</v>
      </c>
      <c r="C593" s="73">
        <v>-1.33296E-16</v>
      </c>
      <c r="D593">
        <v>3.14</v>
      </c>
      <c r="E593" s="73">
        <v>1.4044200000000001E-16</v>
      </c>
      <c r="F593" t="s">
        <v>23</v>
      </c>
    </row>
    <row r="594" spans="1:6">
      <c r="A594" s="26">
        <v>59.1</v>
      </c>
      <c r="B594">
        <v>3.14</v>
      </c>
      <c r="C594" s="73">
        <v>-1.1783199999999999E-16</v>
      </c>
      <c r="D594">
        <v>3.14</v>
      </c>
      <c r="E594" s="73">
        <v>1.57506E-16</v>
      </c>
      <c r="F594" t="s">
        <v>23</v>
      </c>
    </row>
    <row r="595" spans="1:6">
      <c r="A595" s="26">
        <v>59.2</v>
      </c>
      <c r="B595">
        <v>3.14</v>
      </c>
      <c r="C595" s="73">
        <v>-1.04163E-16</v>
      </c>
      <c r="D595">
        <v>3.14</v>
      </c>
      <c r="E595" s="73">
        <v>1.72601E-16</v>
      </c>
      <c r="F595" t="s">
        <v>23</v>
      </c>
    </row>
    <row r="596" spans="1:6">
      <c r="A596" s="26">
        <v>59.3</v>
      </c>
      <c r="B596">
        <v>3.14</v>
      </c>
      <c r="C596" s="73">
        <v>-9.2078899999999998E-17</v>
      </c>
      <c r="D596">
        <v>3.14</v>
      </c>
      <c r="E596" s="73">
        <v>1.85953E-16</v>
      </c>
      <c r="F596" t="s">
        <v>23</v>
      </c>
    </row>
    <row r="597" spans="1:6">
      <c r="A597" s="26">
        <v>59.4</v>
      </c>
      <c r="B597">
        <v>3.14</v>
      </c>
      <c r="C597" s="73">
        <v>-8.1396999999999999E-17</v>
      </c>
      <c r="D597">
        <v>3.14</v>
      </c>
      <c r="E597" s="73">
        <v>1.9776300000000001E-16</v>
      </c>
      <c r="F597" t="s">
        <v>23</v>
      </c>
    </row>
    <row r="598" spans="1:6">
      <c r="A598" s="26">
        <v>59.5</v>
      </c>
      <c r="B598">
        <v>3.14</v>
      </c>
      <c r="C598" s="73">
        <v>-7.1954199999999999E-17</v>
      </c>
      <c r="D598">
        <v>3.14</v>
      </c>
      <c r="E598" s="73">
        <v>2.08211E-16</v>
      </c>
      <c r="F598" t="s">
        <v>23</v>
      </c>
    </row>
    <row r="599" spans="1:6">
      <c r="A599" s="26">
        <v>59.6</v>
      </c>
      <c r="B599">
        <v>3.14</v>
      </c>
      <c r="C599" s="73">
        <v>-6.3606999999999998E-17</v>
      </c>
      <c r="D599">
        <v>3.14</v>
      </c>
      <c r="E599" s="73">
        <v>2.17452E-16</v>
      </c>
      <c r="F599" t="s">
        <v>23</v>
      </c>
    </row>
    <row r="600" spans="1:6">
      <c r="A600" s="26">
        <v>59.7</v>
      </c>
      <c r="B600">
        <v>3.14</v>
      </c>
      <c r="C600" s="73">
        <v>-5.6227999999999994E-17</v>
      </c>
      <c r="D600">
        <v>3.14</v>
      </c>
      <c r="E600" s="73">
        <v>2.2562600000000001E-16</v>
      </c>
      <c r="F600" t="s">
        <v>23</v>
      </c>
    </row>
    <row r="601" spans="1:6">
      <c r="A601" s="26">
        <v>59.8</v>
      </c>
      <c r="B601">
        <v>3.14</v>
      </c>
      <c r="C601" s="73">
        <v>-4.9705099999999999E-17</v>
      </c>
      <c r="D601">
        <v>3.14</v>
      </c>
      <c r="E601" s="73">
        <v>2.32857E-16</v>
      </c>
      <c r="F601" t="s">
        <v>23</v>
      </c>
    </row>
    <row r="602" spans="1:6" ht="15" thickBot="1">
      <c r="A602" s="26">
        <v>59.9</v>
      </c>
      <c r="B602">
        <v>3.14</v>
      </c>
      <c r="C602" s="73">
        <v>-4.39389E-17</v>
      </c>
      <c r="D602">
        <v>3.14</v>
      </c>
      <c r="E602" s="73">
        <v>2.3925299999999999E-16</v>
      </c>
      <c r="F602" t="s">
        <v>23</v>
      </c>
    </row>
    <row r="603" spans="1:6">
      <c r="A603" s="25">
        <v>60</v>
      </c>
      <c r="B603">
        <v>3.14</v>
      </c>
      <c r="C603" s="73">
        <v>-3.8841600000000001E-17</v>
      </c>
      <c r="D603">
        <v>3.14</v>
      </c>
      <c r="E603" s="73">
        <v>2.4491099999999999E-16</v>
      </c>
      <c r="F603" t="s">
        <v>23</v>
      </c>
    </row>
    <row r="604" spans="1:6">
      <c r="A604" s="26">
        <v>60.1</v>
      </c>
      <c r="B604">
        <v>3.14</v>
      </c>
      <c r="C604" s="73">
        <v>-3.4335699999999998E-17</v>
      </c>
      <c r="D604">
        <v>3.14</v>
      </c>
      <c r="E604" s="73">
        <v>2.4991600000000001E-16</v>
      </c>
      <c r="F604" t="s">
        <v>23</v>
      </c>
    </row>
    <row r="605" spans="1:6">
      <c r="A605" s="26">
        <v>60.2</v>
      </c>
      <c r="B605">
        <v>3.14</v>
      </c>
      <c r="C605" s="73">
        <v>-3.0352400000000002E-17</v>
      </c>
      <c r="D605">
        <v>3.14</v>
      </c>
      <c r="E605" s="73">
        <v>2.5434300000000001E-16</v>
      </c>
      <c r="F605" t="s">
        <v>23</v>
      </c>
    </row>
    <row r="606" spans="1:6">
      <c r="A606" s="26">
        <v>60.3</v>
      </c>
      <c r="B606">
        <v>3.14</v>
      </c>
      <c r="C606" s="73">
        <v>-2.68313E-17</v>
      </c>
      <c r="D606">
        <v>3.14</v>
      </c>
      <c r="E606" s="73">
        <v>2.5825900000000001E-16</v>
      </c>
      <c r="F606" t="s">
        <v>23</v>
      </c>
    </row>
    <row r="607" spans="1:6">
      <c r="A607" s="26">
        <v>60.4</v>
      </c>
      <c r="B607">
        <v>3.14</v>
      </c>
      <c r="C607" s="73">
        <v>-2.37186E-17</v>
      </c>
      <c r="D607">
        <v>3.14</v>
      </c>
      <c r="E607" s="73">
        <v>2.6172199999999998E-16</v>
      </c>
      <c r="F607" t="s">
        <v>23</v>
      </c>
    </row>
    <row r="608" spans="1:6">
      <c r="A608" s="26">
        <v>60.5</v>
      </c>
      <c r="B608">
        <v>3.14</v>
      </c>
      <c r="C608" s="73">
        <v>-2.09671E-17</v>
      </c>
      <c r="D608">
        <v>3.14</v>
      </c>
      <c r="E608" s="73">
        <v>2.6478599999999999E-16</v>
      </c>
      <c r="F608" t="s">
        <v>23</v>
      </c>
    </row>
    <row r="609" spans="1:6">
      <c r="A609" s="26">
        <v>60.6</v>
      </c>
      <c r="B609">
        <v>3.14</v>
      </c>
      <c r="C609" s="73">
        <v>-1.85347E-17</v>
      </c>
      <c r="D609">
        <v>3.14</v>
      </c>
      <c r="E609" s="73">
        <v>2.6749700000000001E-16</v>
      </c>
      <c r="F609" t="s">
        <v>23</v>
      </c>
    </row>
    <row r="610" spans="1:6">
      <c r="A610" s="26">
        <v>60.7</v>
      </c>
      <c r="B610">
        <v>3.14</v>
      </c>
      <c r="C610" s="73">
        <v>-1.6384500000000001E-17</v>
      </c>
      <c r="D610">
        <v>3.14</v>
      </c>
      <c r="E610" s="73">
        <v>2.69894E-16</v>
      </c>
      <c r="F610" t="s">
        <v>23</v>
      </c>
    </row>
    <row r="611" spans="1:6">
      <c r="A611" s="26">
        <v>60.8</v>
      </c>
      <c r="B611">
        <v>3.14</v>
      </c>
      <c r="C611" s="73">
        <v>-1.44838E-17</v>
      </c>
      <c r="D611">
        <v>3.14</v>
      </c>
      <c r="E611" s="73">
        <v>2.7201499999999999E-16</v>
      </c>
      <c r="F611" t="s">
        <v>23</v>
      </c>
    </row>
    <row r="612" spans="1:6" ht="15" thickBot="1">
      <c r="A612" s="26">
        <v>60.9</v>
      </c>
      <c r="B612">
        <v>3.14</v>
      </c>
      <c r="C612" s="73">
        <v>-1.28036E-17</v>
      </c>
      <c r="D612">
        <v>3.14</v>
      </c>
      <c r="E612" s="73">
        <v>2.7389100000000002E-16</v>
      </c>
      <c r="F612" t="s">
        <v>23</v>
      </c>
    </row>
    <row r="613" spans="1:6">
      <c r="A613" s="25">
        <v>61</v>
      </c>
      <c r="B613">
        <v>3.14</v>
      </c>
      <c r="C613" s="73">
        <v>-1.13182E-17</v>
      </c>
      <c r="D613">
        <v>3.14</v>
      </c>
      <c r="E613" s="73">
        <v>2.7555000000000001E-16</v>
      </c>
      <c r="F613" t="s">
        <v>23</v>
      </c>
    </row>
    <row r="614" spans="1:6">
      <c r="A614" s="26">
        <v>61.1</v>
      </c>
      <c r="B614">
        <v>3.14</v>
      </c>
      <c r="C614" s="73">
        <v>-1.00052E-17</v>
      </c>
      <c r="D614">
        <v>3.14</v>
      </c>
      <c r="E614" s="73">
        <v>2.7701799999999998E-16</v>
      </c>
      <c r="F614" t="s">
        <v>23</v>
      </c>
    </row>
    <row r="615" spans="1:6">
      <c r="A615" s="26">
        <v>61.2</v>
      </c>
      <c r="B615">
        <v>3.14</v>
      </c>
      <c r="C615" s="73">
        <v>-8.8445399999999999E-18</v>
      </c>
      <c r="D615">
        <v>3.14</v>
      </c>
      <c r="E615" s="73">
        <v>2.7831599999999998E-16</v>
      </c>
      <c r="F615" t="s">
        <v>23</v>
      </c>
    </row>
    <row r="616" spans="1:6">
      <c r="A616" s="26">
        <v>61.3</v>
      </c>
      <c r="B616">
        <v>3.14</v>
      </c>
      <c r="C616" s="73">
        <v>-7.8185000000000004E-18</v>
      </c>
      <c r="D616">
        <v>3.14</v>
      </c>
      <c r="E616" s="73">
        <v>2.79465E-16</v>
      </c>
      <c r="F616" t="s">
        <v>23</v>
      </c>
    </row>
    <row r="617" spans="1:6">
      <c r="A617" s="26">
        <v>61.4</v>
      </c>
      <c r="B617">
        <v>3.14</v>
      </c>
      <c r="C617" s="73">
        <v>-6.91149E-18</v>
      </c>
      <c r="D617">
        <v>3.14</v>
      </c>
      <c r="E617" s="73">
        <v>2.8048000000000002E-16</v>
      </c>
      <c r="F617" t="s">
        <v>23</v>
      </c>
    </row>
    <row r="618" spans="1:6">
      <c r="A618" s="26">
        <v>61.5</v>
      </c>
      <c r="B618">
        <v>3.14</v>
      </c>
      <c r="C618" s="73">
        <v>-6.1096999999999999E-18</v>
      </c>
      <c r="D618">
        <v>3.14</v>
      </c>
      <c r="E618" s="73">
        <v>2.8137899999999998E-16</v>
      </c>
      <c r="F618" t="s">
        <v>23</v>
      </c>
    </row>
    <row r="619" spans="1:6">
      <c r="A619" s="26">
        <v>61.6</v>
      </c>
      <c r="B619">
        <v>3.14</v>
      </c>
      <c r="C619" s="73">
        <v>-5.4009199999999998E-18</v>
      </c>
      <c r="D619">
        <v>3.14</v>
      </c>
      <c r="E619" s="73">
        <v>2.8217399999999998E-16</v>
      </c>
      <c r="F619" t="s">
        <v>23</v>
      </c>
    </row>
    <row r="620" spans="1:6">
      <c r="A620" s="26">
        <v>61.7</v>
      </c>
      <c r="B620">
        <v>3.14</v>
      </c>
      <c r="C620" s="73">
        <v>-4.7743699999999998E-18</v>
      </c>
      <c r="D620">
        <v>3.14</v>
      </c>
      <c r="E620" s="73">
        <v>2.8287700000000002E-16</v>
      </c>
      <c r="F620" t="s">
        <v>23</v>
      </c>
    </row>
    <row r="621" spans="1:6">
      <c r="A621" s="26">
        <v>61.8</v>
      </c>
      <c r="B621">
        <v>3.14</v>
      </c>
      <c r="C621" s="73">
        <v>-4.2205E-18</v>
      </c>
      <c r="D621">
        <v>3.14</v>
      </c>
      <c r="E621" s="73">
        <v>2.83499E-16</v>
      </c>
      <c r="F621" t="s">
        <v>23</v>
      </c>
    </row>
    <row r="622" spans="1:6" ht="15" thickBot="1">
      <c r="A622" s="26">
        <v>61.9</v>
      </c>
      <c r="B622">
        <v>3.14</v>
      </c>
      <c r="C622" s="73">
        <v>-3.7308900000000002E-18</v>
      </c>
      <c r="D622">
        <v>3.14</v>
      </c>
      <c r="E622" s="73">
        <v>2.8404899999999998E-16</v>
      </c>
      <c r="F622" t="s">
        <v>23</v>
      </c>
    </row>
    <row r="623" spans="1:6">
      <c r="A623" s="25">
        <v>62</v>
      </c>
      <c r="B623">
        <v>3.14</v>
      </c>
      <c r="C623" s="73">
        <v>-3.2980799999999999E-18</v>
      </c>
      <c r="D623">
        <v>3.14</v>
      </c>
      <c r="E623" s="73">
        <v>2.8453600000000002E-16</v>
      </c>
      <c r="F623" t="s">
        <v>23</v>
      </c>
    </row>
    <row r="624" spans="1:6">
      <c r="A624" s="26">
        <v>62.1</v>
      </c>
      <c r="B624">
        <v>3.14</v>
      </c>
      <c r="C624" s="73">
        <v>-2.91547E-18</v>
      </c>
      <c r="D624">
        <v>3.14</v>
      </c>
      <c r="E624" s="73">
        <v>2.84966E-16</v>
      </c>
      <c r="F624" t="s">
        <v>23</v>
      </c>
    </row>
    <row r="625" spans="1:6">
      <c r="A625" s="26">
        <v>62.2</v>
      </c>
      <c r="B625">
        <v>3.14</v>
      </c>
      <c r="C625" s="73">
        <v>-2.5772499999999999E-18</v>
      </c>
      <c r="D625">
        <v>3.14</v>
      </c>
      <c r="E625" s="73">
        <v>2.8534699999999999E-16</v>
      </c>
      <c r="F625" t="s">
        <v>23</v>
      </c>
    </row>
    <row r="626" spans="1:6">
      <c r="A626" s="26">
        <v>62.3</v>
      </c>
      <c r="B626">
        <v>3.14</v>
      </c>
      <c r="C626" s="73">
        <v>-2.27827E-18</v>
      </c>
      <c r="D626">
        <v>3.14</v>
      </c>
      <c r="E626" s="73">
        <v>2.8568400000000001E-16</v>
      </c>
      <c r="F626" t="s">
        <v>23</v>
      </c>
    </row>
    <row r="627" spans="1:6">
      <c r="A627" s="26">
        <v>62.4</v>
      </c>
      <c r="B627">
        <v>3.14</v>
      </c>
      <c r="C627" s="73">
        <v>-2.0139699999999998E-18</v>
      </c>
      <c r="D627">
        <v>3.14</v>
      </c>
      <c r="E627" s="73">
        <v>2.85982E-16</v>
      </c>
      <c r="F627" t="s">
        <v>23</v>
      </c>
    </row>
    <row r="628" spans="1:6">
      <c r="A628" s="26">
        <v>62.5</v>
      </c>
      <c r="B628">
        <v>3.14</v>
      </c>
      <c r="C628" s="73">
        <v>-1.7803300000000001E-18</v>
      </c>
      <c r="D628">
        <v>3.14</v>
      </c>
      <c r="E628" s="73">
        <v>2.8624499999999998E-16</v>
      </c>
      <c r="F628" t="s">
        <v>23</v>
      </c>
    </row>
    <row r="629" spans="1:6">
      <c r="A629" s="26">
        <v>62.6</v>
      </c>
      <c r="B629">
        <v>3.14</v>
      </c>
      <c r="C629" s="73">
        <v>-1.5738000000000001E-18</v>
      </c>
      <c r="D629">
        <v>3.14</v>
      </c>
      <c r="E629" s="73">
        <v>2.8647799999999999E-16</v>
      </c>
      <c r="F629" t="s">
        <v>23</v>
      </c>
    </row>
    <row r="630" spans="1:6">
      <c r="A630" s="26">
        <v>62.7</v>
      </c>
      <c r="B630">
        <v>3.14</v>
      </c>
      <c r="C630" s="73">
        <v>-1.39123E-18</v>
      </c>
      <c r="D630">
        <v>3.14</v>
      </c>
      <c r="E630" s="73">
        <v>2.8668499999999999E-16</v>
      </c>
      <c r="F630" t="s">
        <v>23</v>
      </c>
    </row>
    <row r="631" spans="1:6">
      <c r="A631" s="26">
        <v>62.8</v>
      </c>
      <c r="B631">
        <v>3.14</v>
      </c>
      <c r="C631" s="73">
        <v>-1.22983E-18</v>
      </c>
      <c r="D631">
        <v>3.14</v>
      </c>
      <c r="E631" s="73">
        <v>2.8686700000000001E-16</v>
      </c>
      <c r="F631" t="s">
        <v>23</v>
      </c>
    </row>
    <row r="632" spans="1:6" ht="15" thickBot="1">
      <c r="A632" s="26">
        <v>62.9</v>
      </c>
      <c r="B632">
        <v>3.14</v>
      </c>
      <c r="C632" s="73">
        <v>-1.08716E-18</v>
      </c>
      <c r="D632">
        <v>3.14</v>
      </c>
      <c r="E632" s="73">
        <v>2.8702800000000002E-16</v>
      </c>
      <c r="F632" t="s">
        <v>23</v>
      </c>
    </row>
    <row r="633" spans="1:6">
      <c r="A633" s="25">
        <v>63</v>
      </c>
      <c r="B633">
        <v>3.14</v>
      </c>
      <c r="C633" s="73">
        <v>-9.6104200000000004E-19</v>
      </c>
      <c r="D633">
        <v>3.14</v>
      </c>
      <c r="E633" s="73">
        <v>2.8717100000000001E-16</v>
      </c>
      <c r="F633" t="s">
        <v>23</v>
      </c>
    </row>
    <row r="634" spans="1:6">
      <c r="A634" s="26">
        <v>63.1</v>
      </c>
      <c r="B634">
        <v>3.14</v>
      </c>
      <c r="C634" s="73">
        <v>-8.4955300000000002E-19</v>
      </c>
      <c r="D634">
        <v>3.14</v>
      </c>
      <c r="E634" s="73">
        <v>2.87297E-16</v>
      </c>
      <c r="F634" t="s">
        <v>23</v>
      </c>
    </row>
    <row r="635" spans="1:6">
      <c r="A635" s="26">
        <v>63.2</v>
      </c>
      <c r="B635">
        <v>3.14</v>
      </c>
      <c r="C635" s="73">
        <v>-7.50998E-19</v>
      </c>
      <c r="D635">
        <v>3.14</v>
      </c>
      <c r="E635" s="73">
        <v>2.87409E-16</v>
      </c>
      <c r="F635" t="s">
        <v>23</v>
      </c>
    </row>
    <row r="636" spans="1:6">
      <c r="A636" s="26">
        <v>63.3</v>
      </c>
      <c r="B636">
        <v>3.14</v>
      </c>
      <c r="C636" s="73">
        <v>-6.6387599999999996E-19</v>
      </c>
      <c r="D636">
        <v>3.14</v>
      </c>
      <c r="E636" s="73">
        <v>2.8750799999999998E-16</v>
      </c>
      <c r="F636" t="s">
        <v>23</v>
      </c>
    </row>
    <row r="637" spans="1:6">
      <c r="A637" s="26">
        <v>63.4</v>
      </c>
      <c r="B637">
        <v>3.14</v>
      </c>
      <c r="C637" s="73">
        <v>-5.86861E-19</v>
      </c>
      <c r="D637">
        <v>3.14</v>
      </c>
      <c r="E637" s="73">
        <v>2.8759499999999999E-16</v>
      </c>
      <c r="F637" t="s">
        <v>23</v>
      </c>
    </row>
    <row r="638" spans="1:6">
      <c r="A638" s="26">
        <v>63.5</v>
      </c>
      <c r="B638">
        <v>3.14</v>
      </c>
      <c r="C638" s="73">
        <v>-5.1878000000000002E-19</v>
      </c>
      <c r="D638">
        <v>3.14</v>
      </c>
      <c r="E638" s="73">
        <v>2.8767199999999998E-16</v>
      </c>
      <c r="F638" t="s">
        <v>23</v>
      </c>
    </row>
    <row r="639" spans="1:6">
      <c r="A639" s="26">
        <v>63.6</v>
      </c>
      <c r="B639">
        <v>3.14</v>
      </c>
      <c r="C639" s="73">
        <v>-4.5859700000000003E-19</v>
      </c>
      <c r="D639">
        <v>3.14</v>
      </c>
      <c r="E639" s="73">
        <v>2.8774099999999999E-16</v>
      </c>
      <c r="F639" t="s">
        <v>23</v>
      </c>
    </row>
    <row r="640" spans="1:6">
      <c r="A640" s="26">
        <v>63.7</v>
      </c>
      <c r="B640">
        <v>3.14</v>
      </c>
      <c r="C640" s="73">
        <v>-4.05396E-19</v>
      </c>
      <c r="D640">
        <v>3.14</v>
      </c>
      <c r="E640" s="73">
        <v>2.8780099999999998E-16</v>
      </c>
      <c r="F640" t="s">
        <v>23</v>
      </c>
    </row>
    <row r="641" spans="1:6">
      <c r="A641" s="26">
        <v>63.8</v>
      </c>
      <c r="B641">
        <v>3.14</v>
      </c>
      <c r="C641" s="73">
        <v>-3.5836699999999999E-19</v>
      </c>
      <c r="D641">
        <v>3.14</v>
      </c>
      <c r="E641" s="73">
        <v>2.8785500000000002E-16</v>
      </c>
      <c r="F641" t="s">
        <v>23</v>
      </c>
    </row>
    <row r="642" spans="1:6" ht="15" thickBot="1">
      <c r="A642" s="26">
        <v>63.9</v>
      </c>
      <c r="B642">
        <v>3.14</v>
      </c>
      <c r="C642" s="73">
        <v>-3.1679300000000002E-19</v>
      </c>
      <c r="D642">
        <v>3.14</v>
      </c>
      <c r="E642" s="73">
        <v>2.8790199999999999E-16</v>
      </c>
      <c r="F642" t="s">
        <v>23</v>
      </c>
    </row>
    <row r="643" spans="1:6">
      <c r="A643" s="25">
        <v>64</v>
      </c>
      <c r="B643">
        <v>3.14</v>
      </c>
      <c r="C643" s="73">
        <v>-2.80043E-19</v>
      </c>
      <c r="D643">
        <v>3.14</v>
      </c>
      <c r="E643" s="73">
        <v>2.8794400000000002E-16</v>
      </c>
      <c r="F643" t="s">
        <v>23</v>
      </c>
    </row>
    <row r="644" spans="1:6">
      <c r="A644" s="26">
        <v>64.099999999999994</v>
      </c>
      <c r="B644">
        <v>3.14</v>
      </c>
      <c r="C644" s="73">
        <v>-2.47555E-19</v>
      </c>
      <c r="D644">
        <v>3.14</v>
      </c>
      <c r="E644" s="73">
        <v>2.8798100000000001E-16</v>
      </c>
      <c r="F644" t="s">
        <v>23</v>
      </c>
    </row>
    <row r="645" spans="1:6">
      <c r="A645" s="26">
        <v>64.2</v>
      </c>
      <c r="B645">
        <v>3.14</v>
      </c>
      <c r="C645" s="73">
        <v>-2.1883699999999999E-19</v>
      </c>
      <c r="D645">
        <v>3.14</v>
      </c>
      <c r="E645" s="73">
        <v>2.8801399999999999E-16</v>
      </c>
      <c r="F645" t="s">
        <v>23</v>
      </c>
    </row>
    <row r="646" spans="1:6">
      <c r="A646" s="26">
        <v>64.3</v>
      </c>
      <c r="B646">
        <v>3.14</v>
      </c>
      <c r="C646" s="73">
        <v>-1.9344999999999999E-19</v>
      </c>
      <c r="D646">
        <v>3.14</v>
      </c>
      <c r="E646" s="73">
        <v>2.8804299999999999E-16</v>
      </c>
      <c r="F646" t="s">
        <v>23</v>
      </c>
    </row>
    <row r="647" spans="1:6">
      <c r="A647" s="26">
        <v>64.400000000000006</v>
      </c>
      <c r="B647">
        <v>3.14</v>
      </c>
      <c r="C647" s="73">
        <v>-1.7100799999999999E-19</v>
      </c>
      <c r="D647">
        <v>3.14</v>
      </c>
      <c r="E647" s="73">
        <v>2.8806799999999998E-16</v>
      </c>
      <c r="F647" t="s">
        <v>23</v>
      </c>
    </row>
    <row r="648" spans="1:6">
      <c r="A648" s="26">
        <v>64.5</v>
      </c>
      <c r="B648">
        <v>3.14</v>
      </c>
      <c r="C648" s="73">
        <v>-1.5117E-19</v>
      </c>
      <c r="D648">
        <v>3.14</v>
      </c>
      <c r="E648" s="73">
        <v>2.8809099999999998E-16</v>
      </c>
      <c r="F648" t="s">
        <v>23</v>
      </c>
    </row>
    <row r="649" spans="1:6">
      <c r="A649" s="26">
        <v>64.599999999999994</v>
      </c>
      <c r="B649">
        <v>3.14</v>
      </c>
      <c r="C649" s="73">
        <v>-1.33633E-19</v>
      </c>
      <c r="D649">
        <v>3.14</v>
      </c>
      <c r="E649" s="73">
        <v>2.8811099999999998E-16</v>
      </c>
      <c r="F649" t="s">
        <v>23</v>
      </c>
    </row>
    <row r="650" spans="1:6">
      <c r="A650" s="26">
        <v>64.7</v>
      </c>
      <c r="B650">
        <v>3.14</v>
      </c>
      <c r="C650" s="73">
        <v>-1.1813000000000001E-19</v>
      </c>
      <c r="D650">
        <v>3.14</v>
      </c>
      <c r="E650" s="73">
        <v>2.8812899999999999E-16</v>
      </c>
      <c r="F650" t="s">
        <v>23</v>
      </c>
    </row>
    <row r="651" spans="1:6">
      <c r="A651" s="26">
        <v>64.8</v>
      </c>
      <c r="B651">
        <v>3.14</v>
      </c>
      <c r="C651" s="73">
        <v>-1.0442600000000001E-19</v>
      </c>
      <c r="D651">
        <v>3.14</v>
      </c>
      <c r="E651" s="73">
        <v>2.88144E-16</v>
      </c>
      <c r="F651" t="s">
        <v>23</v>
      </c>
    </row>
    <row r="652" spans="1:6" ht="15" thickBot="1">
      <c r="A652" s="26">
        <v>64.900000000000006</v>
      </c>
      <c r="B652">
        <v>3.14</v>
      </c>
      <c r="C652" s="73">
        <v>-9.2311899999999994E-20</v>
      </c>
      <c r="D652">
        <v>3.14</v>
      </c>
      <c r="E652" s="73">
        <v>2.88158E-16</v>
      </c>
      <c r="F652" t="s">
        <v>23</v>
      </c>
    </row>
    <row r="653" spans="1:6">
      <c r="A653" s="25">
        <v>65</v>
      </c>
      <c r="B653">
        <v>3.14</v>
      </c>
      <c r="C653" s="73">
        <v>-8.16029E-20</v>
      </c>
      <c r="D653">
        <v>3.14</v>
      </c>
      <c r="E653" s="73">
        <v>2.8817100000000002E-16</v>
      </c>
      <c r="F653" t="s">
        <v>23</v>
      </c>
    </row>
    <row r="654" spans="1:6">
      <c r="A654" s="26">
        <v>65.099999999999994</v>
      </c>
      <c r="B654">
        <v>3.14</v>
      </c>
      <c r="C654" s="73">
        <v>-7.2136299999999998E-20</v>
      </c>
      <c r="D654">
        <v>3.14</v>
      </c>
      <c r="E654" s="73">
        <v>2.88181E-16</v>
      </c>
      <c r="F654" t="s">
        <v>23</v>
      </c>
    </row>
    <row r="655" spans="1:6">
      <c r="A655" s="26">
        <v>65.2</v>
      </c>
      <c r="B655">
        <v>3.14</v>
      </c>
      <c r="C655" s="73">
        <v>-6.3767900000000005E-20</v>
      </c>
      <c r="D655">
        <v>3.14</v>
      </c>
      <c r="E655" s="73">
        <v>2.8819100000000002E-16</v>
      </c>
      <c r="F655" t="s">
        <v>23</v>
      </c>
    </row>
    <row r="656" spans="1:6">
      <c r="A656" s="26">
        <v>65.3</v>
      </c>
      <c r="B656">
        <v>3.14</v>
      </c>
      <c r="C656" s="73">
        <v>-5.6370300000000004E-20</v>
      </c>
      <c r="D656">
        <v>3.14</v>
      </c>
      <c r="E656" s="73">
        <v>2.8819999999999998E-16</v>
      </c>
      <c r="F656" t="s">
        <v>23</v>
      </c>
    </row>
    <row r="657" spans="1:6">
      <c r="A657" s="26">
        <v>65.400000000000006</v>
      </c>
      <c r="B657">
        <v>3.14</v>
      </c>
      <c r="C657" s="73">
        <v>-4.9830900000000003E-20</v>
      </c>
      <c r="D657">
        <v>3.14</v>
      </c>
      <c r="E657" s="73">
        <v>2.88207E-16</v>
      </c>
      <c r="F657" t="s">
        <v>23</v>
      </c>
    </row>
    <row r="658" spans="1:6">
      <c r="A658" s="26">
        <v>65.5</v>
      </c>
      <c r="B658">
        <v>3.14</v>
      </c>
      <c r="C658" s="73">
        <v>-4.4050099999999998E-20</v>
      </c>
      <c r="D658">
        <v>3.14</v>
      </c>
      <c r="E658" s="73">
        <v>2.8821400000000002E-16</v>
      </c>
      <c r="F658" t="s">
        <v>23</v>
      </c>
    </row>
    <row r="659" spans="1:6">
      <c r="A659" s="26">
        <v>65.599999999999994</v>
      </c>
      <c r="B659">
        <v>3.14</v>
      </c>
      <c r="C659" s="73">
        <v>-3.8939900000000002E-20</v>
      </c>
      <c r="D659">
        <v>3.14</v>
      </c>
      <c r="E659" s="73">
        <v>2.8821999999999998E-16</v>
      </c>
      <c r="F659" t="s">
        <v>23</v>
      </c>
    </row>
    <row r="660" spans="1:6">
      <c r="A660" s="26">
        <v>65.7</v>
      </c>
      <c r="B660">
        <v>3.14</v>
      </c>
      <c r="C660" s="73">
        <v>-3.4422499999999998E-20</v>
      </c>
      <c r="D660">
        <v>3.14</v>
      </c>
      <c r="E660" s="73">
        <v>2.8822500000000001E-16</v>
      </c>
      <c r="F660" t="s">
        <v>23</v>
      </c>
    </row>
    <row r="661" spans="1:6">
      <c r="A661" s="26">
        <v>65.8</v>
      </c>
      <c r="B661">
        <v>3.14</v>
      </c>
      <c r="C661" s="73">
        <v>-3.0429199999999998E-20</v>
      </c>
      <c r="D661">
        <v>3.14</v>
      </c>
      <c r="E661" s="73">
        <v>2.8822899999999998E-16</v>
      </c>
      <c r="F661" t="s">
        <v>23</v>
      </c>
    </row>
    <row r="662" spans="1:6" ht="15" thickBot="1">
      <c r="A662" s="26">
        <v>65.900000000000006</v>
      </c>
      <c r="B662">
        <v>3.14</v>
      </c>
      <c r="C662" s="73">
        <v>-2.6899199999999999E-20</v>
      </c>
      <c r="D662">
        <v>3.14</v>
      </c>
      <c r="E662" s="73">
        <v>2.8823400000000002E-16</v>
      </c>
      <c r="F662" t="s">
        <v>23</v>
      </c>
    </row>
    <row r="663" spans="1:6">
      <c r="A663" s="25">
        <v>66</v>
      </c>
      <c r="B663">
        <v>3.14</v>
      </c>
      <c r="C663" s="73">
        <v>-2.3778700000000001E-20</v>
      </c>
      <c r="D663">
        <v>3.14</v>
      </c>
      <c r="E663" s="73">
        <v>2.8823700000000002E-16</v>
      </c>
      <c r="F663" t="s">
        <v>23</v>
      </c>
    </row>
    <row r="664" spans="1:6">
      <c r="A664" s="26">
        <v>66.099999999999994</v>
      </c>
      <c r="B664">
        <v>3.14</v>
      </c>
      <c r="C664" s="73">
        <v>-2.1020100000000001E-20</v>
      </c>
      <c r="D664">
        <v>3.14</v>
      </c>
      <c r="E664" s="73">
        <v>2.8823999999999998E-16</v>
      </c>
      <c r="F664" t="s">
        <v>23</v>
      </c>
    </row>
    <row r="665" spans="1:6">
      <c r="A665" s="26">
        <v>66.2</v>
      </c>
      <c r="B665">
        <v>3.14</v>
      </c>
      <c r="C665" s="73">
        <v>-1.8581599999999999E-20</v>
      </c>
      <c r="D665">
        <v>3.14</v>
      </c>
      <c r="E665" s="73">
        <v>2.8824299999999998E-16</v>
      </c>
      <c r="F665" t="s">
        <v>23</v>
      </c>
    </row>
    <row r="666" spans="1:6">
      <c r="A666" s="26">
        <v>66.3</v>
      </c>
      <c r="B666">
        <v>3.14</v>
      </c>
      <c r="C666" s="73">
        <v>-1.6426E-20</v>
      </c>
      <c r="D666">
        <v>3.14</v>
      </c>
      <c r="E666" s="73">
        <v>2.8824599999999998E-16</v>
      </c>
      <c r="F666" t="s">
        <v>23</v>
      </c>
    </row>
    <row r="667" spans="1:6">
      <c r="A667" s="26">
        <v>66.400000000000006</v>
      </c>
      <c r="B667">
        <v>3.14</v>
      </c>
      <c r="C667" s="73">
        <v>-1.4520500000000001E-20</v>
      </c>
      <c r="D667">
        <v>3.14</v>
      </c>
      <c r="E667" s="73">
        <v>2.8824800000000001E-16</v>
      </c>
      <c r="F667" t="s">
        <v>23</v>
      </c>
    </row>
    <row r="668" spans="1:6">
      <c r="A668" s="26">
        <v>66.5</v>
      </c>
      <c r="B668">
        <v>3.14</v>
      </c>
      <c r="C668" s="73">
        <v>-1.2836E-20</v>
      </c>
      <c r="D668">
        <v>3.14</v>
      </c>
      <c r="E668" s="73">
        <v>2.8825E-16</v>
      </c>
      <c r="F668" t="s">
        <v>23</v>
      </c>
    </row>
    <row r="669" spans="1:6">
      <c r="A669" s="26">
        <v>66.599999999999994</v>
      </c>
      <c r="B669">
        <v>3.14</v>
      </c>
      <c r="C669" s="73">
        <v>-1.13469E-20</v>
      </c>
      <c r="D669">
        <v>3.14</v>
      </c>
      <c r="E669" s="73">
        <v>2.8825100000000002E-16</v>
      </c>
      <c r="F669" t="s">
        <v>23</v>
      </c>
    </row>
    <row r="670" spans="1:6">
      <c r="A670" s="26">
        <v>66.7</v>
      </c>
      <c r="B670">
        <v>3.14</v>
      </c>
      <c r="C670" s="73">
        <v>-1.00305E-20</v>
      </c>
      <c r="D670">
        <v>3.14</v>
      </c>
      <c r="E670" s="73">
        <v>2.88253E-16</v>
      </c>
      <c r="F670" t="s">
        <v>23</v>
      </c>
    </row>
    <row r="671" spans="1:6">
      <c r="A671" s="26">
        <v>66.8</v>
      </c>
      <c r="B671">
        <v>3.14</v>
      </c>
      <c r="C671" s="73">
        <v>-8.8669199999999998E-21</v>
      </c>
      <c r="D671">
        <v>3.14</v>
      </c>
      <c r="E671" s="73">
        <v>2.8825400000000002E-16</v>
      </c>
      <c r="F671" t="s">
        <v>23</v>
      </c>
    </row>
    <row r="672" spans="1:6" ht="15" thickBot="1">
      <c r="A672" s="26">
        <v>66.900000000000006</v>
      </c>
      <c r="B672">
        <v>3.14</v>
      </c>
      <c r="C672" s="73">
        <v>-7.8382799999999997E-21</v>
      </c>
      <c r="D672">
        <v>3.14</v>
      </c>
      <c r="E672" s="73">
        <v>2.88256E-16</v>
      </c>
      <c r="F672" t="s">
        <v>23</v>
      </c>
    </row>
    <row r="673" spans="1:6">
      <c r="A673" s="25">
        <v>67</v>
      </c>
      <c r="B673">
        <v>3.14</v>
      </c>
      <c r="C673" s="73">
        <v>-6.9289799999999997E-21</v>
      </c>
      <c r="D673">
        <v>3.14</v>
      </c>
      <c r="E673" s="73">
        <v>2.8825700000000002E-16</v>
      </c>
      <c r="F673" t="s">
        <v>23</v>
      </c>
    </row>
    <row r="674" spans="1:6">
      <c r="A674" s="26">
        <v>67.099999999999994</v>
      </c>
      <c r="B674">
        <v>3.14</v>
      </c>
      <c r="C674" s="73">
        <v>-6.1251599999999998E-21</v>
      </c>
      <c r="D674">
        <v>3.14</v>
      </c>
      <c r="E674" s="73">
        <v>2.8825799999999999E-16</v>
      </c>
      <c r="F674" t="s">
        <v>23</v>
      </c>
    </row>
    <row r="675" spans="1:6">
      <c r="A675" s="26">
        <v>67.2</v>
      </c>
      <c r="B675">
        <v>3.14</v>
      </c>
      <c r="C675" s="73">
        <v>-5.4145900000000003E-21</v>
      </c>
      <c r="D675">
        <v>3.14</v>
      </c>
      <c r="E675" s="73">
        <v>2.8825799999999999E-16</v>
      </c>
      <c r="F675" t="s">
        <v>23</v>
      </c>
    </row>
    <row r="676" spans="1:6">
      <c r="A676" s="26">
        <v>67.3</v>
      </c>
      <c r="B676">
        <v>3.14</v>
      </c>
      <c r="C676" s="73">
        <v>-4.7864500000000003E-21</v>
      </c>
      <c r="D676">
        <v>3.14</v>
      </c>
      <c r="E676" s="73">
        <v>2.8825900000000001E-16</v>
      </c>
      <c r="F676" t="s">
        <v>23</v>
      </c>
    </row>
    <row r="677" spans="1:6">
      <c r="A677" s="26">
        <v>67.400000000000006</v>
      </c>
      <c r="B677">
        <v>3.14</v>
      </c>
      <c r="C677" s="73">
        <v>-4.2311799999999997E-21</v>
      </c>
      <c r="D677">
        <v>3.14</v>
      </c>
      <c r="E677" s="73">
        <v>2.8826000000000002E-16</v>
      </c>
      <c r="F677" t="s">
        <v>23</v>
      </c>
    </row>
    <row r="678" spans="1:6">
      <c r="A678" s="26">
        <v>67.5</v>
      </c>
      <c r="B678">
        <v>3.14</v>
      </c>
      <c r="C678" s="73">
        <v>-3.7403299999999997E-21</v>
      </c>
      <c r="D678">
        <v>3.14</v>
      </c>
      <c r="E678" s="73">
        <v>2.8826000000000002E-16</v>
      </c>
      <c r="F678" t="s">
        <v>23</v>
      </c>
    </row>
    <row r="679" spans="1:6">
      <c r="A679" s="26">
        <v>67.599999999999994</v>
      </c>
      <c r="B679">
        <v>3.14</v>
      </c>
      <c r="C679" s="73">
        <v>-3.30642E-21</v>
      </c>
      <c r="D679">
        <v>3.14</v>
      </c>
      <c r="E679" s="73">
        <v>2.8826099999999999E-16</v>
      </c>
      <c r="F679" t="s">
        <v>23</v>
      </c>
    </row>
    <row r="680" spans="1:6">
      <c r="A680" s="26">
        <v>67.7</v>
      </c>
      <c r="B680">
        <v>3.14</v>
      </c>
      <c r="C680" s="73">
        <v>-2.9228500000000001E-21</v>
      </c>
      <c r="D680">
        <v>3.14</v>
      </c>
      <c r="E680" s="73">
        <v>2.8826099999999999E-16</v>
      </c>
      <c r="F680" t="s">
        <v>23</v>
      </c>
    </row>
    <row r="681" spans="1:6">
      <c r="A681" s="26">
        <v>67.8</v>
      </c>
      <c r="B681">
        <v>3.14</v>
      </c>
      <c r="C681" s="73">
        <v>-2.5837699999999999E-21</v>
      </c>
      <c r="D681">
        <v>3.14</v>
      </c>
      <c r="E681" s="73">
        <v>2.8826200000000001E-16</v>
      </c>
      <c r="F681" t="s">
        <v>23</v>
      </c>
    </row>
    <row r="682" spans="1:6" ht="15" thickBot="1">
      <c r="A682" s="26">
        <v>67.900000000000006</v>
      </c>
      <c r="B682">
        <v>3.14</v>
      </c>
      <c r="C682" s="73">
        <v>-2.2840300000000001E-21</v>
      </c>
      <c r="D682">
        <v>3.14</v>
      </c>
      <c r="E682" s="73">
        <v>2.8826200000000001E-16</v>
      </c>
      <c r="F682" t="s">
        <v>23</v>
      </c>
    </row>
    <row r="683" spans="1:6">
      <c r="A683" s="25">
        <v>68</v>
      </c>
      <c r="B683">
        <v>3.14</v>
      </c>
      <c r="C683" s="73">
        <v>-2.0190699999999999E-21</v>
      </c>
      <c r="D683">
        <v>3.14</v>
      </c>
      <c r="E683" s="73">
        <v>2.8826200000000001E-16</v>
      </c>
      <c r="F683" t="s">
        <v>23</v>
      </c>
    </row>
    <row r="684" spans="1:6">
      <c r="A684" s="26">
        <v>68.099999999999994</v>
      </c>
      <c r="B684">
        <v>3.14</v>
      </c>
      <c r="C684" s="73">
        <v>-1.7848399999999998E-21</v>
      </c>
      <c r="D684">
        <v>3.14</v>
      </c>
      <c r="E684" s="73">
        <v>2.8826299999999998E-16</v>
      </c>
      <c r="F684" t="s">
        <v>23</v>
      </c>
    </row>
    <row r="685" spans="1:6">
      <c r="A685" s="26">
        <v>68.2</v>
      </c>
      <c r="B685">
        <v>3.14</v>
      </c>
      <c r="C685" s="73">
        <v>-1.57778E-21</v>
      </c>
      <c r="D685">
        <v>3.14</v>
      </c>
      <c r="E685" s="73">
        <v>2.8826299999999998E-16</v>
      </c>
      <c r="F685" t="s">
        <v>23</v>
      </c>
    </row>
    <row r="686" spans="1:6">
      <c r="A686" s="26">
        <v>68.3</v>
      </c>
      <c r="B686">
        <v>3.14</v>
      </c>
      <c r="C686" s="73">
        <v>-1.3947500000000001E-21</v>
      </c>
      <c r="D686">
        <v>3.14</v>
      </c>
      <c r="E686" s="73">
        <v>2.8826299999999998E-16</v>
      </c>
      <c r="F686" t="s">
        <v>23</v>
      </c>
    </row>
    <row r="687" spans="1:6">
      <c r="A687" s="26">
        <v>68.400000000000006</v>
      </c>
      <c r="B687">
        <v>3.14</v>
      </c>
      <c r="C687" s="73">
        <v>-1.2329400000000001E-21</v>
      </c>
      <c r="D687">
        <v>3.14</v>
      </c>
      <c r="E687" s="73">
        <v>2.8826299999999998E-16</v>
      </c>
      <c r="F687" t="s">
        <v>23</v>
      </c>
    </row>
    <row r="688" spans="1:6">
      <c r="A688" s="26">
        <v>68.5</v>
      </c>
      <c r="B688">
        <v>3.14</v>
      </c>
      <c r="C688" s="73">
        <v>-1.0899100000000001E-21</v>
      </c>
      <c r="D688">
        <v>3.14</v>
      </c>
      <c r="E688" s="73">
        <v>2.8826299999999998E-16</v>
      </c>
      <c r="F688" t="s">
        <v>23</v>
      </c>
    </row>
    <row r="689" spans="1:6">
      <c r="A689" s="26">
        <v>68.599999999999994</v>
      </c>
      <c r="B689">
        <v>3.14</v>
      </c>
      <c r="C689" s="73">
        <v>-9.6347399999999997E-22</v>
      </c>
      <c r="D689">
        <v>3.14</v>
      </c>
      <c r="E689" s="73">
        <v>2.8826399999999999E-16</v>
      </c>
      <c r="F689" t="s">
        <v>23</v>
      </c>
    </row>
    <row r="690" spans="1:6">
      <c r="A690" s="26">
        <v>68.7</v>
      </c>
      <c r="B690">
        <v>3.14</v>
      </c>
      <c r="C690" s="73">
        <v>-8.5170300000000003E-22</v>
      </c>
      <c r="D690">
        <v>3.14</v>
      </c>
      <c r="E690" s="73">
        <v>2.8826399999999999E-16</v>
      </c>
      <c r="F690" t="s">
        <v>23</v>
      </c>
    </row>
    <row r="691" spans="1:6">
      <c r="A691" s="26">
        <v>68.8</v>
      </c>
      <c r="B691">
        <v>3.14</v>
      </c>
      <c r="C691" s="73">
        <v>-7.5289800000000003E-22</v>
      </c>
      <c r="D691">
        <v>3.14</v>
      </c>
      <c r="E691" s="73">
        <v>2.8826399999999999E-16</v>
      </c>
      <c r="F691" t="s">
        <v>23</v>
      </c>
    </row>
    <row r="692" spans="1:6" ht="15" thickBot="1">
      <c r="A692" s="26">
        <v>68.900000000000006</v>
      </c>
      <c r="B692">
        <v>3.14</v>
      </c>
      <c r="C692" s="73">
        <v>-6.6555600000000002E-22</v>
      </c>
      <c r="D692">
        <v>3.14</v>
      </c>
      <c r="E692" s="73">
        <v>2.8826399999999999E-16</v>
      </c>
      <c r="F692" t="s">
        <v>23</v>
      </c>
    </row>
    <row r="693" spans="1:6">
      <c r="A693" s="25">
        <v>69</v>
      </c>
      <c r="B693">
        <v>3.14</v>
      </c>
      <c r="C693" s="73">
        <v>-5.8834600000000001E-22</v>
      </c>
      <c r="D693">
        <v>3.14</v>
      </c>
      <c r="E693" s="73">
        <v>2.8826399999999999E-16</v>
      </c>
      <c r="F693" t="s">
        <v>23</v>
      </c>
    </row>
    <row r="694" spans="1:6">
      <c r="A694" s="26">
        <v>69.099999999999994</v>
      </c>
      <c r="B694">
        <v>3.14</v>
      </c>
      <c r="C694" s="73">
        <v>-5.20093E-22</v>
      </c>
      <c r="D694">
        <v>3.14</v>
      </c>
      <c r="E694" s="73">
        <v>2.8826399999999999E-16</v>
      </c>
      <c r="F694" t="s">
        <v>23</v>
      </c>
    </row>
    <row r="695" spans="1:6">
      <c r="A695" s="26">
        <v>69.2</v>
      </c>
      <c r="B695">
        <v>3.14</v>
      </c>
      <c r="C695" s="73">
        <v>-4.5975800000000002E-22</v>
      </c>
      <c r="D695">
        <v>3.14</v>
      </c>
      <c r="E695" s="73">
        <v>2.8826399999999999E-16</v>
      </c>
      <c r="F695" t="s">
        <v>23</v>
      </c>
    </row>
    <row r="696" spans="1:6">
      <c r="A696" s="26">
        <v>69.3</v>
      </c>
      <c r="B696">
        <v>3.14</v>
      </c>
      <c r="C696" s="73">
        <v>-4.0642199999999999E-22</v>
      </c>
      <c r="D696">
        <v>3.14</v>
      </c>
      <c r="E696" s="73">
        <v>2.8826399999999999E-16</v>
      </c>
      <c r="F696" t="s">
        <v>23</v>
      </c>
    </row>
    <row r="697" spans="1:6">
      <c r="A697" s="26">
        <v>69.400000000000006</v>
      </c>
      <c r="B697">
        <v>3.14</v>
      </c>
      <c r="C697" s="73">
        <v>-3.5927400000000001E-22</v>
      </c>
      <c r="D697">
        <v>3.14</v>
      </c>
      <c r="E697" s="73">
        <v>2.8826399999999999E-16</v>
      </c>
      <c r="F697" t="s">
        <v>23</v>
      </c>
    </row>
    <row r="698" spans="1:6">
      <c r="A698" s="26">
        <v>69.5</v>
      </c>
      <c r="B698">
        <v>3.14</v>
      </c>
      <c r="C698" s="73">
        <v>-3.1759500000000001E-22</v>
      </c>
      <c r="D698">
        <v>3.14</v>
      </c>
      <c r="E698" s="73">
        <v>2.8826399999999999E-16</v>
      </c>
      <c r="F698" t="s">
        <v>23</v>
      </c>
    </row>
    <row r="699" spans="1:6">
      <c r="A699" s="26">
        <v>69.599999999999994</v>
      </c>
      <c r="B699">
        <v>3.14</v>
      </c>
      <c r="C699" s="73">
        <v>-2.8075100000000002E-22</v>
      </c>
      <c r="D699">
        <v>3.14</v>
      </c>
      <c r="E699" s="73">
        <v>2.8826399999999999E-16</v>
      </c>
      <c r="F699" t="s">
        <v>23</v>
      </c>
    </row>
    <row r="700" spans="1:6">
      <c r="A700" s="26">
        <v>69.7</v>
      </c>
      <c r="B700">
        <v>3.14</v>
      </c>
      <c r="C700" s="73">
        <v>-2.4818200000000001E-22</v>
      </c>
      <c r="D700">
        <v>3.14</v>
      </c>
      <c r="E700" s="73">
        <v>2.8826399999999999E-16</v>
      </c>
      <c r="F700" t="s">
        <v>23</v>
      </c>
    </row>
    <row r="701" spans="1:6">
      <c r="A701" s="26">
        <v>69.8</v>
      </c>
      <c r="B701">
        <v>3.14</v>
      </c>
      <c r="C701" s="73">
        <v>-2.1939100000000002E-22</v>
      </c>
      <c r="D701">
        <v>3.14</v>
      </c>
      <c r="E701" s="73">
        <v>2.8826399999999999E-16</v>
      </c>
      <c r="F701" t="s">
        <v>23</v>
      </c>
    </row>
    <row r="702" spans="1:6" ht="15" thickBot="1">
      <c r="A702" s="26">
        <v>69.900000000000006</v>
      </c>
      <c r="B702">
        <v>3.14</v>
      </c>
      <c r="C702" s="73">
        <v>-1.9393900000000001E-22</v>
      </c>
      <c r="D702">
        <v>3.14</v>
      </c>
      <c r="E702" s="73">
        <v>2.8826399999999999E-16</v>
      </c>
      <c r="F702" t="s">
        <v>23</v>
      </c>
    </row>
    <row r="703" spans="1:6">
      <c r="A703" s="25">
        <v>70</v>
      </c>
      <c r="B703">
        <v>3.14</v>
      </c>
      <c r="C703" s="73">
        <v>-1.7144099999999999E-22</v>
      </c>
      <c r="D703">
        <v>3.14</v>
      </c>
      <c r="E703" s="73">
        <v>2.8826399999999999E-16</v>
      </c>
      <c r="F703" t="s">
        <v>23</v>
      </c>
    </row>
    <row r="704" spans="1:6">
      <c r="A704" s="26">
        <v>70.099999999999994</v>
      </c>
      <c r="B704">
        <v>3.14</v>
      </c>
      <c r="C704" s="73">
        <v>-1.5155199999999999E-22</v>
      </c>
      <c r="D704">
        <v>3.14</v>
      </c>
      <c r="E704" s="73">
        <v>2.8826500000000001E-16</v>
      </c>
      <c r="F704" t="s">
        <v>23</v>
      </c>
    </row>
    <row r="705" spans="1:6">
      <c r="A705" s="26">
        <v>70.2</v>
      </c>
      <c r="B705">
        <v>3.14</v>
      </c>
      <c r="C705" s="73">
        <v>-1.33971E-22</v>
      </c>
      <c r="D705">
        <v>3.14</v>
      </c>
      <c r="E705" s="73">
        <v>2.8826500000000001E-16</v>
      </c>
      <c r="F705" t="s">
        <v>23</v>
      </c>
    </row>
    <row r="706" spans="1:6">
      <c r="A706" s="26">
        <v>70.3</v>
      </c>
      <c r="B706">
        <v>3.14</v>
      </c>
      <c r="C706" s="73">
        <v>-1.1842900000000001E-22</v>
      </c>
      <c r="D706">
        <v>3.14</v>
      </c>
      <c r="E706" s="73">
        <v>2.8826500000000001E-16</v>
      </c>
      <c r="F706" t="s">
        <v>23</v>
      </c>
    </row>
    <row r="707" spans="1:6">
      <c r="A707" s="26">
        <v>70.400000000000006</v>
      </c>
      <c r="B707">
        <v>3.14</v>
      </c>
      <c r="C707" s="73">
        <v>-1.0469E-22</v>
      </c>
      <c r="D707">
        <v>3.14</v>
      </c>
      <c r="E707" s="73">
        <v>2.8826500000000001E-16</v>
      </c>
      <c r="F707" t="s">
        <v>23</v>
      </c>
    </row>
    <row r="708" spans="1:6">
      <c r="A708" s="26">
        <v>70.5</v>
      </c>
      <c r="B708">
        <v>3.14</v>
      </c>
      <c r="C708" s="73">
        <v>-9.2545500000000004E-23</v>
      </c>
      <c r="D708">
        <v>3.14</v>
      </c>
      <c r="E708" s="73">
        <v>2.8826500000000001E-16</v>
      </c>
      <c r="F708" t="s">
        <v>23</v>
      </c>
    </row>
    <row r="709" spans="1:6">
      <c r="A709" s="26">
        <v>70.599999999999994</v>
      </c>
      <c r="B709">
        <v>3.14</v>
      </c>
      <c r="C709" s="73">
        <v>-8.1809400000000003E-23</v>
      </c>
      <c r="D709">
        <v>3.14</v>
      </c>
      <c r="E709" s="73">
        <v>2.8826500000000001E-16</v>
      </c>
      <c r="F709" t="s">
        <v>23</v>
      </c>
    </row>
    <row r="710" spans="1:6">
      <c r="A710" s="26">
        <v>70.7</v>
      </c>
      <c r="B710">
        <v>3.14</v>
      </c>
      <c r="C710" s="73">
        <v>-7.2318799999999998E-23</v>
      </c>
      <c r="D710">
        <v>3.14</v>
      </c>
      <c r="E710" s="73">
        <v>2.8826500000000001E-16</v>
      </c>
      <c r="F710" t="s">
        <v>23</v>
      </c>
    </row>
    <row r="711" spans="1:6">
      <c r="A711" s="26">
        <v>70.8</v>
      </c>
      <c r="B711">
        <v>3.14</v>
      </c>
      <c r="C711" s="73">
        <v>-6.3929200000000002E-23</v>
      </c>
      <c r="D711">
        <v>3.14</v>
      </c>
      <c r="E711" s="73">
        <v>2.8826500000000001E-16</v>
      </c>
      <c r="F711" t="s">
        <v>23</v>
      </c>
    </row>
    <row r="712" spans="1:6" ht="15" thickBot="1">
      <c r="A712" s="26">
        <v>70.900000000000006</v>
      </c>
      <c r="B712">
        <v>3.14</v>
      </c>
      <c r="C712" s="73">
        <v>-5.6512900000000002E-23</v>
      </c>
      <c r="D712">
        <v>3.14</v>
      </c>
      <c r="E712" s="73">
        <v>2.8826500000000001E-16</v>
      </c>
      <c r="F712" t="s">
        <v>23</v>
      </c>
    </row>
    <row r="713" spans="1:6">
      <c r="A713" s="25">
        <v>71</v>
      </c>
      <c r="B713">
        <v>3.14</v>
      </c>
      <c r="C713" s="73">
        <v>-4.9956999999999998E-23</v>
      </c>
      <c r="D713">
        <v>3.14</v>
      </c>
      <c r="E713" s="73">
        <v>2.8826500000000001E-16</v>
      </c>
      <c r="F713" t="s">
        <v>23</v>
      </c>
    </row>
    <row r="714" spans="1:6">
      <c r="A714" s="26">
        <v>71.099999999999994</v>
      </c>
      <c r="B714">
        <v>3.14</v>
      </c>
      <c r="C714" s="73">
        <v>-4.41615E-23</v>
      </c>
      <c r="D714">
        <v>3.14</v>
      </c>
      <c r="E714" s="73">
        <v>2.8826500000000001E-16</v>
      </c>
      <c r="F714" t="s">
        <v>23</v>
      </c>
    </row>
    <row r="715" spans="1:6">
      <c r="A715" s="26">
        <v>71.2</v>
      </c>
      <c r="B715">
        <v>3.14</v>
      </c>
      <c r="C715" s="73">
        <v>-3.90384E-23</v>
      </c>
      <c r="D715">
        <v>3.14</v>
      </c>
      <c r="E715" s="73">
        <v>2.8826500000000001E-16</v>
      </c>
      <c r="F715" t="s">
        <v>23</v>
      </c>
    </row>
    <row r="716" spans="1:6">
      <c r="A716" s="26">
        <v>71.3</v>
      </c>
      <c r="B716">
        <v>3.14</v>
      </c>
      <c r="C716" s="73">
        <v>-3.45096E-23</v>
      </c>
      <c r="D716">
        <v>3.14</v>
      </c>
      <c r="E716" s="73">
        <v>2.8826500000000001E-16</v>
      </c>
      <c r="F716" t="s">
        <v>23</v>
      </c>
    </row>
    <row r="717" spans="1:6">
      <c r="A717" s="26">
        <v>71.400000000000006</v>
      </c>
      <c r="B717">
        <v>3.14</v>
      </c>
      <c r="C717" s="73">
        <v>-3.0506199999999997E-23</v>
      </c>
      <c r="D717">
        <v>3.14</v>
      </c>
      <c r="E717" s="73">
        <v>2.8826500000000001E-16</v>
      </c>
      <c r="F717" t="s">
        <v>23</v>
      </c>
    </row>
    <row r="718" spans="1:6">
      <c r="A718" s="26">
        <v>71.5</v>
      </c>
      <c r="B718">
        <v>3.14</v>
      </c>
      <c r="C718" s="73">
        <v>-2.6967300000000001E-23</v>
      </c>
      <c r="D718">
        <v>3.14</v>
      </c>
      <c r="E718" s="73">
        <v>2.8826500000000001E-16</v>
      </c>
      <c r="F718" t="s">
        <v>23</v>
      </c>
    </row>
    <row r="719" spans="1:6">
      <c r="A719" s="26">
        <v>71.599999999999994</v>
      </c>
      <c r="B719">
        <v>3.14</v>
      </c>
      <c r="C719" s="73">
        <v>-2.38388E-23</v>
      </c>
      <c r="D719">
        <v>3.14</v>
      </c>
      <c r="E719" s="73">
        <v>2.8826500000000001E-16</v>
      </c>
      <c r="F719" t="s">
        <v>23</v>
      </c>
    </row>
    <row r="720" spans="1:6">
      <c r="A720" s="26">
        <v>71.7</v>
      </c>
      <c r="B720">
        <v>3.14</v>
      </c>
      <c r="C720" s="73">
        <v>-2.1073300000000001E-23</v>
      </c>
      <c r="D720">
        <v>3.14</v>
      </c>
      <c r="E720" s="73">
        <v>2.8826500000000001E-16</v>
      </c>
      <c r="F720" t="s">
        <v>23</v>
      </c>
    </row>
    <row r="721" spans="1:6">
      <c r="A721" s="26">
        <v>71.8</v>
      </c>
      <c r="B721">
        <v>3.14</v>
      </c>
      <c r="C721" s="73">
        <v>-1.8628599999999999E-23</v>
      </c>
      <c r="D721">
        <v>3.14</v>
      </c>
      <c r="E721" s="73">
        <v>2.8826500000000001E-16</v>
      </c>
      <c r="F721" t="s">
        <v>23</v>
      </c>
    </row>
    <row r="722" spans="1:6" ht="15" thickBot="1">
      <c r="A722" s="26">
        <v>71.900000000000006</v>
      </c>
      <c r="B722">
        <v>3.14</v>
      </c>
      <c r="C722" s="73">
        <v>-1.6467599999999999E-23</v>
      </c>
      <c r="D722">
        <v>3.14</v>
      </c>
      <c r="E722" s="73">
        <v>2.8826500000000001E-16</v>
      </c>
      <c r="F722" t="s">
        <v>23</v>
      </c>
    </row>
    <row r="723" spans="1:6">
      <c r="A723" s="25">
        <v>72</v>
      </c>
      <c r="B723">
        <v>3.14</v>
      </c>
      <c r="C723" s="73">
        <v>-1.4557199999999999E-23</v>
      </c>
      <c r="D723">
        <v>3.14</v>
      </c>
      <c r="E723" s="73">
        <v>2.8826500000000001E-16</v>
      </c>
      <c r="F723" t="s">
        <v>23</v>
      </c>
    </row>
    <row r="724" spans="1:6">
      <c r="A724" s="26">
        <v>72.099999999999994</v>
      </c>
      <c r="B724">
        <v>3.14</v>
      </c>
      <c r="C724" s="73">
        <v>-1.28684E-23</v>
      </c>
      <c r="D724">
        <v>3.14</v>
      </c>
      <c r="E724" s="73">
        <v>2.8826500000000001E-16</v>
      </c>
      <c r="F724" t="s">
        <v>23</v>
      </c>
    </row>
    <row r="725" spans="1:6">
      <c r="A725" s="26">
        <v>72.2</v>
      </c>
      <c r="B725">
        <v>3.14</v>
      </c>
      <c r="C725" s="73">
        <v>-1.13756E-23</v>
      </c>
      <c r="D725">
        <v>3.14</v>
      </c>
      <c r="E725" s="73">
        <v>2.8826500000000001E-16</v>
      </c>
      <c r="F725" t="s">
        <v>23</v>
      </c>
    </row>
    <row r="726" spans="1:6">
      <c r="A726" s="26">
        <v>72.3</v>
      </c>
      <c r="B726">
        <v>3.14</v>
      </c>
      <c r="C726" s="73">
        <v>-1.00559E-23</v>
      </c>
      <c r="D726">
        <v>3.14</v>
      </c>
      <c r="E726" s="73">
        <v>2.8826500000000001E-16</v>
      </c>
      <c r="F726" t="s">
        <v>23</v>
      </c>
    </row>
    <row r="727" spans="1:6">
      <c r="A727" s="26">
        <v>72.400000000000006</v>
      </c>
      <c r="B727">
        <v>3.14</v>
      </c>
      <c r="C727" s="73">
        <v>-8.8893599999999999E-24</v>
      </c>
      <c r="D727">
        <v>3.14</v>
      </c>
      <c r="E727" s="73">
        <v>2.8826500000000001E-16</v>
      </c>
      <c r="F727" t="s">
        <v>23</v>
      </c>
    </row>
    <row r="728" spans="1:6">
      <c r="A728" s="26">
        <v>72.5</v>
      </c>
      <c r="B728">
        <v>3.14</v>
      </c>
      <c r="C728" s="73">
        <v>-7.8581200000000001E-24</v>
      </c>
      <c r="D728">
        <v>3.14</v>
      </c>
      <c r="E728" s="73">
        <v>2.8826500000000001E-16</v>
      </c>
      <c r="F728" t="s">
        <v>23</v>
      </c>
    </row>
    <row r="729" spans="1:6">
      <c r="A729" s="26">
        <v>72.599999999999994</v>
      </c>
      <c r="B729">
        <v>3.14</v>
      </c>
      <c r="C729" s="73">
        <v>-6.9465099999999993E-24</v>
      </c>
      <c r="D729">
        <v>3.14</v>
      </c>
      <c r="E729" s="73">
        <v>2.8826500000000001E-16</v>
      </c>
      <c r="F729" t="s">
        <v>23</v>
      </c>
    </row>
    <row r="730" spans="1:6">
      <c r="A730" s="26">
        <v>72.7</v>
      </c>
      <c r="B730">
        <v>3.14</v>
      </c>
      <c r="C730" s="73">
        <v>-6.14066E-24</v>
      </c>
      <c r="D730">
        <v>3.14</v>
      </c>
      <c r="E730" s="73">
        <v>2.8826500000000001E-16</v>
      </c>
      <c r="F730" t="s">
        <v>23</v>
      </c>
    </row>
    <row r="731" spans="1:6">
      <c r="A731" s="26">
        <v>72.8</v>
      </c>
      <c r="B731">
        <v>3.14</v>
      </c>
      <c r="C731" s="73">
        <v>-5.4282899999999998E-24</v>
      </c>
      <c r="D731">
        <v>3.14</v>
      </c>
      <c r="E731" s="73">
        <v>2.8826500000000001E-16</v>
      </c>
      <c r="F731" t="s">
        <v>23</v>
      </c>
    </row>
    <row r="732" spans="1:6" ht="15" thickBot="1">
      <c r="A732" s="26">
        <v>72.900000000000006</v>
      </c>
      <c r="B732">
        <v>3.14</v>
      </c>
      <c r="C732" s="73">
        <v>-4.7985600000000001E-24</v>
      </c>
      <c r="D732">
        <v>3.14</v>
      </c>
      <c r="E732" s="73">
        <v>2.8826500000000001E-16</v>
      </c>
      <c r="F732" t="s">
        <v>23</v>
      </c>
    </row>
    <row r="733" spans="1:6">
      <c r="A733" s="25">
        <v>73</v>
      </c>
      <c r="B733">
        <v>3.14</v>
      </c>
      <c r="C733" s="73">
        <v>-4.2418900000000003E-24</v>
      </c>
      <c r="D733">
        <v>3.14</v>
      </c>
      <c r="E733" s="73">
        <v>2.8826500000000001E-16</v>
      </c>
      <c r="F733" t="s">
        <v>23</v>
      </c>
    </row>
    <row r="734" spans="1:6">
      <c r="A734" s="26">
        <v>73.099999999999994</v>
      </c>
      <c r="B734">
        <v>3.14</v>
      </c>
      <c r="C734" s="73">
        <v>-3.7497899999999997E-24</v>
      </c>
      <c r="D734">
        <v>3.14</v>
      </c>
      <c r="E734" s="73">
        <v>2.8826500000000001E-16</v>
      </c>
      <c r="F734" t="s">
        <v>23</v>
      </c>
    </row>
    <row r="735" spans="1:6">
      <c r="A735" s="26">
        <v>73.2</v>
      </c>
      <c r="B735">
        <v>3.14</v>
      </c>
      <c r="C735" s="73">
        <v>-3.3147899999999997E-24</v>
      </c>
      <c r="D735">
        <v>3.14</v>
      </c>
      <c r="E735" s="73">
        <v>2.8826500000000001E-16</v>
      </c>
      <c r="F735" t="s">
        <v>23</v>
      </c>
    </row>
    <row r="736" spans="1:6">
      <c r="A736" s="26">
        <v>73.3</v>
      </c>
      <c r="B736">
        <v>3.14</v>
      </c>
      <c r="C736" s="73">
        <v>-2.9302400000000001E-24</v>
      </c>
      <c r="D736">
        <v>3.14</v>
      </c>
      <c r="E736" s="73">
        <v>2.8826500000000001E-16</v>
      </c>
      <c r="F736" t="s">
        <v>23</v>
      </c>
    </row>
    <row r="737" spans="1:6">
      <c r="A737" s="26">
        <v>73.400000000000006</v>
      </c>
      <c r="B737">
        <v>3.14</v>
      </c>
      <c r="C737" s="73">
        <v>-2.59031E-24</v>
      </c>
      <c r="D737">
        <v>3.14</v>
      </c>
      <c r="E737" s="73">
        <v>2.8826500000000001E-16</v>
      </c>
      <c r="F737" t="s">
        <v>23</v>
      </c>
    </row>
    <row r="738" spans="1:6">
      <c r="A738" s="26">
        <v>73.5</v>
      </c>
      <c r="B738">
        <v>3.14</v>
      </c>
      <c r="C738" s="73">
        <v>-2.2898100000000001E-24</v>
      </c>
      <c r="D738">
        <v>3.14</v>
      </c>
      <c r="E738" s="73">
        <v>2.8826500000000001E-16</v>
      </c>
      <c r="F738" t="s">
        <v>23</v>
      </c>
    </row>
    <row r="739" spans="1:6">
      <c r="A739" s="26">
        <v>73.599999999999994</v>
      </c>
      <c r="B739">
        <v>3.14</v>
      </c>
      <c r="C739" s="73">
        <v>-2.0241800000000001E-24</v>
      </c>
      <c r="D739">
        <v>3.14</v>
      </c>
      <c r="E739" s="73">
        <v>2.8826500000000001E-16</v>
      </c>
      <c r="F739" t="s">
        <v>23</v>
      </c>
    </row>
    <row r="740" spans="1:6">
      <c r="A740" s="26">
        <v>73.7</v>
      </c>
      <c r="B740">
        <v>3.14</v>
      </c>
      <c r="C740" s="73">
        <v>-1.7893600000000001E-24</v>
      </c>
      <c r="D740">
        <v>3.14</v>
      </c>
      <c r="E740" s="73">
        <v>2.8826500000000001E-16</v>
      </c>
      <c r="F740" t="s">
        <v>23</v>
      </c>
    </row>
    <row r="741" spans="1:6">
      <c r="A741" s="26">
        <v>73.8</v>
      </c>
      <c r="B741">
        <v>3.14</v>
      </c>
      <c r="C741" s="73">
        <v>-1.5817699999999999E-24</v>
      </c>
      <c r="D741">
        <v>3.14</v>
      </c>
      <c r="E741" s="73">
        <v>2.8826500000000001E-16</v>
      </c>
      <c r="F741" t="s">
        <v>23</v>
      </c>
    </row>
    <row r="742" spans="1:6" ht="15" thickBot="1">
      <c r="A742" s="26">
        <v>73.900000000000006</v>
      </c>
      <c r="B742">
        <v>3.14</v>
      </c>
      <c r="C742" s="73">
        <v>-1.3982799999999999E-24</v>
      </c>
      <c r="D742">
        <v>3.14</v>
      </c>
      <c r="E742" s="73">
        <v>2.8826500000000001E-16</v>
      </c>
      <c r="F742" t="s">
        <v>23</v>
      </c>
    </row>
    <row r="743" spans="1:6">
      <c r="A743" s="25">
        <v>74</v>
      </c>
      <c r="B743">
        <v>3.14</v>
      </c>
      <c r="C743" s="73">
        <v>-1.23606E-24</v>
      </c>
      <c r="D743">
        <v>3.14</v>
      </c>
      <c r="E743" s="73">
        <v>2.8826500000000001E-16</v>
      </c>
      <c r="F743" t="s">
        <v>23</v>
      </c>
    </row>
    <row r="744" spans="1:6">
      <c r="A744" s="26">
        <v>74.099999999999994</v>
      </c>
      <c r="B744">
        <v>3.14</v>
      </c>
      <c r="C744" s="73">
        <v>-1.0926699999999999E-24</v>
      </c>
      <c r="D744">
        <v>3.14</v>
      </c>
      <c r="E744" s="73">
        <v>2.8826500000000001E-16</v>
      </c>
      <c r="F744" t="s">
        <v>23</v>
      </c>
    </row>
    <row r="745" spans="1:6">
      <c r="A745" s="26">
        <v>74.2</v>
      </c>
      <c r="B745">
        <v>3.14</v>
      </c>
      <c r="C745" s="73">
        <v>-9.6591199999999996E-25</v>
      </c>
      <c r="D745">
        <v>3.14</v>
      </c>
      <c r="E745" s="73">
        <v>2.8826500000000001E-16</v>
      </c>
      <c r="F745" t="s">
        <v>23</v>
      </c>
    </row>
    <row r="746" spans="1:6">
      <c r="A746" s="26">
        <v>74.3</v>
      </c>
      <c r="B746">
        <v>3.14</v>
      </c>
      <c r="C746" s="73">
        <v>-8.5385800000000004E-25</v>
      </c>
      <c r="D746">
        <v>3.14</v>
      </c>
      <c r="E746" s="73">
        <v>2.8826500000000001E-16</v>
      </c>
      <c r="F746" t="s">
        <v>23</v>
      </c>
    </row>
    <row r="747" spans="1:6">
      <c r="A747" s="26">
        <v>74.400000000000006</v>
      </c>
      <c r="B747">
        <v>3.14</v>
      </c>
      <c r="C747" s="73">
        <v>-7.5480300000000003E-25</v>
      </c>
      <c r="D747">
        <v>3.14</v>
      </c>
      <c r="E747" s="73">
        <v>2.8826500000000001E-16</v>
      </c>
      <c r="F747" t="s">
        <v>23</v>
      </c>
    </row>
    <row r="748" spans="1:6">
      <c r="A748" s="26">
        <v>74.5</v>
      </c>
      <c r="B748">
        <v>3.14</v>
      </c>
      <c r="C748" s="73">
        <v>-6.6723999999999997E-25</v>
      </c>
      <c r="D748">
        <v>3.14</v>
      </c>
      <c r="E748" s="73">
        <v>2.8826500000000001E-16</v>
      </c>
      <c r="F748" t="s">
        <v>23</v>
      </c>
    </row>
    <row r="749" spans="1:6">
      <c r="A749" s="26">
        <v>74.599999999999994</v>
      </c>
      <c r="B749">
        <v>3.14</v>
      </c>
      <c r="C749" s="73">
        <v>-5.8983399999999998E-25</v>
      </c>
      <c r="D749">
        <v>3.14</v>
      </c>
      <c r="E749" s="73">
        <v>2.8826500000000001E-16</v>
      </c>
      <c r="F749" t="s">
        <v>23</v>
      </c>
    </row>
    <row r="750" spans="1:6">
      <c r="A750" s="26">
        <v>74.7</v>
      </c>
      <c r="B750">
        <v>3.14</v>
      </c>
      <c r="C750" s="73">
        <v>-5.2140899999999997E-25</v>
      </c>
      <c r="D750">
        <v>3.14</v>
      </c>
      <c r="E750" s="73">
        <v>2.8826500000000001E-16</v>
      </c>
      <c r="F750" t="s">
        <v>23</v>
      </c>
    </row>
    <row r="751" spans="1:6">
      <c r="A751" s="26">
        <v>74.8</v>
      </c>
      <c r="B751">
        <v>3.14</v>
      </c>
      <c r="C751" s="73">
        <v>-4.6092099999999999E-25</v>
      </c>
      <c r="D751">
        <v>3.14</v>
      </c>
      <c r="E751" s="73">
        <v>2.8826500000000001E-16</v>
      </c>
      <c r="F751" t="s">
        <v>23</v>
      </c>
    </row>
    <row r="752" spans="1:6" ht="15" thickBot="1">
      <c r="A752" s="26">
        <v>74.900000000000006</v>
      </c>
      <c r="B752">
        <v>3.14</v>
      </c>
      <c r="C752" s="73">
        <v>-4.0744999999999999E-25</v>
      </c>
      <c r="D752">
        <v>3.14</v>
      </c>
      <c r="E752" s="73">
        <v>2.8826500000000001E-16</v>
      </c>
      <c r="F752" t="s">
        <v>23</v>
      </c>
    </row>
    <row r="753" spans="1:6">
      <c r="A753" s="25">
        <v>75</v>
      </c>
      <c r="B753">
        <v>3.14</v>
      </c>
      <c r="C753" s="73">
        <v>-3.6018299999999999E-25</v>
      </c>
      <c r="D753">
        <v>3.14</v>
      </c>
      <c r="E753" s="73">
        <v>2.8826500000000001E-16</v>
      </c>
      <c r="F753" t="s">
        <v>23</v>
      </c>
    </row>
    <row r="754" spans="1:6">
      <c r="A754" s="26">
        <v>75.099999999999994</v>
      </c>
      <c r="B754">
        <v>3.14</v>
      </c>
      <c r="C754" s="73">
        <v>-3.1839800000000001E-25</v>
      </c>
      <c r="D754">
        <v>3.14</v>
      </c>
      <c r="E754" s="73">
        <v>2.8826500000000001E-16</v>
      </c>
      <c r="F754" t="s">
        <v>23</v>
      </c>
    </row>
    <row r="755" spans="1:6">
      <c r="A755" s="26">
        <v>75.2</v>
      </c>
      <c r="B755">
        <v>3.14</v>
      </c>
      <c r="C755" s="73">
        <v>-2.8146200000000002E-25</v>
      </c>
      <c r="D755">
        <v>3.14</v>
      </c>
      <c r="E755" s="73">
        <v>2.8826500000000001E-16</v>
      </c>
      <c r="F755" t="s">
        <v>23</v>
      </c>
    </row>
    <row r="756" spans="1:6">
      <c r="A756" s="26">
        <v>75.3</v>
      </c>
      <c r="B756">
        <v>3.14</v>
      </c>
      <c r="C756" s="73">
        <v>-2.4881000000000001E-25</v>
      </c>
      <c r="D756">
        <v>3.14</v>
      </c>
      <c r="E756" s="73">
        <v>2.8826500000000001E-16</v>
      </c>
      <c r="F756" t="s">
        <v>23</v>
      </c>
    </row>
    <row r="757" spans="1:6">
      <c r="A757" s="26">
        <v>75.400000000000006</v>
      </c>
      <c r="B757">
        <v>3.14</v>
      </c>
      <c r="C757" s="73">
        <v>-2.1994600000000001E-25</v>
      </c>
      <c r="D757">
        <v>3.14</v>
      </c>
      <c r="E757" s="73">
        <v>2.8826500000000001E-16</v>
      </c>
      <c r="F757" t="s">
        <v>23</v>
      </c>
    </row>
    <row r="758" spans="1:6">
      <c r="A758" s="26">
        <v>75.5</v>
      </c>
      <c r="B758">
        <v>3.14</v>
      </c>
      <c r="C758" s="73">
        <v>-1.9442999999999999E-25</v>
      </c>
      <c r="D758">
        <v>3.14</v>
      </c>
      <c r="E758" s="73">
        <v>2.8826500000000001E-16</v>
      </c>
      <c r="F758" t="s">
        <v>23</v>
      </c>
    </row>
    <row r="759" spans="1:6">
      <c r="A759" s="26">
        <v>75.599999999999994</v>
      </c>
      <c r="B759">
        <v>3.14</v>
      </c>
      <c r="C759" s="73">
        <v>-1.71875E-25</v>
      </c>
      <c r="D759">
        <v>3.14</v>
      </c>
      <c r="E759" s="73">
        <v>2.8826500000000001E-16</v>
      </c>
      <c r="F759" t="s">
        <v>23</v>
      </c>
    </row>
    <row r="760" spans="1:6">
      <c r="A760" s="26">
        <v>75.7</v>
      </c>
      <c r="B760">
        <v>3.14</v>
      </c>
      <c r="C760" s="73">
        <v>-1.5193599999999999E-25</v>
      </c>
      <c r="D760">
        <v>3.14</v>
      </c>
      <c r="E760" s="73">
        <v>2.8826500000000001E-16</v>
      </c>
      <c r="F760" t="s">
        <v>23</v>
      </c>
    </row>
    <row r="761" spans="1:6">
      <c r="A761" s="26">
        <v>75.8</v>
      </c>
      <c r="B761">
        <v>3.14</v>
      </c>
      <c r="C761" s="73">
        <v>-1.3430999999999999E-25</v>
      </c>
      <c r="D761">
        <v>3.14</v>
      </c>
      <c r="E761" s="73">
        <v>2.8826500000000001E-16</v>
      </c>
      <c r="F761" t="s">
        <v>23</v>
      </c>
    </row>
    <row r="762" spans="1:6" ht="15" thickBot="1">
      <c r="A762" s="26">
        <v>75.900000000000006</v>
      </c>
      <c r="B762">
        <v>3.14</v>
      </c>
      <c r="C762" s="73">
        <v>-1.18729E-25</v>
      </c>
      <c r="D762">
        <v>3.14</v>
      </c>
      <c r="E762" s="73">
        <v>2.8826500000000001E-16</v>
      </c>
      <c r="F762" t="s">
        <v>23</v>
      </c>
    </row>
    <row r="763" spans="1:6">
      <c r="A763" s="25">
        <v>76</v>
      </c>
      <c r="B763">
        <v>3.14</v>
      </c>
      <c r="C763" s="73">
        <v>-1.0495499999999999E-25</v>
      </c>
      <c r="D763">
        <v>3.14</v>
      </c>
      <c r="E763" s="73">
        <v>2.8826500000000001E-16</v>
      </c>
      <c r="F763" t="s">
        <v>23</v>
      </c>
    </row>
    <row r="764" spans="1:6">
      <c r="A764" s="26">
        <v>76.099999999999994</v>
      </c>
      <c r="B764">
        <v>3.14</v>
      </c>
      <c r="C764" s="73">
        <v>-9.27796E-26</v>
      </c>
      <c r="D764">
        <v>3.14</v>
      </c>
      <c r="E764" s="73">
        <v>2.8826500000000001E-16</v>
      </c>
      <c r="F764" t="s">
        <v>23</v>
      </c>
    </row>
    <row r="765" spans="1:6">
      <c r="A765" s="26">
        <v>76.2</v>
      </c>
      <c r="B765">
        <v>3.14</v>
      </c>
      <c r="C765" s="73">
        <v>-8.2016399999999999E-26</v>
      </c>
      <c r="D765">
        <v>3.14</v>
      </c>
      <c r="E765" s="73">
        <v>2.8826500000000001E-16</v>
      </c>
      <c r="F765" t="s">
        <v>23</v>
      </c>
    </row>
    <row r="766" spans="1:6">
      <c r="A766" s="26">
        <v>76.3</v>
      </c>
      <c r="B766">
        <v>3.14</v>
      </c>
      <c r="C766" s="73">
        <v>-7.2501799999999999E-26</v>
      </c>
      <c r="D766">
        <v>3.14</v>
      </c>
      <c r="E766" s="73">
        <v>2.8826500000000001E-16</v>
      </c>
      <c r="F766" t="s">
        <v>23</v>
      </c>
    </row>
    <row r="767" spans="1:6">
      <c r="A767" s="26">
        <v>76.400000000000006</v>
      </c>
      <c r="B767">
        <v>3.14</v>
      </c>
      <c r="C767" s="73">
        <v>-6.4091E-26</v>
      </c>
      <c r="D767">
        <v>3.14</v>
      </c>
      <c r="E767" s="73">
        <v>2.8826500000000001E-16</v>
      </c>
      <c r="F767" t="s">
        <v>23</v>
      </c>
    </row>
    <row r="768" spans="1:6">
      <c r="A768" s="26">
        <v>76.5</v>
      </c>
      <c r="B768">
        <v>3.14</v>
      </c>
      <c r="C768" s="73">
        <v>-5.6655899999999996E-26</v>
      </c>
      <c r="D768">
        <v>3.14</v>
      </c>
      <c r="E768" s="73">
        <v>2.8826500000000001E-16</v>
      </c>
      <c r="F768" t="s">
        <v>23</v>
      </c>
    </row>
    <row r="769" spans="1:6">
      <c r="A769" s="26">
        <v>76.599999999999994</v>
      </c>
      <c r="B769">
        <v>3.14</v>
      </c>
      <c r="C769" s="73">
        <v>-5.0083399999999998E-26</v>
      </c>
      <c r="D769">
        <v>3.14</v>
      </c>
      <c r="E769" s="73">
        <v>2.8826500000000001E-16</v>
      </c>
      <c r="F769" t="s">
        <v>23</v>
      </c>
    </row>
    <row r="770" spans="1:6">
      <c r="A770" s="26">
        <v>76.7</v>
      </c>
      <c r="B770">
        <v>3.14</v>
      </c>
      <c r="C770" s="73">
        <v>-4.4273300000000001E-26</v>
      </c>
      <c r="D770">
        <v>3.14</v>
      </c>
      <c r="E770" s="73">
        <v>2.8826500000000001E-16</v>
      </c>
      <c r="F770" t="s">
        <v>23</v>
      </c>
    </row>
    <row r="771" spans="1:6">
      <c r="A771" s="26">
        <v>76.8</v>
      </c>
      <c r="B771">
        <v>3.14</v>
      </c>
      <c r="C771" s="73">
        <v>-3.9137199999999999E-26</v>
      </c>
      <c r="D771">
        <v>3.14</v>
      </c>
      <c r="E771" s="73">
        <v>2.8826500000000001E-16</v>
      </c>
      <c r="F771" t="s">
        <v>23</v>
      </c>
    </row>
    <row r="772" spans="1:6" ht="15" thickBot="1">
      <c r="A772" s="26">
        <v>76.900000000000006</v>
      </c>
      <c r="B772">
        <v>3.14</v>
      </c>
      <c r="C772" s="73">
        <v>-3.4597000000000003E-26</v>
      </c>
      <c r="D772">
        <v>3.14</v>
      </c>
      <c r="E772" s="73">
        <v>2.8826500000000001E-16</v>
      </c>
      <c r="F772" t="s">
        <v>23</v>
      </c>
    </row>
    <row r="773" spans="1:6">
      <c r="A773" s="25">
        <v>77</v>
      </c>
      <c r="B773">
        <v>3.14</v>
      </c>
      <c r="C773" s="73">
        <v>-3.0583400000000002E-26</v>
      </c>
      <c r="D773">
        <v>3.14</v>
      </c>
      <c r="E773" s="73">
        <v>2.8826500000000001E-16</v>
      </c>
      <c r="F773" t="s">
        <v>23</v>
      </c>
    </row>
    <row r="774" spans="1:6">
      <c r="A774" s="26">
        <v>77.099999999999994</v>
      </c>
      <c r="B774">
        <v>3.14</v>
      </c>
      <c r="C774" s="73">
        <v>-2.7035499999999998E-26</v>
      </c>
      <c r="D774">
        <v>3.14</v>
      </c>
      <c r="E774" s="73">
        <v>2.8826500000000001E-16</v>
      </c>
      <c r="F774" t="s">
        <v>23</v>
      </c>
    </row>
    <row r="775" spans="1:6">
      <c r="A775" s="26">
        <v>77.2</v>
      </c>
      <c r="B775">
        <v>3.14</v>
      </c>
      <c r="C775" s="73">
        <v>-2.38992E-26</v>
      </c>
      <c r="D775">
        <v>3.14</v>
      </c>
      <c r="E775" s="73">
        <v>2.8826500000000001E-16</v>
      </c>
      <c r="F775" t="s">
        <v>23</v>
      </c>
    </row>
    <row r="776" spans="1:6">
      <c r="A776" s="26">
        <v>77.3</v>
      </c>
      <c r="B776">
        <v>3.14</v>
      </c>
      <c r="C776" s="73">
        <v>-2.11266E-26</v>
      </c>
      <c r="D776">
        <v>3.14</v>
      </c>
      <c r="E776" s="73">
        <v>2.8826500000000001E-16</v>
      </c>
      <c r="F776" t="s">
        <v>23</v>
      </c>
    </row>
    <row r="777" spans="1:6">
      <c r="A777" s="26">
        <v>77.400000000000006</v>
      </c>
      <c r="B777">
        <v>3.14</v>
      </c>
      <c r="C777" s="73">
        <v>-1.86758E-26</v>
      </c>
      <c r="D777">
        <v>3.14</v>
      </c>
      <c r="E777" s="73">
        <v>2.8826500000000001E-16</v>
      </c>
      <c r="F777" t="s">
        <v>23</v>
      </c>
    </row>
    <row r="778" spans="1:6">
      <c r="A778" s="26">
        <v>77.5</v>
      </c>
      <c r="B778">
        <v>3.14</v>
      </c>
      <c r="C778" s="73">
        <v>-1.65092E-26</v>
      </c>
      <c r="D778">
        <v>3.14</v>
      </c>
      <c r="E778" s="73">
        <v>2.8826500000000001E-16</v>
      </c>
      <c r="F778" t="s">
        <v>23</v>
      </c>
    </row>
    <row r="779" spans="1:6">
      <c r="A779" s="26">
        <v>77.599999999999994</v>
      </c>
      <c r="B779">
        <v>3.14</v>
      </c>
      <c r="C779" s="73">
        <v>-1.4594E-26</v>
      </c>
      <c r="D779">
        <v>3.14</v>
      </c>
      <c r="E779" s="73">
        <v>2.8826500000000001E-16</v>
      </c>
      <c r="F779" t="s">
        <v>23</v>
      </c>
    </row>
    <row r="780" spans="1:6">
      <c r="A780" s="26">
        <v>77.7</v>
      </c>
      <c r="B780">
        <v>3.14</v>
      </c>
      <c r="C780" s="73">
        <v>-1.2901000000000001E-26</v>
      </c>
      <c r="D780">
        <v>3.14</v>
      </c>
      <c r="E780" s="73">
        <v>2.8826500000000001E-16</v>
      </c>
      <c r="F780" t="s">
        <v>23</v>
      </c>
    </row>
    <row r="781" spans="1:6">
      <c r="A781" s="26">
        <v>77.8</v>
      </c>
      <c r="B781">
        <v>3.14</v>
      </c>
      <c r="C781" s="73">
        <v>-1.1404399999999999E-26</v>
      </c>
      <c r="D781">
        <v>3.14</v>
      </c>
      <c r="E781" s="73">
        <v>2.8826500000000001E-16</v>
      </c>
      <c r="F781" t="s">
        <v>23</v>
      </c>
    </row>
    <row r="782" spans="1:6" ht="15" thickBot="1">
      <c r="A782" s="26">
        <v>77.900000000000006</v>
      </c>
      <c r="B782">
        <v>3.14</v>
      </c>
      <c r="C782" s="73">
        <v>-1.00814E-26</v>
      </c>
      <c r="D782">
        <v>3.14</v>
      </c>
      <c r="E782" s="73">
        <v>2.8826500000000001E-16</v>
      </c>
      <c r="F782" t="s">
        <v>23</v>
      </c>
    </row>
    <row r="783" spans="1:6">
      <c r="A783" s="25">
        <v>78</v>
      </c>
      <c r="B783">
        <v>3.14</v>
      </c>
      <c r="C783" s="73">
        <v>-8.9118499999999994E-27</v>
      </c>
      <c r="D783">
        <v>3.14</v>
      </c>
      <c r="E783" s="73">
        <v>2.8826500000000001E-16</v>
      </c>
      <c r="F783" t="s">
        <v>23</v>
      </c>
    </row>
    <row r="784" spans="1:6">
      <c r="A784" s="26">
        <v>78.099999999999994</v>
      </c>
      <c r="B784">
        <v>3.14</v>
      </c>
      <c r="C784" s="73">
        <v>-7.8780000000000003E-27</v>
      </c>
      <c r="D784">
        <v>3.14</v>
      </c>
      <c r="E784" s="73">
        <v>2.8826500000000001E-16</v>
      </c>
      <c r="F784" t="s">
        <v>23</v>
      </c>
    </row>
    <row r="785" spans="1:6">
      <c r="A785" s="26">
        <v>78.2</v>
      </c>
      <c r="B785">
        <v>3.14</v>
      </c>
      <c r="C785" s="73">
        <v>-6.9640900000000004E-27</v>
      </c>
      <c r="D785">
        <v>3.14</v>
      </c>
      <c r="E785" s="73">
        <v>2.8826500000000001E-16</v>
      </c>
      <c r="F785" t="s">
        <v>23</v>
      </c>
    </row>
    <row r="786" spans="1:6">
      <c r="A786" s="26">
        <v>78.3</v>
      </c>
      <c r="B786">
        <v>3.14</v>
      </c>
      <c r="C786" s="73">
        <v>-6.1561900000000001E-27</v>
      </c>
      <c r="D786">
        <v>3.14</v>
      </c>
      <c r="E786" s="73">
        <v>2.8826500000000001E-16</v>
      </c>
      <c r="F786" t="s">
        <v>23</v>
      </c>
    </row>
    <row r="787" spans="1:6">
      <c r="A787" s="26">
        <v>78.400000000000006</v>
      </c>
      <c r="B787">
        <v>3.14</v>
      </c>
      <c r="C787" s="73">
        <v>-5.4420199999999997E-27</v>
      </c>
      <c r="D787">
        <v>3.14</v>
      </c>
      <c r="E787" s="73">
        <v>2.8826500000000001E-16</v>
      </c>
      <c r="F787" t="s">
        <v>23</v>
      </c>
    </row>
    <row r="788" spans="1:6">
      <c r="A788" s="26">
        <v>78.5</v>
      </c>
      <c r="B788">
        <v>3.14</v>
      </c>
      <c r="C788" s="73">
        <v>-4.8106999999999998E-27</v>
      </c>
      <c r="D788">
        <v>3.14</v>
      </c>
      <c r="E788" s="73">
        <v>2.8826500000000001E-16</v>
      </c>
      <c r="F788" t="s">
        <v>23</v>
      </c>
    </row>
    <row r="789" spans="1:6">
      <c r="A789" s="26">
        <v>78.599999999999994</v>
      </c>
      <c r="B789">
        <v>3.14</v>
      </c>
      <c r="C789" s="73">
        <v>-4.2526199999999999E-27</v>
      </c>
      <c r="D789">
        <v>3.14</v>
      </c>
      <c r="E789" s="73">
        <v>2.8826500000000001E-16</v>
      </c>
      <c r="F789" t="s">
        <v>23</v>
      </c>
    </row>
    <row r="790" spans="1:6">
      <c r="A790" s="26">
        <v>78.7</v>
      </c>
      <c r="B790">
        <v>3.14</v>
      </c>
      <c r="C790" s="73">
        <v>-3.7592800000000003E-27</v>
      </c>
      <c r="D790">
        <v>3.14</v>
      </c>
      <c r="E790" s="73">
        <v>2.8826500000000001E-16</v>
      </c>
      <c r="F790" t="s">
        <v>23</v>
      </c>
    </row>
    <row r="791" spans="1:6">
      <c r="A791" s="26">
        <v>78.8</v>
      </c>
      <c r="B791">
        <v>3.14</v>
      </c>
      <c r="C791" s="73">
        <v>-3.3231699999999999E-27</v>
      </c>
      <c r="D791">
        <v>3.14</v>
      </c>
      <c r="E791" s="73">
        <v>2.8826500000000001E-16</v>
      </c>
      <c r="F791" t="s">
        <v>23</v>
      </c>
    </row>
    <row r="792" spans="1:6" ht="15" thickBot="1">
      <c r="A792" s="26">
        <v>78.900000000000006</v>
      </c>
      <c r="B792">
        <v>3.14</v>
      </c>
      <c r="C792" s="73">
        <v>-2.9376600000000001E-27</v>
      </c>
      <c r="D792">
        <v>3.14</v>
      </c>
      <c r="E792" s="73">
        <v>2.8826500000000001E-16</v>
      </c>
      <c r="F792" t="s">
        <v>23</v>
      </c>
    </row>
    <row r="793" spans="1:6">
      <c r="A793" s="25">
        <v>79</v>
      </c>
      <c r="B793">
        <v>3.14</v>
      </c>
      <c r="C793" s="73">
        <v>-2.5968699999999999E-27</v>
      </c>
      <c r="D793">
        <v>3.14</v>
      </c>
      <c r="E793" s="73">
        <v>2.8826500000000001E-16</v>
      </c>
      <c r="F793" t="s">
        <v>23</v>
      </c>
    </row>
    <row r="794" spans="1:6">
      <c r="A794" s="26">
        <v>79.099999999999994</v>
      </c>
      <c r="B794">
        <v>3.14</v>
      </c>
      <c r="C794" s="73">
        <v>-2.2956099999999998E-27</v>
      </c>
      <c r="D794">
        <v>3.14</v>
      </c>
      <c r="E794" s="73">
        <v>2.8826500000000001E-16</v>
      </c>
      <c r="F794" t="s">
        <v>23</v>
      </c>
    </row>
    <row r="795" spans="1:6">
      <c r="A795" s="26">
        <v>79.2</v>
      </c>
      <c r="B795">
        <v>3.14</v>
      </c>
      <c r="C795" s="73">
        <v>-2.0292999999999999E-27</v>
      </c>
      <c r="D795">
        <v>3.14</v>
      </c>
      <c r="E795" s="73">
        <v>2.8826500000000001E-16</v>
      </c>
      <c r="F795" t="s">
        <v>23</v>
      </c>
    </row>
    <row r="796" spans="1:6">
      <c r="A796" s="26">
        <v>79.3</v>
      </c>
      <c r="B796">
        <v>3.14</v>
      </c>
      <c r="C796" s="73">
        <v>-1.7938799999999999E-27</v>
      </c>
      <c r="D796">
        <v>3.14</v>
      </c>
      <c r="E796" s="73">
        <v>2.8826500000000001E-16</v>
      </c>
      <c r="F796" t="s">
        <v>23</v>
      </c>
    </row>
    <row r="797" spans="1:6">
      <c r="A797" s="26">
        <v>79.400000000000006</v>
      </c>
      <c r="B797">
        <v>3.14</v>
      </c>
      <c r="C797" s="73">
        <v>-1.58578E-27</v>
      </c>
      <c r="D797">
        <v>3.14</v>
      </c>
      <c r="E797" s="73">
        <v>2.8826500000000001E-16</v>
      </c>
      <c r="F797" t="s">
        <v>23</v>
      </c>
    </row>
    <row r="798" spans="1:6">
      <c r="A798" s="26">
        <v>79.5</v>
      </c>
      <c r="B798">
        <v>3.14</v>
      </c>
      <c r="C798" s="73">
        <v>-1.40181E-27</v>
      </c>
      <c r="D798">
        <v>3.14</v>
      </c>
      <c r="E798" s="73">
        <v>2.8826500000000001E-16</v>
      </c>
      <c r="F798" t="s">
        <v>23</v>
      </c>
    </row>
    <row r="799" spans="1:6">
      <c r="A799" s="26">
        <v>79.599999999999994</v>
      </c>
      <c r="B799">
        <v>3.14</v>
      </c>
      <c r="C799" s="73">
        <v>-1.23919E-27</v>
      </c>
      <c r="D799">
        <v>3.14</v>
      </c>
      <c r="E799" s="73">
        <v>2.8826500000000001E-16</v>
      </c>
      <c r="F799" t="s">
        <v>23</v>
      </c>
    </row>
    <row r="800" spans="1:6">
      <c r="A800" s="26">
        <v>79.7</v>
      </c>
      <c r="B800">
        <v>3.14</v>
      </c>
      <c r="C800" s="73">
        <v>-1.0954399999999999E-27</v>
      </c>
      <c r="D800">
        <v>3.14</v>
      </c>
      <c r="E800" s="73">
        <v>2.8826500000000001E-16</v>
      </c>
      <c r="F800" t="s">
        <v>23</v>
      </c>
    </row>
    <row r="801" spans="1:6">
      <c r="A801" s="26">
        <v>79.8</v>
      </c>
      <c r="B801">
        <v>3.14</v>
      </c>
      <c r="C801" s="73">
        <v>-9.68356E-28</v>
      </c>
      <c r="D801">
        <v>3.14</v>
      </c>
      <c r="E801" s="73">
        <v>2.8826500000000001E-16</v>
      </c>
      <c r="F801" t="s">
        <v>23</v>
      </c>
    </row>
    <row r="802" spans="1:6" ht="15" thickBot="1">
      <c r="A802" s="26">
        <v>79.900000000000006</v>
      </c>
      <c r="B802">
        <v>3.14</v>
      </c>
      <c r="C802" s="73">
        <v>-8.5601800000000005E-28</v>
      </c>
      <c r="D802">
        <v>3.14</v>
      </c>
      <c r="E802" s="73">
        <v>2.8826500000000001E-16</v>
      </c>
      <c r="F802" t="s">
        <v>23</v>
      </c>
    </row>
    <row r="803" spans="1:6">
      <c r="A803" s="25">
        <v>80</v>
      </c>
      <c r="B803">
        <v>3.14</v>
      </c>
      <c r="C803" s="73">
        <v>-7.5671300000000003E-28</v>
      </c>
      <c r="D803">
        <v>3.14</v>
      </c>
      <c r="E803" s="73">
        <v>2.8826500000000001E-16</v>
      </c>
      <c r="F803" t="s">
        <v>23</v>
      </c>
    </row>
    <row r="804" spans="1:6">
      <c r="A804" s="26">
        <v>80.099999999999994</v>
      </c>
      <c r="B804">
        <v>3.14</v>
      </c>
      <c r="C804" s="73">
        <v>-6.6892799999999997E-28</v>
      </c>
      <c r="D804">
        <v>3.14</v>
      </c>
      <c r="E804" s="73">
        <v>2.8826500000000001E-16</v>
      </c>
      <c r="F804" t="s">
        <v>23</v>
      </c>
    </row>
    <row r="805" spans="1:6">
      <c r="A805" s="26">
        <v>80.2</v>
      </c>
      <c r="B805">
        <v>3.14</v>
      </c>
      <c r="C805" s="73">
        <v>-5.9132700000000001E-28</v>
      </c>
      <c r="D805">
        <v>3.14</v>
      </c>
      <c r="E805" s="73">
        <v>2.8826500000000001E-16</v>
      </c>
      <c r="F805" t="s">
        <v>23</v>
      </c>
    </row>
    <row r="806" spans="1:6">
      <c r="A806" s="26">
        <v>80.3</v>
      </c>
      <c r="B806">
        <v>3.14</v>
      </c>
      <c r="C806" s="73">
        <v>-5.2272800000000002E-28</v>
      </c>
      <c r="D806">
        <v>3.14</v>
      </c>
      <c r="E806" s="73">
        <v>2.8826500000000001E-16</v>
      </c>
      <c r="F806" t="s">
        <v>23</v>
      </c>
    </row>
    <row r="807" spans="1:6">
      <c r="A807" s="26">
        <v>80.400000000000006</v>
      </c>
      <c r="B807">
        <v>3.14</v>
      </c>
      <c r="C807" s="73">
        <v>-4.62087E-28</v>
      </c>
      <c r="D807">
        <v>3.14</v>
      </c>
      <c r="E807" s="73">
        <v>2.8826500000000001E-16</v>
      </c>
      <c r="F807" t="s">
        <v>23</v>
      </c>
    </row>
    <row r="808" spans="1:6">
      <c r="A808" s="26">
        <v>80.5</v>
      </c>
      <c r="B808">
        <v>3.14</v>
      </c>
      <c r="C808" s="73">
        <v>-4.0848100000000002E-28</v>
      </c>
      <c r="D808">
        <v>3.14</v>
      </c>
      <c r="E808" s="73">
        <v>2.8826500000000001E-16</v>
      </c>
      <c r="F808" t="s">
        <v>23</v>
      </c>
    </row>
    <row r="809" spans="1:6">
      <c r="A809" s="26">
        <v>80.599999999999994</v>
      </c>
      <c r="B809">
        <v>3.14</v>
      </c>
      <c r="C809" s="73">
        <v>-3.6109400000000001E-28</v>
      </c>
      <c r="D809">
        <v>3.14</v>
      </c>
      <c r="E809" s="73">
        <v>2.8826500000000001E-16</v>
      </c>
      <c r="F809" t="s">
        <v>23</v>
      </c>
    </row>
    <row r="810" spans="1:6">
      <c r="A810" s="26">
        <v>80.7</v>
      </c>
      <c r="B810">
        <v>3.14</v>
      </c>
      <c r="C810" s="73">
        <v>-3.19204E-28</v>
      </c>
      <c r="D810">
        <v>3.14</v>
      </c>
      <c r="E810" s="73">
        <v>2.8826500000000001E-16</v>
      </c>
      <c r="F810" t="s">
        <v>23</v>
      </c>
    </row>
    <row r="811" spans="1:6">
      <c r="A811" s="26">
        <v>80.8</v>
      </c>
      <c r="B811">
        <v>3.14</v>
      </c>
      <c r="C811" s="73">
        <v>-2.82174E-28</v>
      </c>
      <c r="D811">
        <v>3.14</v>
      </c>
      <c r="E811" s="73">
        <v>2.8826500000000001E-16</v>
      </c>
      <c r="F811" t="s">
        <v>23</v>
      </c>
    </row>
    <row r="812" spans="1:6" ht="15" thickBot="1">
      <c r="A812" s="26">
        <v>80.900000000000006</v>
      </c>
      <c r="B812">
        <v>3.14</v>
      </c>
      <c r="C812" s="73">
        <v>-2.49439E-28</v>
      </c>
      <c r="D812">
        <v>3.14</v>
      </c>
      <c r="E812" s="73">
        <v>2.8826500000000001E-16</v>
      </c>
      <c r="F812" t="s">
        <v>23</v>
      </c>
    </row>
    <row r="813" spans="1:6">
      <c r="A813" s="25">
        <v>81</v>
      </c>
      <c r="B813">
        <v>3.14</v>
      </c>
      <c r="C813" s="73">
        <v>-2.2050199999999998E-28</v>
      </c>
      <c r="D813">
        <v>3.14</v>
      </c>
      <c r="E813" s="73">
        <v>2.8826500000000001E-16</v>
      </c>
      <c r="F813" t="s">
        <v>23</v>
      </c>
    </row>
    <row r="814" spans="1:6">
      <c r="A814" s="26">
        <v>81.099999999999994</v>
      </c>
      <c r="B814">
        <v>3.14</v>
      </c>
      <c r="C814" s="73">
        <v>-1.9492199999999999E-28</v>
      </c>
      <c r="D814">
        <v>3.14</v>
      </c>
      <c r="E814" s="73">
        <v>2.8826500000000001E-16</v>
      </c>
      <c r="F814" t="s">
        <v>23</v>
      </c>
    </row>
    <row r="815" spans="1:6">
      <c r="A815" s="26">
        <v>81.2</v>
      </c>
      <c r="B815">
        <v>3.14</v>
      </c>
      <c r="C815" s="73">
        <v>-1.7230999999999999E-28</v>
      </c>
      <c r="D815">
        <v>3.14</v>
      </c>
      <c r="E815" s="73">
        <v>2.8826500000000001E-16</v>
      </c>
      <c r="F815" t="s">
        <v>23</v>
      </c>
    </row>
    <row r="816" spans="1:6">
      <c r="A816" s="26">
        <v>81.3</v>
      </c>
      <c r="B816">
        <v>3.14</v>
      </c>
      <c r="C816" s="73">
        <v>-1.5232E-28</v>
      </c>
      <c r="D816">
        <v>3.14</v>
      </c>
      <c r="E816" s="73">
        <v>2.8826500000000001E-16</v>
      </c>
      <c r="F816" t="s">
        <v>23</v>
      </c>
    </row>
    <row r="817" spans="1:6">
      <c r="A817" s="26">
        <v>81.400000000000006</v>
      </c>
      <c r="B817">
        <v>3.14</v>
      </c>
      <c r="C817" s="73">
        <v>-1.3465E-28</v>
      </c>
      <c r="D817">
        <v>3.14</v>
      </c>
      <c r="E817" s="73">
        <v>2.8826500000000001E-16</v>
      </c>
      <c r="F817" t="s">
        <v>23</v>
      </c>
    </row>
    <row r="818" spans="1:6">
      <c r="A818" s="26">
        <v>81.5</v>
      </c>
      <c r="B818">
        <v>3.14</v>
      </c>
      <c r="C818" s="73">
        <v>-1.19029E-28</v>
      </c>
      <c r="D818">
        <v>3.14</v>
      </c>
      <c r="E818" s="73">
        <v>2.8826500000000001E-16</v>
      </c>
      <c r="F818" t="s">
        <v>23</v>
      </c>
    </row>
    <row r="819" spans="1:6">
      <c r="A819" s="26">
        <v>81.599999999999994</v>
      </c>
      <c r="B819">
        <v>3.14</v>
      </c>
      <c r="C819" s="73">
        <v>-1.0522099999999999E-28</v>
      </c>
      <c r="D819">
        <v>3.14</v>
      </c>
      <c r="E819" s="73">
        <v>2.8826500000000001E-16</v>
      </c>
      <c r="F819" t="s">
        <v>23</v>
      </c>
    </row>
    <row r="820" spans="1:6">
      <c r="A820" s="26">
        <v>81.7</v>
      </c>
      <c r="B820">
        <v>3.14</v>
      </c>
      <c r="C820" s="73">
        <v>-9.3014399999999998E-29</v>
      </c>
      <c r="D820">
        <v>3.14</v>
      </c>
      <c r="E820" s="73">
        <v>2.8826500000000001E-16</v>
      </c>
      <c r="F820" t="s">
        <v>23</v>
      </c>
    </row>
    <row r="821" spans="1:6">
      <c r="A821" s="26">
        <v>81.8</v>
      </c>
      <c r="B821">
        <v>3.14</v>
      </c>
      <c r="C821" s="73">
        <v>-8.2223899999999995E-29</v>
      </c>
      <c r="D821">
        <v>3.14</v>
      </c>
      <c r="E821" s="73">
        <v>2.8826500000000001E-16</v>
      </c>
      <c r="F821" t="s">
        <v>23</v>
      </c>
    </row>
    <row r="822" spans="1:6" ht="15" thickBot="1">
      <c r="A822" s="26">
        <v>81.900000000000006</v>
      </c>
      <c r="B822">
        <v>3.14</v>
      </c>
      <c r="C822" s="73">
        <v>-7.2685300000000004E-29</v>
      </c>
      <c r="D822">
        <v>3.14</v>
      </c>
      <c r="E822" s="73">
        <v>2.8826500000000001E-16</v>
      </c>
      <c r="F822" t="s">
        <v>23</v>
      </c>
    </row>
    <row r="823" spans="1:6">
      <c r="A823" s="25">
        <v>82</v>
      </c>
      <c r="B823">
        <v>3.14</v>
      </c>
      <c r="C823" s="73">
        <v>-6.4253199999999996E-29</v>
      </c>
      <c r="D823">
        <v>3.14</v>
      </c>
      <c r="E823" s="73">
        <v>2.8826500000000001E-16</v>
      </c>
      <c r="F823" t="s">
        <v>23</v>
      </c>
    </row>
    <row r="824" spans="1:6">
      <c r="A824" s="26">
        <v>82.1</v>
      </c>
      <c r="B824">
        <v>3.14</v>
      </c>
      <c r="C824" s="73">
        <v>-5.6799300000000003E-29</v>
      </c>
      <c r="D824">
        <v>3.14</v>
      </c>
      <c r="E824" s="73">
        <v>2.8826500000000001E-16</v>
      </c>
      <c r="F824" t="s">
        <v>23</v>
      </c>
    </row>
    <row r="825" spans="1:6">
      <c r="A825" s="26">
        <v>82.2</v>
      </c>
      <c r="B825">
        <v>3.14</v>
      </c>
      <c r="C825" s="73">
        <v>-5.0210100000000003E-29</v>
      </c>
      <c r="D825">
        <v>3.14</v>
      </c>
      <c r="E825" s="73">
        <v>2.8826500000000001E-16</v>
      </c>
      <c r="F825" t="s">
        <v>23</v>
      </c>
    </row>
    <row r="826" spans="1:6">
      <c r="A826" s="26">
        <v>82.3</v>
      </c>
      <c r="B826">
        <v>3.14</v>
      </c>
      <c r="C826" s="73">
        <v>-4.4385299999999999E-29</v>
      </c>
      <c r="D826">
        <v>3.14</v>
      </c>
      <c r="E826" s="73">
        <v>2.8826500000000001E-16</v>
      </c>
      <c r="F826" t="s">
        <v>23</v>
      </c>
    </row>
    <row r="827" spans="1:6">
      <c r="A827" s="26">
        <v>82.4</v>
      </c>
      <c r="B827">
        <v>3.14</v>
      </c>
      <c r="C827" s="73">
        <v>-3.9236200000000001E-29</v>
      </c>
      <c r="D827">
        <v>3.14</v>
      </c>
      <c r="E827" s="73">
        <v>2.8826500000000001E-16</v>
      </c>
      <c r="F827" t="s">
        <v>23</v>
      </c>
    </row>
    <row r="828" spans="1:6">
      <c r="A828" s="26">
        <v>82.5</v>
      </c>
      <c r="B828">
        <v>3.14</v>
      </c>
      <c r="C828" s="73">
        <v>-3.4684499999999999E-29</v>
      </c>
      <c r="D828">
        <v>3.14</v>
      </c>
      <c r="E828" s="73">
        <v>2.8826500000000001E-16</v>
      </c>
      <c r="F828" t="s">
        <v>23</v>
      </c>
    </row>
    <row r="829" spans="1:6">
      <c r="A829" s="26">
        <v>82.6</v>
      </c>
      <c r="B829">
        <v>3.14</v>
      </c>
      <c r="C829" s="73">
        <v>-3.0660800000000001E-29</v>
      </c>
      <c r="D829">
        <v>3.14</v>
      </c>
      <c r="E829" s="73">
        <v>2.8826500000000001E-16</v>
      </c>
      <c r="F829" t="s">
        <v>23</v>
      </c>
    </row>
    <row r="830" spans="1:6">
      <c r="A830" s="26">
        <v>82.7</v>
      </c>
      <c r="B830">
        <v>3.14</v>
      </c>
      <c r="C830" s="73">
        <v>-2.7103899999999999E-29</v>
      </c>
      <c r="D830">
        <v>3.14</v>
      </c>
      <c r="E830" s="73">
        <v>2.8826500000000001E-16</v>
      </c>
      <c r="F830" t="s">
        <v>23</v>
      </c>
    </row>
    <row r="831" spans="1:6">
      <c r="A831" s="26">
        <v>82.8</v>
      </c>
      <c r="B831">
        <v>3.14</v>
      </c>
      <c r="C831" s="73">
        <v>-2.39596E-29</v>
      </c>
      <c r="D831">
        <v>3.14</v>
      </c>
      <c r="E831" s="73">
        <v>2.8826500000000001E-16</v>
      </c>
      <c r="F831" t="s">
        <v>23</v>
      </c>
    </row>
    <row r="832" spans="1:6" ht="15" thickBot="1">
      <c r="A832" s="26">
        <v>82.9</v>
      </c>
      <c r="B832">
        <v>3.14</v>
      </c>
      <c r="C832" s="73">
        <v>-2.1180099999999999E-29</v>
      </c>
      <c r="D832">
        <v>3.14</v>
      </c>
      <c r="E832" s="73">
        <v>2.8826500000000001E-16</v>
      </c>
      <c r="F832" t="s">
        <v>23</v>
      </c>
    </row>
    <row r="833" spans="1:6">
      <c r="A833" s="25">
        <v>83</v>
      </c>
      <c r="B833">
        <v>3.14</v>
      </c>
      <c r="C833" s="73">
        <v>-1.8723000000000001E-29</v>
      </c>
      <c r="D833">
        <v>3.14</v>
      </c>
      <c r="E833" s="73">
        <v>2.8826500000000001E-16</v>
      </c>
      <c r="F833" t="s">
        <v>23</v>
      </c>
    </row>
    <row r="834" spans="1:6">
      <c r="A834" s="26">
        <v>83.1</v>
      </c>
      <c r="B834">
        <v>3.14</v>
      </c>
      <c r="C834" s="73">
        <v>-1.6550999999999999E-29</v>
      </c>
      <c r="D834">
        <v>3.14</v>
      </c>
      <c r="E834" s="73">
        <v>2.8826500000000001E-16</v>
      </c>
      <c r="F834" t="s">
        <v>23</v>
      </c>
    </row>
    <row r="835" spans="1:6">
      <c r="A835" s="26">
        <v>83.2</v>
      </c>
      <c r="B835">
        <v>3.14</v>
      </c>
      <c r="C835" s="73">
        <v>-1.4631000000000001E-29</v>
      </c>
      <c r="D835">
        <v>3.14</v>
      </c>
      <c r="E835" s="73">
        <v>2.8826500000000001E-16</v>
      </c>
      <c r="F835" t="s">
        <v>23</v>
      </c>
    </row>
    <row r="836" spans="1:6">
      <c r="A836" s="26">
        <v>83.3</v>
      </c>
      <c r="B836">
        <v>3.14</v>
      </c>
      <c r="C836" s="73">
        <v>-1.2933600000000001E-29</v>
      </c>
      <c r="D836">
        <v>3.14</v>
      </c>
      <c r="E836" s="73">
        <v>2.8826500000000001E-16</v>
      </c>
      <c r="F836" t="s">
        <v>23</v>
      </c>
    </row>
    <row r="837" spans="1:6">
      <c r="A837" s="26">
        <v>83.4</v>
      </c>
      <c r="B837">
        <v>3.14</v>
      </c>
      <c r="C837" s="73">
        <v>-1.14332E-29</v>
      </c>
      <c r="D837">
        <v>3.14</v>
      </c>
      <c r="E837" s="73">
        <v>2.8826500000000001E-16</v>
      </c>
      <c r="F837" t="s">
        <v>23</v>
      </c>
    </row>
    <row r="838" spans="1:6">
      <c r="A838" s="26">
        <v>83.5</v>
      </c>
      <c r="B838">
        <v>3.14</v>
      </c>
      <c r="C838" s="73">
        <v>-1.01069E-29</v>
      </c>
      <c r="D838">
        <v>3.14</v>
      </c>
      <c r="E838" s="73">
        <v>2.8826500000000001E-16</v>
      </c>
      <c r="F838" t="s">
        <v>23</v>
      </c>
    </row>
    <row r="839" spans="1:6">
      <c r="A839" s="26">
        <v>83.6</v>
      </c>
      <c r="B839">
        <v>3.14</v>
      </c>
      <c r="C839" s="73">
        <v>-8.9344E-30</v>
      </c>
      <c r="D839">
        <v>3.14</v>
      </c>
      <c r="E839" s="73">
        <v>2.8826500000000001E-16</v>
      </c>
      <c r="F839" t="s">
        <v>23</v>
      </c>
    </row>
    <row r="840" spans="1:6">
      <c r="A840" s="26">
        <v>83.7</v>
      </c>
      <c r="B840">
        <v>3.14</v>
      </c>
      <c r="C840" s="73">
        <v>-7.8979300000000002E-30</v>
      </c>
      <c r="D840">
        <v>3.14</v>
      </c>
      <c r="E840" s="73">
        <v>2.8826500000000001E-16</v>
      </c>
      <c r="F840" t="s">
        <v>23</v>
      </c>
    </row>
    <row r="841" spans="1:6">
      <c r="A841" s="26">
        <v>83.8</v>
      </c>
      <c r="B841">
        <v>3.14</v>
      </c>
      <c r="C841" s="73">
        <v>-6.9817100000000006E-30</v>
      </c>
      <c r="D841">
        <v>3.14</v>
      </c>
      <c r="E841" s="73">
        <v>2.8826500000000001E-16</v>
      </c>
      <c r="F841" t="s">
        <v>23</v>
      </c>
    </row>
    <row r="842" spans="1:6" ht="15" thickBot="1">
      <c r="A842" s="26">
        <v>83.9</v>
      </c>
      <c r="B842">
        <v>3.14</v>
      </c>
      <c r="C842" s="73">
        <v>-6.17177E-30</v>
      </c>
      <c r="D842">
        <v>3.14</v>
      </c>
      <c r="E842" s="73">
        <v>2.8826500000000001E-16</v>
      </c>
      <c r="F842" t="s">
        <v>23</v>
      </c>
    </row>
    <row r="843" spans="1:6">
      <c r="A843" s="25">
        <v>84</v>
      </c>
      <c r="B843">
        <v>3.14</v>
      </c>
      <c r="C843" s="73">
        <v>-5.4557900000000001E-30</v>
      </c>
      <c r="D843">
        <v>3.14</v>
      </c>
      <c r="E843" s="73">
        <v>2.8826500000000001E-16</v>
      </c>
      <c r="F843" t="s">
        <v>23</v>
      </c>
    </row>
    <row r="844" spans="1:6">
      <c r="A844" s="26">
        <v>84.1</v>
      </c>
      <c r="B844">
        <v>3.14</v>
      </c>
      <c r="C844" s="73">
        <v>-4.8228800000000001E-30</v>
      </c>
      <c r="D844">
        <v>3.14</v>
      </c>
      <c r="E844" s="73">
        <v>2.8826500000000001E-16</v>
      </c>
      <c r="F844" t="s">
        <v>23</v>
      </c>
    </row>
    <row r="845" spans="1:6">
      <c r="A845" s="26">
        <v>84.2</v>
      </c>
      <c r="B845">
        <v>3.14</v>
      </c>
      <c r="C845" s="73">
        <v>-4.2633799999999998E-30</v>
      </c>
      <c r="D845">
        <v>3.14</v>
      </c>
      <c r="E845" s="73">
        <v>2.8826500000000001E-16</v>
      </c>
      <c r="F845" t="s">
        <v>23</v>
      </c>
    </row>
    <row r="846" spans="1:6">
      <c r="A846" s="26">
        <v>84.3</v>
      </c>
      <c r="B846">
        <v>3.14</v>
      </c>
      <c r="C846" s="73">
        <v>-3.7687900000000003E-30</v>
      </c>
      <c r="D846">
        <v>3.14</v>
      </c>
      <c r="E846" s="73">
        <v>2.8826500000000001E-16</v>
      </c>
      <c r="F846" t="s">
        <v>23</v>
      </c>
    </row>
    <row r="847" spans="1:6">
      <c r="A847" s="26">
        <v>84.4</v>
      </c>
      <c r="B847">
        <v>3.14</v>
      </c>
      <c r="C847" s="73">
        <v>-3.3315800000000001E-30</v>
      </c>
      <c r="D847">
        <v>3.14</v>
      </c>
      <c r="E847" s="73">
        <v>2.8826500000000001E-16</v>
      </c>
      <c r="F847" t="s">
        <v>23</v>
      </c>
    </row>
    <row r="848" spans="1:6">
      <c r="A848" s="26">
        <v>84.5</v>
      </c>
      <c r="B848">
        <v>3.14</v>
      </c>
      <c r="C848" s="73">
        <v>-2.9450900000000001E-30</v>
      </c>
      <c r="D848">
        <v>3.14</v>
      </c>
      <c r="E848" s="73">
        <v>2.8826500000000001E-16</v>
      </c>
      <c r="F848" t="s">
        <v>23</v>
      </c>
    </row>
    <row r="849" spans="1:6">
      <c r="A849" s="26">
        <v>84.6</v>
      </c>
      <c r="B849">
        <v>3.14</v>
      </c>
      <c r="C849" s="73">
        <v>-2.6034399999999999E-30</v>
      </c>
      <c r="D849">
        <v>3.14</v>
      </c>
      <c r="E849" s="73">
        <v>2.8826500000000001E-16</v>
      </c>
      <c r="F849" t="s">
        <v>23</v>
      </c>
    </row>
    <row r="850" spans="1:6">
      <c r="A850" s="26">
        <v>84.7</v>
      </c>
      <c r="B850">
        <v>3.14</v>
      </c>
      <c r="C850" s="73">
        <v>-2.3014199999999999E-30</v>
      </c>
      <c r="D850">
        <v>3.14</v>
      </c>
      <c r="E850" s="73">
        <v>2.8826500000000001E-16</v>
      </c>
      <c r="F850" t="s">
        <v>23</v>
      </c>
    </row>
    <row r="851" spans="1:6">
      <c r="A851" s="26">
        <v>84.8</v>
      </c>
      <c r="B851">
        <v>3.14</v>
      </c>
      <c r="C851" s="73">
        <v>-2.03443E-30</v>
      </c>
      <c r="D851">
        <v>3.14</v>
      </c>
      <c r="E851" s="73">
        <v>2.8826500000000001E-16</v>
      </c>
      <c r="F851" t="s">
        <v>23</v>
      </c>
    </row>
    <row r="852" spans="1:6" ht="15" thickBot="1">
      <c r="A852" s="26">
        <v>84.9</v>
      </c>
      <c r="B852">
        <v>3.14</v>
      </c>
      <c r="C852" s="73">
        <v>-1.7984200000000001E-30</v>
      </c>
      <c r="D852">
        <v>3.14</v>
      </c>
      <c r="E852" s="73">
        <v>2.8826500000000001E-16</v>
      </c>
      <c r="F852" t="s">
        <v>23</v>
      </c>
    </row>
    <row r="853" spans="1:6">
      <c r="A853" s="25">
        <v>85</v>
      </c>
      <c r="B853">
        <v>3.14</v>
      </c>
      <c r="C853" s="73">
        <v>-1.58979E-30</v>
      </c>
      <c r="D853">
        <v>3.14</v>
      </c>
      <c r="E853" s="73">
        <v>2.8826500000000001E-16</v>
      </c>
      <c r="F853" t="s">
        <v>23</v>
      </c>
    </row>
    <row r="854" spans="1:6">
      <c r="A854" s="26">
        <v>85.1</v>
      </c>
      <c r="B854">
        <v>3.14</v>
      </c>
      <c r="C854" s="73">
        <v>-1.40536E-30</v>
      </c>
      <c r="D854">
        <v>3.14</v>
      </c>
      <c r="E854" s="73">
        <v>2.8826500000000001E-16</v>
      </c>
      <c r="F854" t="s">
        <v>23</v>
      </c>
    </row>
    <row r="855" spans="1:6">
      <c r="A855" s="26">
        <v>85.2</v>
      </c>
      <c r="B855">
        <v>3.14</v>
      </c>
      <c r="C855" s="73">
        <v>-1.2423300000000001E-30</v>
      </c>
      <c r="D855">
        <v>3.14</v>
      </c>
      <c r="E855" s="73">
        <v>2.8826500000000001E-16</v>
      </c>
      <c r="F855" t="s">
        <v>23</v>
      </c>
    </row>
    <row r="856" spans="1:6">
      <c r="A856" s="26">
        <v>85.3</v>
      </c>
      <c r="B856">
        <v>3.14</v>
      </c>
      <c r="C856" s="73">
        <v>-1.09821E-30</v>
      </c>
      <c r="D856">
        <v>3.14</v>
      </c>
      <c r="E856" s="73">
        <v>2.8826500000000001E-16</v>
      </c>
      <c r="F856" t="s">
        <v>23</v>
      </c>
    </row>
    <row r="857" spans="1:6">
      <c r="A857" s="26">
        <v>85.4</v>
      </c>
      <c r="B857">
        <v>3.14</v>
      </c>
      <c r="C857" s="73">
        <v>-9.7080599999999994E-31</v>
      </c>
      <c r="D857">
        <v>3.14</v>
      </c>
      <c r="E857" s="73">
        <v>2.8826500000000001E-16</v>
      </c>
      <c r="F857" t="s">
        <v>23</v>
      </c>
    </row>
    <row r="858" spans="1:6">
      <c r="A858" s="26">
        <v>85.5</v>
      </c>
      <c r="B858">
        <v>3.14</v>
      </c>
      <c r="C858" s="73">
        <v>-8.5818400000000002E-31</v>
      </c>
      <c r="D858">
        <v>3.14</v>
      </c>
      <c r="E858" s="73">
        <v>2.8826500000000001E-16</v>
      </c>
      <c r="F858" t="s">
        <v>23</v>
      </c>
    </row>
    <row r="859" spans="1:6">
      <c r="A859" s="26">
        <v>85.6</v>
      </c>
      <c r="B859">
        <v>3.14</v>
      </c>
      <c r="C859" s="73">
        <v>-7.5862799999999996E-31</v>
      </c>
      <c r="D859">
        <v>3.14</v>
      </c>
      <c r="E859" s="73">
        <v>2.8826500000000001E-16</v>
      </c>
      <c r="F859" t="s">
        <v>23</v>
      </c>
    </row>
    <row r="860" spans="1:6">
      <c r="A860" s="26">
        <v>85.7</v>
      </c>
      <c r="B860">
        <v>3.14</v>
      </c>
      <c r="C860" s="73">
        <v>-6.7062099999999999E-31</v>
      </c>
      <c r="D860">
        <v>3.14</v>
      </c>
      <c r="E860" s="73">
        <v>2.8826500000000001E-16</v>
      </c>
      <c r="F860" t="s">
        <v>23</v>
      </c>
    </row>
    <row r="861" spans="1:6">
      <c r="A861" s="26">
        <v>85.8</v>
      </c>
      <c r="B861">
        <v>3.14</v>
      </c>
      <c r="C861" s="73">
        <v>-5.92823E-31</v>
      </c>
      <c r="D861">
        <v>3.14</v>
      </c>
      <c r="E861" s="73">
        <v>2.8826500000000001E-16</v>
      </c>
      <c r="F861" t="s">
        <v>23</v>
      </c>
    </row>
    <row r="862" spans="1:6" ht="15" thickBot="1">
      <c r="A862" s="26">
        <v>85.9</v>
      </c>
      <c r="B862">
        <v>3.14</v>
      </c>
      <c r="C862" s="73">
        <v>-5.2405100000000001E-31</v>
      </c>
      <c r="D862">
        <v>3.14</v>
      </c>
      <c r="E862" s="73">
        <v>2.8826500000000001E-16</v>
      </c>
      <c r="F862" t="s">
        <v>23</v>
      </c>
    </row>
    <row r="863" spans="1:6">
      <c r="A863" s="25">
        <v>86</v>
      </c>
      <c r="B863">
        <v>3.14</v>
      </c>
      <c r="C863" s="73">
        <v>-4.6325599999999998E-31</v>
      </c>
      <c r="D863">
        <v>3.14</v>
      </c>
      <c r="E863" s="73">
        <v>2.8826500000000001E-16</v>
      </c>
      <c r="F863" t="s">
        <v>23</v>
      </c>
    </row>
    <row r="864" spans="1:6">
      <c r="A864" s="26">
        <v>86.1</v>
      </c>
      <c r="B864">
        <v>3.14</v>
      </c>
      <c r="C864" s="73">
        <v>-4.0951499999999997E-31</v>
      </c>
      <c r="D864">
        <v>3.14</v>
      </c>
      <c r="E864" s="73">
        <v>2.8826500000000001E-16</v>
      </c>
      <c r="F864" t="s">
        <v>23</v>
      </c>
    </row>
    <row r="865" spans="1:6">
      <c r="A865" s="26">
        <v>86.2</v>
      </c>
      <c r="B865">
        <v>3.14</v>
      </c>
      <c r="C865" s="73">
        <v>-3.62008E-31</v>
      </c>
      <c r="D865">
        <v>3.14</v>
      </c>
      <c r="E865" s="73">
        <v>2.8826500000000001E-16</v>
      </c>
      <c r="F865" t="s">
        <v>23</v>
      </c>
    </row>
    <row r="866" spans="1:6">
      <c r="A866" s="26">
        <v>86.3</v>
      </c>
      <c r="B866">
        <v>3.14</v>
      </c>
      <c r="C866" s="73">
        <v>-3.2001199999999999E-31</v>
      </c>
      <c r="D866">
        <v>3.14</v>
      </c>
      <c r="E866" s="73">
        <v>2.8826500000000001E-16</v>
      </c>
      <c r="F866" t="s">
        <v>23</v>
      </c>
    </row>
    <row r="867" spans="1:6">
      <c r="A867" s="26">
        <v>86.4</v>
      </c>
      <c r="B867">
        <v>3.14</v>
      </c>
      <c r="C867" s="73">
        <v>-2.8288799999999999E-31</v>
      </c>
      <c r="D867">
        <v>3.14</v>
      </c>
      <c r="E867" s="73">
        <v>2.8826500000000001E-16</v>
      </c>
      <c r="F867" t="s">
        <v>23</v>
      </c>
    </row>
    <row r="868" spans="1:6">
      <c r="A868" s="26">
        <v>86.5</v>
      </c>
      <c r="B868">
        <v>3.14</v>
      </c>
      <c r="C868" s="73">
        <v>-2.5006999999999999E-31</v>
      </c>
      <c r="D868">
        <v>3.14</v>
      </c>
      <c r="E868" s="73">
        <v>2.8826500000000001E-16</v>
      </c>
      <c r="F868" t="s">
        <v>23</v>
      </c>
    </row>
    <row r="869" spans="1:6">
      <c r="A869" s="26">
        <v>86.6</v>
      </c>
      <c r="B869">
        <v>3.14</v>
      </c>
      <c r="C869" s="73">
        <v>-2.2106000000000001E-31</v>
      </c>
      <c r="D869">
        <v>3.14</v>
      </c>
      <c r="E869" s="73">
        <v>2.8826500000000001E-16</v>
      </c>
      <c r="F869" t="s">
        <v>23</v>
      </c>
    </row>
    <row r="870" spans="1:6">
      <c r="A870" s="26">
        <v>86.7</v>
      </c>
      <c r="B870">
        <v>3.14</v>
      </c>
      <c r="C870" s="73">
        <v>-1.95415E-31</v>
      </c>
      <c r="D870">
        <v>3.14</v>
      </c>
      <c r="E870" s="73">
        <v>2.8826500000000001E-16</v>
      </c>
      <c r="F870" t="s">
        <v>23</v>
      </c>
    </row>
    <row r="871" spans="1:6">
      <c r="A871" s="26">
        <v>86.8</v>
      </c>
      <c r="B871">
        <v>3.14</v>
      </c>
      <c r="C871" s="73">
        <v>-1.72746E-31</v>
      </c>
      <c r="D871">
        <v>3.14</v>
      </c>
      <c r="E871" s="73">
        <v>2.8826500000000001E-16</v>
      </c>
      <c r="F871" t="s">
        <v>23</v>
      </c>
    </row>
    <row r="872" spans="1:6" ht="15" thickBot="1">
      <c r="A872" s="26">
        <v>86.9</v>
      </c>
      <c r="B872">
        <v>3.14</v>
      </c>
      <c r="C872" s="73">
        <v>-1.52706E-31</v>
      </c>
      <c r="D872">
        <v>3.14</v>
      </c>
      <c r="E872" s="73">
        <v>2.8826500000000001E-16</v>
      </c>
      <c r="F872" t="s">
        <v>23</v>
      </c>
    </row>
    <row r="873" spans="1:6">
      <c r="A873" s="25">
        <v>87</v>
      </c>
      <c r="B873">
        <v>3.14</v>
      </c>
      <c r="C873" s="73">
        <v>-1.3499E-31</v>
      </c>
      <c r="D873">
        <v>3.14</v>
      </c>
      <c r="E873" s="73">
        <v>2.8826500000000001E-16</v>
      </c>
      <c r="F873" t="s">
        <v>23</v>
      </c>
    </row>
    <row r="874" spans="1:6">
      <c r="A874" s="26">
        <v>87.1</v>
      </c>
      <c r="B874">
        <v>3.14</v>
      </c>
      <c r="C874" s="73">
        <v>-1.1933E-31</v>
      </c>
      <c r="D874">
        <v>3.14</v>
      </c>
      <c r="E874" s="73">
        <v>2.8826500000000001E-16</v>
      </c>
      <c r="F874" t="s">
        <v>23</v>
      </c>
    </row>
    <row r="875" spans="1:6">
      <c r="A875" s="26">
        <v>87.2</v>
      </c>
      <c r="B875">
        <v>3.14</v>
      </c>
      <c r="C875" s="73">
        <v>-1.05487E-31</v>
      </c>
      <c r="D875">
        <v>3.14</v>
      </c>
      <c r="E875" s="73">
        <v>2.8826500000000001E-16</v>
      </c>
      <c r="F875" t="s">
        <v>23</v>
      </c>
    </row>
    <row r="876" spans="1:6">
      <c r="A876" s="26">
        <v>87.3</v>
      </c>
      <c r="B876">
        <v>3.14</v>
      </c>
      <c r="C876" s="73">
        <v>-9.3249700000000004E-32</v>
      </c>
      <c r="D876">
        <v>3.14</v>
      </c>
      <c r="E876" s="73">
        <v>2.8826500000000001E-16</v>
      </c>
      <c r="F876" t="s">
        <v>23</v>
      </c>
    </row>
    <row r="877" spans="1:6">
      <c r="A877" s="26">
        <v>87.4</v>
      </c>
      <c r="B877">
        <v>3.14</v>
      </c>
      <c r="C877" s="73">
        <v>-8.2432000000000002E-32</v>
      </c>
      <c r="D877">
        <v>3.14</v>
      </c>
      <c r="E877" s="73">
        <v>2.8826500000000001E-16</v>
      </c>
      <c r="F877" t="s">
        <v>23</v>
      </c>
    </row>
    <row r="878" spans="1:6">
      <c r="A878" s="26">
        <v>87.5</v>
      </c>
      <c r="B878">
        <v>3.14</v>
      </c>
      <c r="C878" s="73">
        <v>-7.2869199999999995E-32</v>
      </c>
      <c r="D878">
        <v>3.14</v>
      </c>
      <c r="E878" s="73">
        <v>2.8826500000000001E-16</v>
      </c>
      <c r="F878" t="s">
        <v>23</v>
      </c>
    </row>
    <row r="879" spans="1:6">
      <c r="A879" s="26">
        <v>87.6</v>
      </c>
      <c r="B879">
        <v>3.14</v>
      </c>
      <c r="C879" s="73">
        <v>-6.4415800000000005E-32</v>
      </c>
      <c r="D879">
        <v>3.14</v>
      </c>
      <c r="E879" s="73">
        <v>2.8826500000000001E-16</v>
      </c>
      <c r="F879" t="s">
        <v>23</v>
      </c>
    </row>
    <row r="880" spans="1:6">
      <c r="A880" s="26">
        <v>87.7</v>
      </c>
      <c r="B880">
        <v>3.14</v>
      </c>
      <c r="C880" s="73">
        <v>-5.6942999999999997E-32</v>
      </c>
      <c r="D880">
        <v>3.14</v>
      </c>
      <c r="E880" s="73">
        <v>2.8826500000000001E-16</v>
      </c>
      <c r="F880" t="s">
        <v>23</v>
      </c>
    </row>
    <row r="881" spans="1:6">
      <c r="A881" s="26">
        <v>87.8</v>
      </c>
      <c r="B881">
        <v>3.14</v>
      </c>
      <c r="C881" s="73">
        <v>-5.0337099999999999E-32</v>
      </c>
      <c r="D881">
        <v>3.14</v>
      </c>
      <c r="E881" s="73">
        <v>2.8826500000000001E-16</v>
      </c>
      <c r="F881" t="s">
        <v>23</v>
      </c>
    </row>
    <row r="882" spans="1:6" ht="15" thickBot="1">
      <c r="A882" s="26">
        <v>87.9</v>
      </c>
      <c r="B882">
        <v>3.14</v>
      </c>
      <c r="C882" s="73">
        <v>-4.4497599999999999E-32</v>
      </c>
      <c r="D882">
        <v>3.14</v>
      </c>
      <c r="E882" s="73">
        <v>2.8826500000000001E-16</v>
      </c>
      <c r="F882" t="s">
        <v>23</v>
      </c>
    </row>
    <row r="883" spans="1:6">
      <c r="A883" s="25">
        <v>88</v>
      </c>
      <c r="B883">
        <v>3.14</v>
      </c>
      <c r="C883" s="73">
        <v>-3.9335499999999997E-32</v>
      </c>
      <c r="D883">
        <v>3.14</v>
      </c>
      <c r="E883" s="73">
        <v>2.8826500000000001E-16</v>
      </c>
      <c r="F883" t="s">
        <v>23</v>
      </c>
    </row>
    <row r="884" spans="1:6">
      <c r="A884" s="26">
        <v>88.1</v>
      </c>
      <c r="B884">
        <v>3.14</v>
      </c>
      <c r="C884" s="73">
        <v>-3.4772299999999998E-32</v>
      </c>
      <c r="D884">
        <v>3.14</v>
      </c>
      <c r="E884" s="73">
        <v>2.8826500000000001E-16</v>
      </c>
      <c r="F884" t="s">
        <v>23</v>
      </c>
    </row>
    <row r="885" spans="1:6">
      <c r="A885" s="26">
        <v>88.2</v>
      </c>
      <c r="B885">
        <v>3.14</v>
      </c>
      <c r="C885" s="73">
        <v>-3.0738399999999998E-32</v>
      </c>
      <c r="D885">
        <v>3.14</v>
      </c>
      <c r="E885" s="73">
        <v>2.8826500000000001E-16</v>
      </c>
      <c r="F885" t="s">
        <v>23</v>
      </c>
    </row>
    <row r="886" spans="1:6">
      <c r="A886" s="26">
        <v>88.3</v>
      </c>
      <c r="B886">
        <v>3.14</v>
      </c>
      <c r="C886" s="73">
        <v>-2.71725E-32</v>
      </c>
      <c r="D886">
        <v>3.14</v>
      </c>
      <c r="E886" s="73">
        <v>2.8826500000000001E-16</v>
      </c>
      <c r="F886" t="s">
        <v>23</v>
      </c>
    </row>
    <row r="887" spans="1:6">
      <c r="A887" s="26">
        <v>88.4</v>
      </c>
      <c r="B887">
        <v>3.14</v>
      </c>
      <c r="C887" s="73">
        <v>-2.4020200000000001E-32</v>
      </c>
      <c r="D887">
        <v>3.14</v>
      </c>
      <c r="E887" s="73">
        <v>2.8826500000000001E-16</v>
      </c>
      <c r="F887" t="s">
        <v>23</v>
      </c>
    </row>
    <row r="888" spans="1:6">
      <c r="A888" s="26">
        <v>88.5</v>
      </c>
      <c r="B888">
        <v>3.14</v>
      </c>
      <c r="C888" s="73">
        <v>-2.1233699999999999E-32</v>
      </c>
      <c r="D888">
        <v>3.14</v>
      </c>
      <c r="E888" s="73">
        <v>2.8826500000000001E-16</v>
      </c>
      <c r="F888" t="s">
        <v>23</v>
      </c>
    </row>
    <row r="889" spans="1:6">
      <c r="A889" s="26">
        <v>88.6</v>
      </c>
      <c r="B889">
        <v>3.14</v>
      </c>
      <c r="C889" s="73">
        <v>-1.87704E-32</v>
      </c>
      <c r="D889">
        <v>3.14</v>
      </c>
      <c r="E889" s="73">
        <v>2.8826500000000001E-16</v>
      </c>
      <c r="F889" t="s">
        <v>23</v>
      </c>
    </row>
    <row r="890" spans="1:6">
      <c r="A890" s="26">
        <v>88.7</v>
      </c>
      <c r="B890">
        <v>3.14</v>
      </c>
      <c r="C890" s="73">
        <v>-1.6592900000000001E-32</v>
      </c>
      <c r="D890">
        <v>3.14</v>
      </c>
      <c r="E890" s="73">
        <v>2.8826500000000001E-16</v>
      </c>
      <c r="F890" t="s">
        <v>23</v>
      </c>
    </row>
    <row r="891" spans="1:6">
      <c r="A891" s="26">
        <v>88.8</v>
      </c>
      <c r="B891">
        <v>3.14</v>
      </c>
      <c r="C891" s="73">
        <v>-1.4668E-32</v>
      </c>
      <c r="D891">
        <v>3.14</v>
      </c>
      <c r="E891" s="73">
        <v>2.8826500000000001E-16</v>
      </c>
      <c r="F891" t="s">
        <v>23</v>
      </c>
    </row>
    <row r="892" spans="1:6" ht="15" thickBot="1">
      <c r="A892" s="26">
        <v>88.9</v>
      </c>
      <c r="B892">
        <v>3.14</v>
      </c>
      <c r="C892" s="73">
        <v>-1.29664E-32</v>
      </c>
      <c r="D892">
        <v>3.14</v>
      </c>
      <c r="E892" s="73">
        <v>2.8826500000000001E-16</v>
      </c>
      <c r="F892" t="s">
        <v>23</v>
      </c>
    </row>
    <row r="893" spans="1:6">
      <c r="A893" s="25">
        <v>89</v>
      </c>
      <c r="B893">
        <v>3.14</v>
      </c>
      <c r="C893" s="73">
        <v>-1.14622E-32</v>
      </c>
      <c r="D893">
        <v>3.14</v>
      </c>
      <c r="E893" s="73">
        <v>2.8826500000000001E-16</v>
      </c>
      <c r="F893" t="s">
        <v>23</v>
      </c>
    </row>
    <row r="894" spans="1:6">
      <c r="A894" s="26">
        <v>89.1</v>
      </c>
      <c r="B894">
        <v>3.14</v>
      </c>
      <c r="C894" s="73">
        <v>-1.01325E-32</v>
      </c>
      <c r="D894">
        <v>3.14</v>
      </c>
      <c r="E894" s="73">
        <v>2.8826500000000001E-16</v>
      </c>
      <c r="F894" t="s">
        <v>23</v>
      </c>
    </row>
    <row r="895" spans="1:6">
      <c r="A895" s="26">
        <v>89.2</v>
      </c>
      <c r="B895">
        <v>3.14</v>
      </c>
      <c r="C895" s="73">
        <v>-8.9570099999999995E-33</v>
      </c>
      <c r="D895">
        <v>3.14</v>
      </c>
      <c r="E895" s="73">
        <v>2.8826500000000001E-16</v>
      </c>
      <c r="F895" t="s">
        <v>23</v>
      </c>
    </row>
    <row r="896" spans="1:6">
      <c r="A896" s="26">
        <v>89.3</v>
      </c>
      <c r="B896">
        <v>3.14</v>
      </c>
      <c r="C896" s="73">
        <v>-7.9179199999999994E-33</v>
      </c>
      <c r="D896">
        <v>3.14</v>
      </c>
      <c r="E896" s="73">
        <v>2.8826500000000001E-16</v>
      </c>
      <c r="F896" t="s">
        <v>23</v>
      </c>
    </row>
    <row r="897" spans="1:6">
      <c r="A897" s="26">
        <v>89.4</v>
      </c>
      <c r="B897">
        <v>3.14</v>
      </c>
      <c r="C897" s="73">
        <v>-6.99937E-33</v>
      </c>
      <c r="D897">
        <v>3.14</v>
      </c>
      <c r="E897" s="73">
        <v>2.8826500000000001E-16</v>
      </c>
      <c r="F897" t="s">
        <v>23</v>
      </c>
    </row>
    <row r="898" spans="1:6">
      <c r="A898" s="26">
        <v>89.5</v>
      </c>
      <c r="B898">
        <v>3.14</v>
      </c>
      <c r="C898" s="73">
        <v>-6.1873900000000004E-33</v>
      </c>
      <c r="D898">
        <v>3.14</v>
      </c>
      <c r="E898" s="73">
        <v>2.8826500000000001E-16</v>
      </c>
      <c r="F898" t="s">
        <v>23</v>
      </c>
    </row>
    <row r="899" spans="1:6">
      <c r="A899" s="26">
        <v>89.6</v>
      </c>
      <c r="B899">
        <v>3.14</v>
      </c>
      <c r="C899" s="73">
        <v>-5.4696000000000003E-33</v>
      </c>
      <c r="D899">
        <v>3.14</v>
      </c>
      <c r="E899" s="73">
        <v>2.8826500000000001E-16</v>
      </c>
      <c r="F899" t="s">
        <v>23</v>
      </c>
    </row>
    <row r="900" spans="1:6">
      <c r="A900" s="26">
        <v>89.7</v>
      </c>
      <c r="B900">
        <v>3.14</v>
      </c>
      <c r="C900" s="73">
        <v>-4.8350799999999999E-33</v>
      </c>
      <c r="D900">
        <v>3.14</v>
      </c>
      <c r="E900" s="73">
        <v>2.8826500000000001E-16</v>
      </c>
      <c r="F900" t="s">
        <v>23</v>
      </c>
    </row>
    <row r="901" spans="1:6">
      <c r="A901" s="26">
        <v>89.8</v>
      </c>
      <c r="B901">
        <v>3.14</v>
      </c>
      <c r="C901" s="73">
        <v>-4.2741699999999998E-33</v>
      </c>
      <c r="D901">
        <v>3.14</v>
      </c>
      <c r="E901" s="73">
        <v>2.8826500000000001E-16</v>
      </c>
      <c r="F901" t="s">
        <v>23</v>
      </c>
    </row>
    <row r="902" spans="1:6" ht="15" thickBot="1">
      <c r="A902" s="26">
        <v>89.9</v>
      </c>
      <c r="B902">
        <v>3.14</v>
      </c>
      <c r="C902" s="73">
        <v>-3.7783299999999997E-33</v>
      </c>
      <c r="D902">
        <v>3.14</v>
      </c>
      <c r="E902" s="73">
        <v>2.8826500000000001E-16</v>
      </c>
      <c r="F902" t="s">
        <v>23</v>
      </c>
    </row>
    <row r="903" spans="1:6">
      <c r="A903" s="25">
        <v>90</v>
      </c>
      <c r="B903">
        <v>3.14</v>
      </c>
      <c r="C903" s="73">
        <v>-3.34001E-33</v>
      </c>
      <c r="D903">
        <v>3.14</v>
      </c>
      <c r="E903" s="73">
        <v>2.8826500000000001E-16</v>
      </c>
      <c r="F903" t="s">
        <v>23</v>
      </c>
    </row>
    <row r="904" spans="1:6">
      <c r="A904" s="26">
        <v>90.1</v>
      </c>
      <c r="B904">
        <v>3.14</v>
      </c>
      <c r="C904" s="73">
        <v>-2.9525399999999999E-33</v>
      </c>
      <c r="D904">
        <v>3.14</v>
      </c>
      <c r="E904" s="73">
        <v>2.8826500000000001E-16</v>
      </c>
      <c r="F904" t="s">
        <v>23</v>
      </c>
    </row>
    <row r="905" spans="1:6">
      <c r="A905" s="26">
        <v>90.2</v>
      </c>
      <c r="B905">
        <v>3.14</v>
      </c>
      <c r="C905" s="73">
        <v>-2.6100199999999998E-33</v>
      </c>
      <c r="D905">
        <v>3.14</v>
      </c>
      <c r="E905" s="73">
        <v>2.8826500000000001E-16</v>
      </c>
      <c r="F905" t="s">
        <v>23</v>
      </c>
    </row>
    <row r="906" spans="1:6">
      <c r="A906" s="26">
        <v>90.3</v>
      </c>
      <c r="B906">
        <v>3.14</v>
      </c>
      <c r="C906" s="73">
        <v>-2.30724E-33</v>
      </c>
      <c r="D906">
        <v>3.14</v>
      </c>
      <c r="E906" s="73">
        <v>2.8826500000000001E-16</v>
      </c>
      <c r="F906" t="s">
        <v>23</v>
      </c>
    </row>
    <row r="907" spans="1:6">
      <c r="A907" s="26">
        <v>90.4</v>
      </c>
      <c r="B907">
        <v>3.14</v>
      </c>
      <c r="C907" s="73">
        <v>-2.03958E-33</v>
      </c>
      <c r="D907">
        <v>3.14</v>
      </c>
      <c r="E907" s="73">
        <v>2.8826500000000001E-16</v>
      </c>
      <c r="F907" t="s">
        <v>23</v>
      </c>
    </row>
    <row r="908" spans="1:6">
      <c r="A908" s="26">
        <v>90.5</v>
      </c>
      <c r="B908">
        <v>3.14</v>
      </c>
      <c r="C908" s="73">
        <v>-1.80297E-33</v>
      </c>
      <c r="D908">
        <v>3.14</v>
      </c>
      <c r="E908" s="73">
        <v>2.8826500000000001E-16</v>
      </c>
      <c r="F908" t="s">
        <v>23</v>
      </c>
    </row>
    <row r="909" spans="1:6">
      <c r="A909" s="26">
        <v>90.6</v>
      </c>
      <c r="B909">
        <v>3.14</v>
      </c>
      <c r="C909" s="73">
        <v>-1.5938100000000001E-33</v>
      </c>
      <c r="D909">
        <v>3.14</v>
      </c>
      <c r="E909" s="73">
        <v>2.8826500000000001E-16</v>
      </c>
      <c r="F909" t="s">
        <v>23</v>
      </c>
    </row>
    <row r="910" spans="1:6">
      <c r="A910" s="26">
        <v>90.7</v>
      </c>
      <c r="B910">
        <v>3.14</v>
      </c>
      <c r="C910" s="73">
        <v>-1.40892E-33</v>
      </c>
      <c r="D910">
        <v>3.14</v>
      </c>
      <c r="E910" s="73">
        <v>2.8826500000000001E-16</v>
      </c>
      <c r="F910" t="s">
        <v>23</v>
      </c>
    </row>
    <row r="911" spans="1:6">
      <c r="A911" s="26">
        <v>90.8</v>
      </c>
      <c r="B911">
        <v>3.14</v>
      </c>
      <c r="C911" s="73">
        <v>-1.2454700000000001E-33</v>
      </c>
      <c r="D911">
        <v>3.14</v>
      </c>
      <c r="E911" s="73">
        <v>2.8826500000000001E-16</v>
      </c>
      <c r="F911" t="s">
        <v>23</v>
      </c>
    </row>
    <row r="912" spans="1:6" ht="15" thickBot="1">
      <c r="A912" s="26">
        <v>90.9</v>
      </c>
      <c r="B912">
        <v>3.14</v>
      </c>
      <c r="C912" s="73">
        <v>-1.10099E-33</v>
      </c>
      <c r="D912">
        <v>3.14</v>
      </c>
      <c r="E912" s="73">
        <v>2.8826500000000001E-16</v>
      </c>
      <c r="F912" t="s">
        <v>23</v>
      </c>
    </row>
    <row r="913" spans="1:6">
      <c r="A913" s="25">
        <v>91</v>
      </c>
      <c r="B913">
        <v>3.14</v>
      </c>
      <c r="C913" s="73">
        <v>-9.7326200000000001E-34</v>
      </c>
      <c r="D913">
        <v>3.14</v>
      </c>
      <c r="E913" s="73">
        <v>2.8826500000000001E-16</v>
      </c>
      <c r="F913" t="s">
        <v>23</v>
      </c>
    </row>
    <row r="914" spans="1:6">
      <c r="A914" s="26">
        <v>91.1</v>
      </c>
      <c r="B914">
        <v>3.14</v>
      </c>
      <c r="C914" s="73">
        <v>-8.6035599999999996E-34</v>
      </c>
      <c r="D914">
        <v>3.14</v>
      </c>
      <c r="E914" s="73">
        <v>2.8826500000000001E-16</v>
      </c>
      <c r="F914" t="s">
        <v>23</v>
      </c>
    </row>
    <row r="915" spans="1:6">
      <c r="A915" s="26">
        <v>91.2</v>
      </c>
      <c r="B915">
        <v>3.14</v>
      </c>
      <c r="C915" s="73">
        <v>-7.6054700000000002E-34</v>
      </c>
      <c r="D915">
        <v>3.14</v>
      </c>
      <c r="E915" s="73">
        <v>2.8826500000000001E-16</v>
      </c>
      <c r="F915" t="s">
        <v>23</v>
      </c>
    </row>
    <row r="916" spans="1:6">
      <c r="A916" s="26">
        <v>91.3</v>
      </c>
      <c r="B916">
        <v>3.14</v>
      </c>
      <c r="C916" s="73">
        <v>-6.7231699999999998E-34</v>
      </c>
      <c r="D916">
        <v>3.14</v>
      </c>
      <c r="E916" s="73">
        <v>2.8826500000000001E-16</v>
      </c>
      <c r="F916" t="s">
        <v>23</v>
      </c>
    </row>
    <row r="917" spans="1:6">
      <c r="A917" s="26">
        <v>91.4</v>
      </c>
      <c r="B917">
        <v>3.14</v>
      </c>
      <c r="C917" s="73">
        <v>-5.9432300000000002E-34</v>
      </c>
      <c r="D917">
        <v>3.14</v>
      </c>
      <c r="E917" s="73">
        <v>2.8826500000000001E-16</v>
      </c>
      <c r="F917" t="s">
        <v>23</v>
      </c>
    </row>
    <row r="918" spans="1:6">
      <c r="A918" s="26">
        <v>91.5</v>
      </c>
      <c r="B918">
        <v>3.14</v>
      </c>
      <c r="C918" s="73">
        <v>-5.2537699999999998E-34</v>
      </c>
      <c r="D918">
        <v>3.14</v>
      </c>
      <c r="E918" s="73">
        <v>2.8826500000000001E-16</v>
      </c>
      <c r="F918" t="s">
        <v>23</v>
      </c>
    </row>
    <row r="919" spans="1:6">
      <c r="A919" s="26">
        <v>91.6</v>
      </c>
      <c r="B919">
        <v>3.14</v>
      </c>
      <c r="C919" s="73">
        <v>-4.6442899999999998E-34</v>
      </c>
      <c r="D919">
        <v>3.14</v>
      </c>
      <c r="E919" s="73">
        <v>2.8826500000000001E-16</v>
      </c>
      <c r="F919" t="s">
        <v>23</v>
      </c>
    </row>
    <row r="920" spans="1:6">
      <c r="A920" s="26">
        <v>91.7</v>
      </c>
      <c r="B920">
        <v>3.14</v>
      </c>
      <c r="C920" s="73">
        <v>-4.1055099999999998E-34</v>
      </c>
      <c r="D920">
        <v>3.14</v>
      </c>
      <c r="E920" s="73">
        <v>2.8826500000000001E-16</v>
      </c>
      <c r="F920" t="s">
        <v>23</v>
      </c>
    </row>
    <row r="921" spans="1:6">
      <c r="A921" s="26">
        <v>91.8</v>
      </c>
      <c r="B921">
        <v>3.14</v>
      </c>
      <c r="C921" s="73">
        <v>-3.6292400000000001E-34</v>
      </c>
      <c r="D921">
        <v>3.14</v>
      </c>
      <c r="E921" s="73">
        <v>2.8826500000000001E-16</v>
      </c>
      <c r="F921" t="s">
        <v>23</v>
      </c>
    </row>
    <row r="922" spans="1:6" ht="15" thickBot="1">
      <c r="A922" s="26">
        <v>91.9</v>
      </c>
      <c r="B922">
        <v>3.14</v>
      </c>
      <c r="C922" s="73">
        <v>-3.2082100000000001E-34</v>
      </c>
      <c r="D922">
        <v>3.14</v>
      </c>
      <c r="E922" s="73">
        <v>2.8826500000000001E-16</v>
      </c>
      <c r="F922" t="s">
        <v>23</v>
      </c>
    </row>
    <row r="923" spans="1:6">
      <c r="A923" s="25">
        <v>92</v>
      </c>
      <c r="B923">
        <v>3.14</v>
      </c>
      <c r="C923" s="73">
        <v>-2.83603E-34</v>
      </c>
      <c r="D923">
        <v>3.14</v>
      </c>
      <c r="E923" s="73">
        <v>2.8826500000000001E-16</v>
      </c>
      <c r="F923" t="s">
        <v>23</v>
      </c>
    </row>
    <row r="924" spans="1:6">
      <c r="A924" s="26">
        <v>92.1</v>
      </c>
      <c r="B924">
        <v>3.14</v>
      </c>
      <c r="C924" s="73">
        <v>-2.5070300000000001E-34</v>
      </c>
      <c r="D924">
        <v>3.14</v>
      </c>
      <c r="E924" s="73">
        <v>2.8826500000000001E-16</v>
      </c>
      <c r="F924" t="s">
        <v>23</v>
      </c>
    </row>
    <row r="925" spans="1:6">
      <c r="A925" s="26">
        <v>92.2</v>
      </c>
      <c r="B925">
        <v>3.14</v>
      </c>
      <c r="C925" s="73">
        <v>-2.21619E-34</v>
      </c>
      <c r="D925">
        <v>3.14</v>
      </c>
      <c r="E925" s="73">
        <v>2.8826500000000001E-16</v>
      </c>
      <c r="F925" t="s">
        <v>23</v>
      </c>
    </row>
    <row r="926" spans="1:6">
      <c r="A926" s="26">
        <v>92.3</v>
      </c>
      <c r="B926">
        <v>3.14</v>
      </c>
      <c r="C926" s="73">
        <v>-1.9591E-34</v>
      </c>
      <c r="D926">
        <v>3.14</v>
      </c>
      <c r="E926" s="73">
        <v>2.8826500000000001E-16</v>
      </c>
      <c r="F926" t="s">
        <v>23</v>
      </c>
    </row>
    <row r="927" spans="1:6">
      <c r="A927" s="26">
        <v>92.4</v>
      </c>
      <c r="B927">
        <v>3.14</v>
      </c>
      <c r="C927" s="73">
        <v>-1.7318299999999999E-34</v>
      </c>
      <c r="D927">
        <v>3.14</v>
      </c>
      <c r="E927" s="73">
        <v>2.8826500000000001E-16</v>
      </c>
      <c r="F927" t="s">
        <v>23</v>
      </c>
    </row>
    <row r="928" spans="1:6">
      <c r="A928" s="26">
        <v>92.5</v>
      </c>
      <c r="B928">
        <v>3.14</v>
      </c>
      <c r="C928" s="73">
        <v>-1.53092E-34</v>
      </c>
      <c r="D928">
        <v>3.14</v>
      </c>
      <c r="E928" s="73">
        <v>2.8826500000000001E-16</v>
      </c>
      <c r="F928" t="s">
        <v>23</v>
      </c>
    </row>
    <row r="929" spans="1:6">
      <c r="A929" s="26">
        <v>92.6</v>
      </c>
      <c r="B929">
        <v>3.14</v>
      </c>
      <c r="C929" s="73">
        <v>-1.35332E-34</v>
      </c>
      <c r="D929">
        <v>3.14</v>
      </c>
      <c r="E929" s="73">
        <v>2.8826500000000001E-16</v>
      </c>
      <c r="F929" t="s">
        <v>23</v>
      </c>
    </row>
    <row r="930" spans="1:6">
      <c r="A930" s="26">
        <v>92.7</v>
      </c>
      <c r="B930">
        <v>3.14</v>
      </c>
      <c r="C930" s="73">
        <v>-1.1963199999999999E-34</v>
      </c>
      <c r="D930">
        <v>3.14</v>
      </c>
      <c r="E930" s="73">
        <v>2.8826500000000001E-16</v>
      </c>
      <c r="F930" t="s">
        <v>23</v>
      </c>
    </row>
    <row r="931" spans="1:6">
      <c r="A931" s="26">
        <v>92.8</v>
      </c>
      <c r="B931">
        <v>3.14</v>
      </c>
      <c r="C931" s="73">
        <v>-1.05754E-34</v>
      </c>
      <c r="D931">
        <v>3.14</v>
      </c>
      <c r="E931" s="73">
        <v>2.8826500000000001E-16</v>
      </c>
      <c r="F931" t="s">
        <v>23</v>
      </c>
    </row>
    <row r="932" spans="1:6" ht="15" thickBot="1">
      <c r="A932" s="26">
        <v>92.9</v>
      </c>
      <c r="B932">
        <v>3.14</v>
      </c>
      <c r="C932" s="73">
        <v>-9.3485700000000002E-35</v>
      </c>
      <c r="D932">
        <v>3.14</v>
      </c>
      <c r="E932" s="73">
        <v>2.8826500000000001E-16</v>
      </c>
      <c r="F932" t="s">
        <v>23</v>
      </c>
    </row>
    <row r="933" spans="1:6">
      <c r="A933" s="25">
        <v>93</v>
      </c>
      <c r="B933">
        <v>3.14</v>
      </c>
      <c r="C933" s="73">
        <v>-8.2640600000000002E-35</v>
      </c>
      <c r="D933">
        <v>3.14</v>
      </c>
      <c r="E933" s="73">
        <v>2.8826500000000001E-16</v>
      </c>
      <c r="F933" t="s">
        <v>23</v>
      </c>
    </row>
    <row r="934" spans="1:6">
      <c r="A934" s="26">
        <v>93.1</v>
      </c>
      <c r="B934">
        <v>3.14</v>
      </c>
      <c r="C934" s="73">
        <v>-7.3053599999999996E-35</v>
      </c>
      <c r="D934">
        <v>3.14</v>
      </c>
      <c r="E934" s="73">
        <v>2.8826500000000001E-16</v>
      </c>
      <c r="F934" t="s">
        <v>23</v>
      </c>
    </row>
    <row r="935" spans="1:6">
      <c r="A935" s="26">
        <v>93.2</v>
      </c>
      <c r="B935">
        <v>3.14</v>
      </c>
      <c r="C935" s="73">
        <v>-6.4578700000000005E-35</v>
      </c>
      <c r="D935">
        <v>3.14</v>
      </c>
      <c r="E935" s="73">
        <v>2.8826500000000001E-16</v>
      </c>
      <c r="F935" t="s">
        <v>23</v>
      </c>
    </row>
    <row r="936" spans="1:6">
      <c r="A936" s="26">
        <v>93.3</v>
      </c>
      <c r="B936">
        <v>3.14</v>
      </c>
      <c r="C936" s="73">
        <v>-5.7087099999999998E-35</v>
      </c>
      <c r="D936">
        <v>3.14</v>
      </c>
      <c r="E936" s="73">
        <v>2.8826500000000001E-16</v>
      </c>
      <c r="F936" t="s">
        <v>23</v>
      </c>
    </row>
    <row r="937" spans="1:6">
      <c r="A937" s="26">
        <v>93.4</v>
      </c>
      <c r="B937">
        <v>3.14</v>
      </c>
      <c r="C937" s="73">
        <v>-5.0464499999999996E-35</v>
      </c>
      <c r="D937">
        <v>3.14</v>
      </c>
      <c r="E937" s="73">
        <v>2.8826500000000001E-16</v>
      </c>
      <c r="F937" t="s">
        <v>23</v>
      </c>
    </row>
    <row r="938" spans="1:6">
      <c r="A938" s="26">
        <v>93.5</v>
      </c>
      <c r="B938">
        <v>3.14</v>
      </c>
      <c r="C938" s="73">
        <v>-4.4610200000000001E-35</v>
      </c>
      <c r="D938">
        <v>3.14</v>
      </c>
      <c r="E938" s="73">
        <v>2.8826500000000001E-16</v>
      </c>
      <c r="F938" t="s">
        <v>23</v>
      </c>
    </row>
    <row r="939" spans="1:6">
      <c r="A939" s="26">
        <v>93.6</v>
      </c>
      <c r="B939">
        <v>3.14</v>
      </c>
      <c r="C939" s="73">
        <v>-3.9435E-35</v>
      </c>
      <c r="D939">
        <v>3.14</v>
      </c>
      <c r="E939" s="73">
        <v>2.8826500000000001E-16</v>
      </c>
      <c r="F939" t="s">
        <v>23</v>
      </c>
    </row>
    <row r="940" spans="1:6">
      <c r="A940" s="26">
        <v>93.7</v>
      </c>
      <c r="B940">
        <v>3.14</v>
      </c>
      <c r="C940" s="73">
        <v>-3.48602E-35</v>
      </c>
      <c r="D940">
        <v>3.14</v>
      </c>
      <c r="E940" s="73">
        <v>2.8826500000000001E-16</v>
      </c>
      <c r="F940" t="s">
        <v>23</v>
      </c>
    </row>
    <row r="941" spans="1:6">
      <c r="A941" s="26">
        <v>93.8</v>
      </c>
      <c r="B941">
        <v>3.14</v>
      </c>
      <c r="C941" s="73">
        <v>-3.08162E-35</v>
      </c>
      <c r="D941">
        <v>3.14</v>
      </c>
      <c r="E941" s="73">
        <v>2.8826500000000001E-16</v>
      </c>
      <c r="F941" t="s">
        <v>23</v>
      </c>
    </row>
    <row r="942" spans="1:6" ht="15" thickBot="1">
      <c r="A942" s="26">
        <v>93.9</v>
      </c>
      <c r="B942">
        <v>3.14</v>
      </c>
      <c r="C942" s="73">
        <v>-2.7241200000000001E-35</v>
      </c>
      <c r="D942">
        <v>3.14</v>
      </c>
      <c r="E942" s="73">
        <v>2.8826500000000001E-16</v>
      </c>
      <c r="F942" t="s">
        <v>23</v>
      </c>
    </row>
    <row r="943" spans="1:6">
      <c r="A943" s="25">
        <v>94</v>
      </c>
      <c r="B943">
        <v>3.14</v>
      </c>
      <c r="C943" s="73">
        <v>-2.4081000000000002E-35</v>
      </c>
      <c r="D943">
        <v>3.14</v>
      </c>
      <c r="E943" s="73">
        <v>2.8826500000000001E-16</v>
      </c>
      <c r="F943" t="s">
        <v>23</v>
      </c>
    </row>
    <row r="944" spans="1:6">
      <c r="A944" s="26">
        <v>94.1</v>
      </c>
      <c r="B944">
        <v>3.14</v>
      </c>
      <c r="C944" s="73">
        <v>-2.12874E-35</v>
      </c>
      <c r="D944">
        <v>3.14</v>
      </c>
      <c r="E944" s="73">
        <v>2.8826500000000001E-16</v>
      </c>
      <c r="F944" t="s">
        <v>23</v>
      </c>
    </row>
    <row r="945" spans="1:6">
      <c r="A945" s="26">
        <v>94.2</v>
      </c>
      <c r="B945">
        <v>3.14</v>
      </c>
      <c r="C945" s="73">
        <v>-1.8817900000000001E-35</v>
      </c>
      <c r="D945">
        <v>3.14</v>
      </c>
      <c r="E945" s="73">
        <v>2.8826500000000001E-16</v>
      </c>
      <c r="F945" t="s">
        <v>23</v>
      </c>
    </row>
    <row r="946" spans="1:6">
      <c r="A946" s="26">
        <v>94.3</v>
      </c>
      <c r="B946">
        <v>3.14</v>
      </c>
      <c r="C946" s="73">
        <v>-1.6634899999999999E-35</v>
      </c>
      <c r="D946">
        <v>3.14</v>
      </c>
      <c r="E946" s="73">
        <v>2.8826500000000001E-16</v>
      </c>
      <c r="F946" t="s">
        <v>23</v>
      </c>
    </row>
    <row r="947" spans="1:6">
      <c r="A947" s="26">
        <v>94.4</v>
      </c>
      <c r="B947">
        <v>3.14</v>
      </c>
      <c r="C947" s="73">
        <v>-1.47051E-35</v>
      </c>
      <c r="D947">
        <v>3.14</v>
      </c>
      <c r="E947" s="73">
        <v>2.8826500000000001E-16</v>
      </c>
      <c r="F947" t="s">
        <v>23</v>
      </c>
    </row>
    <row r="948" spans="1:6">
      <c r="A948" s="26">
        <v>94.5</v>
      </c>
      <c r="B948">
        <v>3.14</v>
      </c>
      <c r="C948" s="73">
        <v>-1.2999200000000001E-35</v>
      </c>
      <c r="D948">
        <v>3.14</v>
      </c>
      <c r="E948" s="73">
        <v>2.8826500000000001E-16</v>
      </c>
      <c r="F948" t="s">
        <v>23</v>
      </c>
    </row>
    <row r="949" spans="1:6">
      <c r="A949" s="26">
        <v>94.6</v>
      </c>
      <c r="B949">
        <v>3.14</v>
      </c>
      <c r="C949" s="73">
        <v>-1.14912E-35</v>
      </c>
      <c r="D949">
        <v>3.14</v>
      </c>
      <c r="E949" s="73">
        <v>2.8826500000000001E-16</v>
      </c>
      <c r="F949" t="s">
        <v>23</v>
      </c>
    </row>
    <row r="950" spans="1:6">
      <c r="A950" s="26">
        <v>94.7</v>
      </c>
      <c r="B950">
        <v>3.14</v>
      </c>
      <c r="C950" s="73">
        <v>-1.01581E-35</v>
      </c>
      <c r="D950">
        <v>3.14</v>
      </c>
      <c r="E950" s="73">
        <v>2.8826500000000001E-16</v>
      </c>
      <c r="F950" t="s">
        <v>23</v>
      </c>
    </row>
    <row r="951" spans="1:6">
      <c r="A951" s="26">
        <v>94.8</v>
      </c>
      <c r="B951">
        <v>3.14</v>
      </c>
      <c r="C951" s="73">
        <v>-8.9796700000000003E-36</v>
      </c>
      <c r="D951">
        <v>3.14</v>
      </c>
      <c r="E951" s="73">
        <v>2.8826500000000001E-16</v>
      </c>
      <c r="F951" t="s">
        <v>23</v>
      </c>
    </row>
    <row r="952" spans="1:6" ht="15" thickBot="1">
      <c r="A952" s="26">
        <v>94.9</v>
      </c>
      <c r="B952">
        <v>3.14</v>
      </c>
      <c r="C952" s="73">
        <v>-7.9379499999999993E-36</v>
      </c>
      <c r="D952">
        <v>3.14</v>
      </c>
      <c r="E952" s="73">
        <v>2.8826500000000001E-16</v>
      </c>
      <c r="F952" t="s">
        <v>23</v>
      </c>
    </row>
    <row r="953" spans="1:6">
      <c r="A953" s="25">
        <v>95</v>
      </c>
      <c r="B953">
        <v>3.14</v>
      </c>
      <c r="C953" s="73">
        <v>-7.0170799999999996E-36</v>
      </c>
      <c r="D953">
        <v>3.14</v>
      </c>
      <c r="E953" s="73">
        <v>2.8826500000000001E-16</v>
      </c>
      <c r="F953" t="s">
        <v>23</v>
      </c>
    </row>
    <row r="954" spans="1:6">
      <c r="A954" s="26">
        <v>95.1</v>
      </c>
      <c r="B954">
        <v>3.14</v>
      </c>
      <c r="C954" s="73">
        <v>-6.20304E-36</v>
      </c>
      <c r="D954">
        <v>3.14</v>
      </c>
      <c r="E954" s="73">
        <v>2.8826500000000001E-16</v>
      </c>
      <c r="F954" t="s">
        <v>23</v>
      </c>
    </row>
    <row r="955" spans="1:6">
      <c r="A955" s="26">
        <v>95.2</v>
      </c>
      <c r="B955">
        <v>3.14</v>
      </c>
      <c r="C955" s="73">
        <v>-5.4834400000000002E-36</v>
      </c>
      <c r="D955">
        <v>3.14</v>
      </c>
      <c r="E955" s="73">
        <v>2.8826500000000001E-16</v>
      </c>
      <c r="F955" t="s">
        <v>23</v>
      </c>
    </row>
    <row r="956" spans="1:6">
      <c r="A956" s="26">
        <v>95.3</v>
      </c>
      <c r="B956">
        <v>3.14</v>
      </c>
      <c r="C956" s="73">
        <v>-4.84731E-36</v>
      </c>
      <c r="D956">
        <v>3.14</v>
      </c>
      <c r="E956" s="73">
        <v>2.8826500000000001E-16</v>
      </c>
      <c r="F956" t="s">
        <v>23</v>
      </c>
    </row>
    <row r="957" spans="1:6">
      <c r="A957" s="26">
        <v>95.4</v>
      </c>
      <c r="B957">
        <v>3.14</v>
      </c>
      <c r="C957" s="73">
        <v>-4.2849900000000001E-36</v>
      </c>
      <c r="D957">
        <v>3.14</v>
      </c>
      <c r="E957" s="73">
        <v>2.8826500000000001E-16</v>
      </c>
      <c r="F957" t="s">
        <v>23</v>
      </c>
    </row>
    <row r="958" spans="1:6">
      <c r="A958" s="26">
        <v>95.5</v>
      </c>
      <c r="B958">
        <v>3.14</v>
      </c>
      <c r="C958" s="73">
        <v>-3.7878899999999998E-36</v>
      </c>
      <c r="D958">
        <v>3.14</v>
      </c>
      <c r="E958" s="73">
        <v>2.8826500000000001E-16</v>
      </c>
      <c r="F958" t="s">
        <v>23</v>
      </c>
    </row>
    <row r="959" spans="1:6">
      <c r="A959" s="26">
        <v>95.6</v>
      </c>
      <c r="B959">
        <v>3.14</v>
      </c>
      <c r="C959" s="73">
        <v>-3.34846E-36</v>
      </c>
      <c r="D959">
        <v>3.14</v>
      </c>
      <c r="E959" s="73">
        <v>2.8826500000000001E-16</v>
      </c>
      <c r="F959" t="s">
        <v>23</v>
      </c>
    </row>
    <row r="960" spans="1:6">
      <c r="A960" s="26">
        <v>95.7</v>
      </c>
      <c r="B960">
        <v>3.14</v>
      </c>
      <c r="C960" s="73">
        <v>-2.9600099999999998E-36</v>
      </c>
      <c r="D960">
        <v>3.14</v>
      </c>
      <c r="E960" s="73">
        <v>2.8826500000000001E-16</v>
      </c>
      <c r="F960" t="s">
        <v>23</v>
      </c>
    </row>
    <row r="961" spans="1:6">
      <c r="A961" s="26">
        <v>95.8</v>
      </c>
      <c r="B961">
        <v>3.14</v>
      </c>
      <c r="C961" s="73">
        <v>-2.6166300000000001E-36</v>
      </c>
      <c r="D961">
        <v>3.14</v>
      </c>
      <c r="E961" s="73">
        <v>2.8826500000000001E-16</v>
      </c>
      <c r="F961" t="s">
        <v>23</v>
      </c>
    </row>
    <row r="962" spans="1:6" ht="15" thickBot="1">
      <c r="A962" s="26">
        <v>95.9</v>
      </c>
      <c r="B962">
        <v>3.14</v>
      </c>
      <c r="C962" s="73">
        <v>-2.3130799999999999E-36</v>
      </c>
      <c r="D962">
        <v>3.14</v>
      </c>
      <c r="E962" s="73">
        <v>2.8826500000000001E-16</v>
      </c>
      <c r="F962" t="s">
        <v>23</v>
      </c>
    </row>
    <row r="963" spans="1:6">
      <c r="A963" s="25">
        <v>96</v>
      </c>
      <c r="B963">
        <v>3.14</v>
      </c>
      <c r="C963" s="73">
        <v>-2.0447399999999999E-36</v>
      </c>
      <c r="D963">
        <v>3.14</v>
      </c>
      <c r="E963" s="73">
        <v>2.8826500000000001E-16</v>
      </c>
      <c r="F963" t="s">
        <v>23</v>
      </c>
    </row>
    <row r="964" spans="1:6">
      <c r="A964" s="26">
        <v>96.1</v>
      </c>
      <c r="B964">
        <v>3.14</v>
      </c>
      <c r="C964" s="73">
        <v>-1.8075300000000001E-36</v>
      </c>
      <c r="D964">
        <v>3.14</v>
      </c>
      <c r="E964" s="73">
        <v>2.8826500000000001E-16</v>
      </c>
      <c r="F964" t="s">
        <v>23</v>
      </c>
    </row>
    <row r="965" spans="1:6">
      <c r="A965" s="26">
        <v>96.2</v>
      </c>
      <c r="B965">
        <v>3.14</v>
      </c>
      <c r="C965" s="73">
        <v>-1.5978499999999999E-36</v>
      </c>
      <c r="D965">
        <v>3.14</v>
      </c>
      <c r="E965" s="73">
        <v>2.8826500000000001E-16</v>
      </c>
      <c r="F965" t="s">
        <v>23</v>
      </c>
    </row>
    <row r="966" spans="1:6">
      <c r="A966" s="26">
        <v>96.3</v>
      </c>
      <c r="B966">
        <v>3.14</v>
      </c>
      <c r="C966" s="73">
        <v>-1.41248E-36</v>
      </c>
      <c r="D966">
        <v>3.14</v>
      </c>
      <c r="E966" s="73">
        <v>2.8826500000000001E-16</v>
      </c>
      <c r="F966" t="s">
        <v>23</v>
      </c>
    </row>
    <row r="967" spans="1:6">
      <c r="A967" s="26">
        <v>96.4</v>
      </c>
      <c r="B967">
        <v>3.14</v>
      </c>
      <c r="C967" s="73">
        <v>-1.24862E-36</v>
      </c>
      <c r="D967">
        <v>3.14</v>
      </c>
      <c r="E967" s="73">
        <v>2.8826500000000001E-16</v>
      </c>
      <c r="F967" t="s">
        <v>23</v>
      </c>
    </row>
    <row r="968" spans="1:6">
      <c r="A968" s="26">
        <v>96.5</v>
      </c>
      <c r="B968">
        <v>3.14</v>
      </c>
      <c r="C968" s="73">
        <v>-1.10377E-36</v>
      </c>
      <c r="D968">
        <v>3.14</v>
      </c>
      <c r="E968" s="73">
        <v>2.8826500000000001E-16</v>
      </c>
      <c r="F968" t="s">
        <v>23</v>
      </c>
    </row>
    <row r="969" spans="1:6">
      <c r="A969" s="26">
        <v>96.6</v>
      </c>
      <c r="B969">
        <v>3.14</v>
      </c>
      <c r="C969" s="73">
        <v>-9.7572500000000004E-37</v>
      </c>
      <c r="D969">
        <v>3.14</v>
      </c>
      <c r="E969" s="73">
        <v>2.8826500000000001E-16</v>
      </c>
      <c r="F969" t="s">
        <v>23</v>
      </c>
    </row>
    <row r="970" spans="1:6">
      <c r="A970" s="26">
        <v>96.7</v>
      </c>
      <c r="B970">
        <v>3.14</v>
      </c>
      <c r="C970" s="73">
        <v>-8.6253300000000007E-37</v>
      </c>
      <c r="D970">
        <v>3.14</v>
      </c>
      <c r="E970" s="73">
        <v>2.8826500000000001E-16</v>
      </c>
      <c r="F970" t="s">
        <v>23</v>
      </c>
    </row>
    <row r="971" spans="1:6">
      <c r="A971" s="26">
        <v>96.8</v>
      </c>
      <c r="B971">
        <v>3.14</v>
      </c>
      <c r="C971" s="73">
        <v>-7.6247200000000004E-37</v>
      </c>
      <c r="D971">
        <v>3.14</v>
      </c>
      <c r="E971" s="73">
        <v>2.8826500000000001E-16</v>
      </c>
      <c r="F971" t="s">
        <v>23</v>
      </c>
    </row>
    <row r="972" spans="1:6" ht="15" thickBot="1">
      <c r="A972" s="26">
        <v>96.9</v>
      </c>
      <c r="B972">
        <v>3.14</v>
      </c>
      <c r="C972" s="73">
        <v>-6.7401899999999997E-37</v>
      </c>
      <c r="D972">
        <v>3.14</v>
      </c>
      <c r="E972" s="73">
        <v>2.8826500000000001E-16</v>
      </c>
      <c r="F972" t="s">
        <v>23</v>
      </c>
    </row>
    <row r="973" spans="1:6">
      <c r="A973" s="25">
        <v>97</v>
      </c>
      <c r="B973">
        <v>3.14</v>
      </c>
      <c r="C973" s="73">
        <v>-5.9582699999999996E-37</v>
      </c>
      <c r="D973">
        <v>3.14</v>
      </c>
      <c r="E973" s="73">
        <v>2.8826500000000001E-16</v>
      </c>
      <c r="F973" t="s">
        <v>23</v>
      </c>
    </row>
    <row r="974" spans="1:6">
      <c r="A974" s="26">
        <v>97.1</v>
      </c>
      <c r="B974">
        <v>3.14</v>
      </c>
      <c r="C974" s="73">
        <v>-5.2670599999999996E-37</v>
      </c>
      <c r="D974">
        <v>3.14</v>
      </c>
      <c r="E974" s="73">
        <v>2.8826500000000001E-16</v>
      </c>
      <c r="F974" t="s">
        <v>23</v>
      </c>
    </row>
    <row r="975" spans="1:6">
      <c r="A975" s="26">
        <v>97.2</v>
      </c>
      <c r="B975">
        <v>3.14</v>
      </c>
      <c r="C975" s="73">
        <v>-4.6560400000000002E-37</v>
      </c>
      <c r="D975">
        <v>3.14</v>
      </c>
      <c r="E975" s="73">
        <v>2.8826500000000001E-16</v>
      </c>
      <c r="F975" t="s">
        <v>23</v>
      </c>
    </row>
    <row r="976" spans="1:6">
      <c r="A976" s="26">
        <v>97.3</v>
      </c>
      <c r="B976">
        <v>3.14</v>
      </c>
      <c r="C976" s="73">
        <v>-4.1159000000000002E-37</v>
      </c>
      <c r="D976">
        <v>3.14</v>
      </c>
      <c r="E976" s="73">
        <v>2.8826500000000001E-16</v>
      </c>
      <c r="F976" t="s">
        <v>23</v>
      </c>
    </row>
    <row r="977" spans="1:6">
      <c r="A977" s="26">
        <v>97.4</v>
      </c>
      <c r="B977">
        <v>3.14</v>
      </c>
      <c r="C977" s="73">
        <v>-3.6384199999999999E-37</v>
      </c>
      <c r="D977">
        <v>3.14</v>
      </c>
      <c r="E977" s="73">
        <v>2.8826500000000001E-16</v>
      </c>
      <c r="F977" t="s">
        <v>23</v>
      </c>
    </row>
    <row r="978" spans="1:6">
      <c r="A978" s="26">
        <v>97.5</v>
      </c>
      <c r="B978">
        <v>3.14</v>
      </c>
      <c r="C978" s="73">
        <v>-3.2163299999999998E-37</v>
      </c>
      <c r="D978">
        <v>3.14</v>
      </c>
      <c r="E978" s="73">
        <v>2.8826500000000001E-16</v>
      </c>
      <c r="F978" t="s">
        <v>23</v>
      </c>
    </row>
    <row r="979" spans="1:6">
      <c r="A979" s="26">
        <v>97.6</v>
      </c>
      <c r="B979">
        <v>3.14</v>
      </c>
      <c r="C979" s="73">
        <v>-2.8432099999999999E-37</v>
      </c>
      <c r="D979">
        <v>3.14</v>
      </c>
      <c r="E979" s="73">
        <v>2.8826500000000001E-16</v>
      </c>
      <c r="F979" t="s">
        <v>23</v>
      </c>
    </row>
    <row r="980" spans="1:6">
      <c r="A980" s="26">
        <v>97.7</v>
      </c>
      <c r="B980">
        <v>3.14</v>
      </c>
      <c r="C980" s="73">
        <v>-2.5133700000000001E-37</v>
      </c>
      <c r="D980">
        <v>3.14</v>
      </c>
      <c r="E980" s="73">
        <v>2.8826500000000001E-16</v>
      </c>
      <c r="F980" t="s">
        <v>23</v>
      </c>
    </row>
    <row r="981" spans="1:6">
      <c r="A981" s="26">
        <v>97.8</v>
      </c>
      <c r="B981">
        <v>3.14</v>
      </c>
      <c r="C981" s="73">
        <v>-2.2217999999999999E-37</v>
      </c>
      <c r="D981">
        <v>3.14</v>
      </c>
      <c r="E981" s="73">
        <v>2.8826500000000001E-16</v>
      </c>
      <c r="F981" t="s">
        <v>23</v>
      </c>
    </row>
    <row r="982" spans="1:6" ht="15" thickBot="1">
      <c r="A982" s="26">
        <v>97.9</v>
      </c>
      <c r="B982">
        <v>3.14</v>
      </c>
      <c r="C982" s="73">
        <v>-1.9640500000000002E-37</v>
      </c>
      <c r="D982">
        <v>3.14</v>
      </c>
      <c r="E982" s="73">
        <v>2.8826500000000001E-16</v>
      </c>
      <c r="F982" t="s">
        <v>23</v>
      </c>
    </row>
    <row r="983" spans="1:6">
      <c r="A983" s="25">
        <v>98</v>
      </c>
      <c r="B983">
        <v>3.14</v>
      </c>
      <c r="C983" s="73">
        <v>-1.7362099999999999E-37</v>
      </c>
      <c r="D983">
        <v>3.14</v>
      </c>
      <c r="E983" s="73">
        <v>2.8826500000000001E-16</v>
      </c>
      <c r="F983" t="s">
        <v>23</v>
      </c>
    </row>
    <row r="984" spans="1:6">
      <c r="A984" s="26">
        <v>98.1</v>
      </c>
      <c r="B984">
        <v>3.14</v>
      </c>
      <c r="C984" s="73">
        <v>-1.5347899999999999E-37</v>
      </c>
      <c r="D984">
        <v>3.14</v>
      </c>
      <c r="E984" s="73">
        <v>2.8826500000000001E-16</v>
      </c>
      <c r="F984" t="s">
        <v>23</v>
      </c>
    </row>
    <row r="985" spans="1:6">
      <c r="A985" s="26">
        <v>98.2</v>
      </c>
      <c r="B985">
        <v>3.14</v>
      </c>
      <c r="C985" s="73">
        <v>-1.3567399999999999E-37</v>
      </c>
      <c r="D985">
        <v>3.14</v>
      </c>
      <c r="E985" s="73">
        <v>2.8826500000000001E-16</v>
      </c>
      <c r="F985" t="s">
        <v>23</v>
      </c>
    </row>
    <row r="986" spans="1:6">
      <c r="A986" s="26">
        <v>98.3</v>
      </c>
      <c r="B986">
        <v>3.14</v>
      </c>
      <c r="C986" s="73">
        <v>-1.1993499999999999E-37</v>
      </c>
      <c r="D986">
        <v>3.14</v>
      </c>
      <c r="E986" s="73">
        <v>2.8826500000000001E-16</v>
      </c>
      <c r="F986" t="s">
        <v>23</v>
      </c>
    </row>
    <row r="987" spans="1:6">
      <c r="A987" s="26">
        <v>98.4</v>
      </c>
      <c r="B987">
        <v>3.14</v>
      </c>
      <c r="C987" s="73">
        <v>-1.06022E-37</v>
      </c>
      <c r="D987">
        <v>3.14</v>
      </c>
      <c r="E987" s="73">
        <v>2.8826500000000001E-16</v>
      </c>
      <c r="F987" t="s">
        <v>23</v>
      </c>
    </row>
    <row r="988" spans="1:6">
      <c r="A988" s="26">
        <v>98.5</v>
      </c>
      <c r="B988">
        <v>3.14</v>
      </c>
      <c r="C988" s="73">
        <v>-9.37222E-38</v>
      </c>
      <c r="D988">
        <v>3.14</v>
      </c>
      <c r="E988" s="73">
        <v>2.8826500000000001E-16</v>
      </c>
      <c r="F988" t="s">
        <v>23</v>
      </c>
    </row>
    <row r="989" spans="1:6">
      <c r="A989" s="26">
        <v>98.6</v>
      </c>
      <c r="B989">
        <v>3.14</v>
      </c>
      <c r="C989" s="73">
        <v>-8.2849700000000005E-38</v>
      </c>
      <c r="D989">
        <v>3.14</v>
      </c>
      <c r="E989" s="73">
        <v>2.8826500000000001E-16</v>
      </c>
      <c r="F989" t="s">
        <v>23</v>
      </c>
    </row>
    <row r="990" spans="1:6">
      <c r="A990" s="26">
        <v>98.7</v>
      </c>
      <c r="B990">
        <v>3.14</v>
      </c>
      <c r="C990" s="73">
        <v>-7.3238400000000004E-38</v>
      </c>
      <c r="D990">
        <v>3.14</v>
      </c>
      <c r="E990" s="73">
        <v>2.8826500000000001E-16</v>
      </c>
      <c r="F990" t="s">
        <v>23</v>
      </c>
    </row>
    <row r="991" spans="1:6">
      <c r="A991" s="26">
        <v>98.8</v>
      </c>
      <c r="B991">
        <v>3.14</v>
      </c>
      <c r="C991" s="73">
        <v>-6.4742099999999995E-38</v>
      </c>
      <c r="D991">
        <v>3.14</v>
      </c>
      <c r="E991" s="73">
        <v>2.8826500000000001E-16</v>
      </c>
      <c r="F991" t="s">
        <v>23</v>
      </c>
    </row>
    <row r="992" spans="1:6" ht="15" thickBot="1">
      <c r="A992" s="26">
        <v>98.9</v>
      </c>
      <c r="B992">
        <v>3.14</v>
      </c>
      <c r="C992" s="73">
        <v>-5.7231499999999996E-38</v>
      </c>
      <c r="D992">
        <v>3.14</v>
      </c>
      <c r="E992" s="73">
        <v>2.8826500000000001E-16</v>
      </c>
      <c r="F992" t="s">
        <v>23</v>
      </c>
    </row>
    <row r="993" spans="1:6">
      <c r="A993" s="25">
        <v>99</v>
      </c>
      <c r="B993">
        <v>3.14</v>
      </c>
      <c r="C993" s="73">
        <v>-5.0592199999999996E-38</v>
      </c>
      <c r="D993">
        <v>3.14</v>
      </c>
      <c r="E993" s="73">
        <v>2.8826500000000001E-16</v>
      </c>
      <c r="F993" t="s">
        <v>23</v>
      </c>
    </row>
    <row r="994" spans="1:6">
      <c r="A994" s="26">
        <v>99.1</v>
      </c>
      <c r="B994">
        <v>3.14</v>
      </c>
      <c r="C994" s="73">
        <v>-4.4723099999999999E-38</v>
      </c>
      <c r="D994">
        <v>3.14</v>
      </c>
      <c r="E994" s="73">
        <v>2.8826500000000001E-16</v>
      </c>
      <c r="F994" t="s">
        <v>23</v>
      </c>
    </row>
    <row r="995" spans="1:6">
      <c r="A995" s="26">
        <v>99.2</v>
      </c>
      <c r="B995">
        <v>3.14</v>
      </c>
      <c r="C995" s="73">
        <v>-3.9534800000000001E-38</v>
      </c>
      <c r="D995">
        <v>3.14</v>
      </c>
      <c r="E995" s="73">
        <v>2.8826500000000001E-16</v>
      </c>
      <c r="F995" t="s">
        <v>23</v>
      </c>
    </row>
    <row r="996" spans="1:6">
      <c r="A996" s="26">
        <v>99.3</v>
      </c>
      <c r="B996">
        <v>3.14</v>
      </c>
      <c r="C996" s="73">
        <v>-3.4948500000000002E-38</v>
      </c>
      <c r="D996">
        <v>3.14</v>
      </c>
      <c r="E996" s="73">
        <v>2.8826500000000001E-16</v>
      </c>
      <c r="F996" t="s">
        <v>23</v>
      </c>
    </row>
    <row r="997" spans="1:6">
      <c r="A997" s="26">
        <v>99.4</v>
      </c>
      <c r="B997">
        <v>3.14</v>
      </c>
      <c r="C997" s="73">
        <v>-3.0894099999999999E-38</v>
      </c>
      <c r="D997">
        <v>3.14</v>
      </c>
      <c r="E997" s="73">
        <v>2.8826500000000001E-16</v>
      </c>
      <c r="F997" t="s">
        <v>23</v>
      </c>
    </row>
    <row r="998" spans="1:6">
      <c r="A998" s="26">
        <v>99.5</v>
      </c>
      <c r="B998">
        <v>3.14</v>
      </c>
      <c r="C998" s="73">
        <v>-2.7310200000000001E-38</v>
      </c>
      <c r="D998">
        <v>3.14</v>
      </c>
      <c r="E998" s="73">
        <v>2.8826500000000001E-16</v>
      </c>
      <c r="F998" t="s">
        <v>23</v>
      </c>
    </row>
    <row r="999" spans="1:6">
      <c r="A999" s="26">
        <v>99.6</v>
      </c>
      <c r="B999">
        <v>3.14</v>
      </c>
      <c r="C999" s="73">
        <v>-2.4141999999999999E-38</v>
      </c>
      <c r="D999">
        <v>3.14</v>
      </c>
      <c r="E999" s="73">
        <v>2.8826500000000001E-16</v>
      </c>
      <c r="F999" t="s">
        <v>23</v>
      </c>
    </row>
    <row r="1000" spans="1:6">
      <c r="A1000" s="26">
        <v>99.7</v>
      </c>
      <c r="B1000">
        <v>3.14</v>
      </c>
      <c r="C1000" s="73">
        <v>-2.1341299999999999E-38</v>
      </c>
      <c r="D1000">
        <v>3.14</v>
      </c>
      <c r="E1000" s="73">
        <v>2.8826500000000001E-16</v>
      </c>
      <c r="F1000" t="s">
        <v>23</v>
      </c>
    </row>
    <row r="1001" spans="1:6">
      <c r="A1001" s="26">
        <v>99.8</v>
      </c>
      <c r="B1001">
        <v>3.14</v>
      </c>
      <c r="C1001" s="73">
        <v>-1.8865500000000001E-38</v>
      </c>
      <c r="D1001">
        <v>3.14</v>
      </c>
      <c r="E1001" s="73">
        <v>2.8826500000000001E-16</v>
      </c>
      <c r="F1001" t="s">
        <v>23</v>
      </c>
    </row>
    <row r="1002" spans="1:6" ht="15" thickBot="1">
      <c r="A1002" s="26">
        <v>99.9</v>
      </c>
      <c r="B1002">
        <v>3.14</v>
      </c>
      <c r="C1002" s="73">
        <v>-1.6677E-38</v>
      </c>
      <c r="D1002">
        <v>3.14</v>
      </c>
      <c r="E1002" s="73">
        <v>2.8826500000000001E-16</v>
      </c>
      <c r="F1002" t="s">
        <v>23</v>
      </c>
    </row>
    <row r="1003" spans="1:6">
      <c r="A1003" s="25">
        <v>100</v>
      </c>
      <c r="B1003">
        <v>3.14</v>
      </c>
      <c r="C1003" s="73">
        <v>-1.4742299999999999E-38</v>
      </c>
      <c r="D1003">
        <v>3.14</v>
      </c>
      <c r="E1003" s="73">
        <v>2.8826500000000001E-16</v>
      </c>
      <c r="F1003" t="s">
        <v>23</v>
      </c>
    </row>
    <row r="1004" spans="1:6">
      <c r="A1004" s="26">
        <v>100.1</v>
      </c>
      <c r="B1004">
        <v>3.14</v>
      </c>
      <c r="C1004" s="73">
        <v>-1.3032100000000001E-38</v>
      </c>
      <c r="D1004">
        <v>3.14</v>
      </c>
      <c r="E1004" s="73">
        <v>2.8826500000000001E-16</v>
      </c>
      <c r="F1004" t="s">
        <v>23</v>
      </c>
    </row>
    <row r="1005" spans="1:6">
      <c r="A1005" s="26">
        <v>100.2</v>
      </c>
      <c r="B1005">
        <v>3.14</v>
      </c>
      <c r="C1005" s="73">
        <v>-1.1520199999999999E-38</v>
      </c>
      <c r="D1005">
        <v>3.14</v>
      </c>
      <c r="E1005" s="73">
        <v>2.8826500000000001E-16</v>
      </c>
      <c r="F1005" t="s">
        <v>23</v>
      </c>
    </row>
    <row r="1006" spans="1:6">
      <c r="A1006" s="26">
        <v>100.3</v>
      </c>
      <c r="B1006">
        <v>3.14</v>
      </c>
      <c r="C1006" s="73">
        <v>-1.0183799999999999E-38</v>
      </c>
      <c r="D1006">
        <v>3.14</v>
      </c>
      <c r="E1006" s="73">
        <v>2.8826500000000001E-16</v>
      </c>
      <c r="F1006" t="s">
        <v>23</v>
      </c>
    </row>
    <row r="1007" spans="1:6">
      <c r="A1007" s="26">
        <v>100.4</v>
      </c>
      <c r="B1007">
        <v>3.14</v>
      </c>
      <c r="C1007" s="73">
        <v>-9.0023900000000005E-39</v>
      </c>
      <c r="D1007">
        <v>3.14</v>
      </c>
      <c r="E1007" s="73">
        <v>2.8826500000000001E-16</v>
      </c>
      <c r="F1007" t="s">
        <v>23</v>
      </c>
    </row>
    <row r="1008" spans="1:6">
      <c r="A1008" s="26">
        <v>100.5</v>
      </c>
      <c r="B1008">
        <v>3.14</v>
      </c>
      <c r="C1008" s="73">
        <v>-7.9580399999999999E-39</v>
      </c>
      <c r="D1008">
        <v>3.14</v>
      </c>
      <c r="E1008" s="73">
        <v>2.8826500000000001E-16</v>
      </c>
      <c r="F1008" t="s">
        <v>23</v>
      </c>
    </row>
    <row r="1009" spans="1:6">
      <c r="A1009" s="26">
        <v>100.6</v>
      </c>
      <c r="B1009">
        <v>3.14</v>
      </c>
      <c r="C1009" s="73">
        <v>-7.0348400000000003E-39</v>
      </c>
      <c r="D1009">
        <v>3.14</v>
      </c>
      <c r="E1009" s="73">
        <v>2.8826500000000001E-16</v>
      </c>
      <c r="F1009" t="s">
        <v>23</v>
      </c>
    </row>
    <row r="1010" spans="1:6">
      <c r="A1010" s="26">
        <v>100.7</v>
      </c>
      <c r="B1010">
        <v>3.14</v>
      </c>
      <c r="C1010" s="73">
        <v>-6.2187400000000002E-39</v>
      </c>
      <c r="D1010">
        <v>3.14</v>
      </c>
      <c r="E1010" s="73">
        <v>2.8826500000000001E-16</v>
      </c>
      <c r="F1010" t="s">
        <v>23</v>
      </c>
    </row>
    <row r="1011" spans="1:6">
      <c r="A1011" s="26">
        <v>100.8</v>
      </c>
      <c r="B1011">
        <v>3.14</v>
      </c>
      <c r="C1011" s="73">
        <v>-5.4973099999999997E-39</v>
      </c>
      <c r="D1011">
        <v>3.14</v>
      </c>
      <c r="E1011" s="73">
        <v>2.8826500000000001E-16</v>
      </c>
      <c r="F1011" t="s">
        <v>23</v>
      </c>
    </row>
    <row r="1012" spans="1:6" ht="15" thickBot="1">
      <c r="A1012" s="26">
        <v>100.9</v>
      </c>
      <c r="B1012">
        <v>3.14</v>
      </c>
      <c r="C1012" s="73">
        <v>-4.8595799999999999E-39</v>
      </c>
      <c r="D1012">
        <v>3.14</v>
      </c>
      <c r="E1012" s="73">
        <v>2.8826500000000001E-16</v>
      </c>
      <c r="F1012" t="s">
        <v>23</v>
      </c>
    </row>
    <row r="1013" spans="1:6">
      <c r="A1013" s="25">
        <v>101</v>
      </c>
      <c r="B1013">
        <v>3.14</v>
      </c>
      <c r="C1013" s="73">
        <v>-4.2958299999999998E-39</v>
      </c>
      <c r="D1013">
        <v>3.14</v>
      </c>
      <c r="E1013" s="73">
        <v>2.8826500000000001E-16</v>
      </c>
      <c r="F1013" t="s">
        <v>23</v>
      </c>
    </row>
    <row r="1014" spans="1:6">
      <c r="A1014" s="26">
        <v>101.1</v>
      </c>
      <c r="B1014">
        <v>3.14</v>
      </c>
      <c r="C1014" s="73">
        <v>-3.7974800000000002E-39</v>
      </c>
      <c r="D1014">
        <v>3.14</v>
      </c>
      <c r="E1014" s="73">
        <v>2.8826500000000001E-16</v>
      </c>
      <c r="F1014" t="s">
        <v>23</v>
      </c>
    </row>
    <row r="1015" spans="1:6">
      <c r="A1015" s="26">
        <v>101.2</v>
      </c>
      <c r="B1015">
        <v>3.14</v>
      </c>
      <c r="C1015" s="73">
        <v>-3.35694E-39</v>
      </c>
      <c r="D1015">
        <v>3.14</v>
      </c>
      <c r="E1015" s="73">
        <v>2.8826500000000001E-16</v>
      </c>
      <c r="F1015" t="s">
        <v>23</v>
      </c>
    </row>
    <row r="1016" spans="1:6">
      <c r="A1016" s="26">
        <v>101.3</v>
      </c>
      <c r="B1016">
        <v>3.14</v>
      </c>
      <c r="C1016" s="73">
        <v>-2.9674999999999999E-39</v>
      </c>
      <c r="D1016">
        <v>3.14</v>
      </c>
      <c r="E1016" s="73">
        <v>2.8826500000000001E-16</v>
      </c>
      <c r="F1016" t="s">
        <v>23</v>
      </c>
    </row>
    <row r="1017" spans="1:6">
      <c r="A1017" s="26">
        <v>101.4</v>
      </c>
      <c r="B1017">
        <v>3.14</v>
      </c>
      <c r="C1017" s="73">
        <v>-2.62325E-39</v>
      </c>
      <c r="D1017">
        <v>3.14</v>
      </c>
      <c r="E1017" s="73">
        <v>2.8826500000000001E-16</v>
      </c>
      <c r="F1017" t="s">
        <v>23</v>
      </c>
    </row>
    <row r="1018" spans="1:6">
      <c r="A1018" s="26">
        <v>101.5</v>
      </c>
      <c r="B1018">
        <v>3.14</v>
      </c>
      <c r="C1018" s="73">
        <v>-2.3189299999999999E-39</v>
      </c>
      <c r="D1018">
        <v>3.14</v>
      </c>
      <c r="E1018" s="73">
        <v>2.8826500000000001E-16</v>
      </c>
      <c r="F1018" t="s">
        <v>23</v>
      </c>
    </row>
    <row r="1019" spans="1:6">
      <c r="A1019" s="26">
        <v>101.6</v>
      </c>
      <c r="B1019">
        <v>3.14</v>
      </c>
      <c r="C1019" s="73">
        <v>-2.0499200000000001E-39</v>
      </c>
      <c r="D1019">
        <v>3.14</v>
      </c>
      <c r="E1019" s="73">
        <v>2.8826500000000001E-16</v>
      </c>
      <c r="F1019" t="s">
        <v>23</v>
      </c>
    </row>
    <row r="1020" spans="1:6">
      <c r="A1020" s="26">
        <v>101.7</v>
      </c>
      <c r="B1020">
        <v>3.14</v>
      </c>
      <c r="C1020" s="73">
        <v>-1.8121100000000001E-39</v>
      </c>
      <c r="D1020">
        <v>3.14</v>
      </c>
      <c r="E1020" s="73">
        <v>2.8826500000000001E-16</v>
      </c>
      <c r="F1020" t="s">
        <v>23</v>
      </c>
    </row>
    <row r="1021" spans="1:6">
      <c r="A1021" s="26">
        <v>101.8</v>
      </c>
      <c r="B1021">
        <v>3.14</v>
      </c>
      <c r="C1021" s="73">
        <v>-1.6018899999999999E-39</v>
      </c>
      <c r="D1021">
        <v>3.14</v>
      </c>
      <c r="E1021" s="73">
        <v>2.8826500000000001E-16</v>
      </c>
      <c r="F1021" t="s">
        <v>23</v>
      </c>
    </row>
    <row r="1022" spans="1:6" ht="15" thickBot="1">
      <c r="A1022" s="26">
        <v>101.9</v>
      </c>
      <c r="B1022">
        <v>3.14</v>
      </c>
      <c r="C1022" s="73">
        <v>-1.4160599999999999E-39</v>
      </c>
      <c r="D1022">
        <v>3.14</v>
      </c>
      <c r="E1022" s="73">
        <v>2.8826500000000001E-16</v>
      </c>
      <c r="F1022" t="s">
        <v>23</v>
      </c>
    </row>
    <row r="1023" spans="1:6">
      <c r="A1023" s="25">
        <v>102</v>
      </c>
      <c r="B1023">
        <v>3.14</v>
      </c>
      <c r="C1023" s="73">
        <v>-1.2517799999999999E-39</v>
      </c>
      <c r="D1023">
        <v>3.14</v>
      </c>
      <c r="E1023" s="73">
        <v>2.8826500000000001E-16</v>
      </c>
      <c r="F1023" t="s">
        <v>23</v>
      </c>
    </row>
    <row r="1024" spans="1:6">
      <c r="A1024" s="26">
        <v>102.1</v>
      </c>
      <c r="B1024">
        <v>3.14</v>
      </c>
      <c r="C1024" s="73">
        <v>-1.10656E-39</v>
      </c>
      <c r="D1024">
        <v>3.14</v>
      </c>
      <c r="E1024" s="73">
        <v>2.8826500000000001E-16</v>
      </c>
      <c r="F1024" t="s">
        <v>23</v>
      </c>
    </row>
    <row r="1025" spans="1:6">
      <c r="A1025" s="26">
        <v>102.2</v>
      </c>
      <c r="B1025">
        <v>3.14</v>
      </c>
      <c r="C1025" s="73">
        <v>-9.7819399999999998E-40</v>
      </c>
      <c r="D1025">
        <v>3.14</v>
      </c>
      <c r="E1025" s="73">
        <v>2.8826500000000001E-16</v>
      </c>
      <c r="F1025" t="s">
        <v>23</v>
      </c>
    </row>
    <row r="1026" spans="1:6">
      <c r="A1026" s="26">
        <v>102.3</v>
      </c>
      <c r="B1026">
        <v>3.14</v>
      </c>
      <c r="C1026" s="73">
        <v>-8.6471499999999995E-40</v>
      </c>
      <c r="D1026">
        <v>3.14</v>
      </c>
      <c r="E1026" s="73">
        <v>2.8826500000000001E-16</v>
      </c>
      <c r="F1026" t="s">
        <v>23</v>
      </c>
    </row>
    <row r="1027" spans="1:6">
      <c r="A1027" s="26">
        <v>102.4</v>
      </c>
      <c r="B1027">
        <v>3.14</v>
      </c>
      <c r="C1027" s="73">
        <v>-7.6440099999999996E-40</v>
      </c>
      <c r="D1027">
        <v>3.14</v>
      </c>
      <c r="E1027" s="73">
        <v>2.8826500000000001E-16</v>
      </c>
      <c r="F1027" t="s">
        <v>23</v>
      </c>
    </row>
    <row r="1028" spans="1:6">
      <c r="A1028" s="26">
        <v>102.5</v>
      </c>
      <c r="B1028">
        <v>3.14</v>
      </c>
      <c r="C1028" s="73">
        <v>-6.7572399999999999E-40</v>
      </c>
      <c r="D1028">
        <v>3.14</v>
      </c>
      <c r="E1028" s="73">
        <v>2.8826500000000001E-16</v>
      </c>
      <c r="F1028" t="s">
        <v>23</v>
      </c>
    </row>
    <row r="1029" spans="1:6">
      <c r="A1029" s="26">
        <v>102.6</v>
      </c>
      <c r="B1029">
        <v>3.14</v>
      </c>
      <c r="C1029" s="73">
        <v>-5.9733400000000001E-40</v>
      </c>
      <c r="D1029">
        <v>3.14</v>
      </c>
      <c r="E1029" s="73">
        <v>2.8826500000000001E-16</v>
      </c>
      <c r="F1029" t="s">
        <v>23</v>
      </c>
    </row>
    <row r="1030" spans="1:6">
      <c r="A1030" s="26">
        <v>102.7</v>
      </c>
      <c r="B1030">
        <v>3.14</v>
      </c>
      <c r="C1030" s="73">
        <v>-5.2803900000000002E-40</v>
      </c>
      <c r="D1030">
        <v>3.14</v>
      </c>
      <c r="E1030" s="73">
        <v>2.8826500000000001E-16</v>
      </c>
      <c r="F1030" t="s">
        <v>23</v>
      </c>
    </row>
    <row r="1031" spans="1:6">
      <c r="A1031" s="26">
        <v>102.8</v>
      </c>
      <c r="B1031">
        <v>3.14</v>
      </c>
      <c r="C1031" s="73">
        <v>-4.6678200000000003E-40</v>
      </c>
      <c r="D1031">
        <v>3.14</v>
      </c>
      <c r="E1031" s="73">
        <v>2.8826500000000001E-16</v>
      </c>
      <c r="F1031" t="s">
        <v>23</v>
      </c>
    </row>
    <row r="1032" spans="1:6" ht="15" thickBot="1">
      <c r="A1032" s="26">
        <v>102.9</v>
      </c>
      <c r="B1032">
        <v>3.14</v>
      </c>
      <c r="C1032" s="73">
        <v>-4.1263100000000003E-40</v>
      </c>
      <c r="D1032">
        <v>3.14</v>
      </c>
      <c r="E1032" s="73">
        <v>2.8826500000000001E-16</v>
      </c>
      <c r="F1032" t="s">
        <v>23</v>
      </c>
    </row>
    <row r="1033" spans="1:6">
      <c r="A1033" s="25">
        <v>103</v>
      </c>
      <c r="B1033">
        <v>3.14</v>
      </c>
      <c r="C1033" s="73">
        <v>-3.6476299999999998E-40</v>
      </c>
      <c r="D1033">
        <v>3.14</v>
      </c>
      <c r="E1033" s="73">
        <v>2.8826500000000001E-16</v>
      </c>
      <c r="F1033" t="s">
        <v>23</v>
      </c>
    </row>
    <row r="1034" spans="1:6">
      <c r="A1034" s="26">
        <v>103.1</v>
      </c>
      <c r="B1034">
        <v>3.14</v>
      </c>
      <c r="C1034" s="73">
        <v>-3.2244699999999999E-40</v>
      </c>
      <c r="D1034">
        <v>3.14</v>
      </c>
      <c r="E1034" s="73">
        <v>2.8826500000000001E-16</v>
      </c>
      <c r="F1034" t="s">
        <v>23</v>
      </c>
    </row>
    <row r="1035" spans="1:6">
      <c r="A1035" s="26">
        <v>103.2</v>
      </c>
      <c r="B1035">
        <v>3.14</v>
      </c>
      <c r="C1035" s="73">
        <v>-2.8503999999999999E-40</v>
      </c>
      <c r="D1035">
        <v>3.14</v>
      </c>
      <c r="E1035" s="73">
        <v>2.8826500000000001E-16</v>
      </c>
      <c r="F1035" t="s">
        <v>23</v>
      </c>
    </row>
    <row r="1036" spans="1:6">
      <c r="A1036" s="26">
        <v>103.3</v>
      </c>
      <c r="B1036">
        <v>3.14</v>
      </c>
      <c r="C1036" s="73">
        <v>-2.5197300000000001E-40</v>
      </c>
      <c r="D1036">
        <v>3.14</v>
      </c>
      <c r="E1036" s="73">
        <v>2.8826500000000001E-16</v>
      </c>
      <c r="F1036" t="s">
        <v>23</v>
      </c>
    </row>
    <row r="1037" spans="1:6">
      <c r="A1037" s="26">
        <v>103.4</v>
      </c>
      <c r="B1037">
        <v>3.14</v>
      </c>
      <c r="C1037" s="73">
        <v>-2.22742E-40</v>
      </c>
      <c r="D1037">
        <v>3.14</v>
      </c>
      <c r="E1037" s="73">
        <v>2.8826500000000001E-16</v>
      </c>
      <c r="F1037" t="s">
        <v>23</v>
      </c>
    </row>
    <row r="1038" spans="1:6">
      <c r="A1038" s="26">
        <v>103.5</v>
      </c>
      <c r="B1038">
        <v>3.14</v>
      </c>
      <c r="C1038" s="73">
        <v>-1.96902E-40</v>
      </c>
      <c r="D1038">
        <v>3.14</v>
      </c>
      <c r="E1038" s="73">
        <v>2.8826500000000001E-16</v>
      </c>
      <c r="F1038" t="s">
        <v>23</v>
      </c>
    </row>
    <row r="1039" spans="1:6">
      <c r="A1039" s="26">
        <v>103.6</v>
      </c>
      <c r="B1039">
        <v>3.14</v>
      </c>
      <c r="C1039" s="73">
        <v>-1.7406000000000001E-40</v>
      </c>
      <c r="D1039">
        <v>3.14</v>
      </c>
      <c r="E1039" s="73">
        <v>2.8826500000000001E-16</v>
      </c>
      <c r="F1039" t="s">
        <v>23</v>
      </c>
    </row>
    <row r="1040" spans="1:6">
      <c r="A1040" s="26">
        <v>103.7</v>
      </c>
      <c r="B1040">
        <v>3.14</v>
      </c>
      <c r="C1040" s="73">
        <v>-1.53868E-40</v>
      </c>
      <c r="D1040">
        <v>3.14</v>
      </c>
      <c r="E1040" s="73">
        <v>2.8826500000000001E-16</v>
      </c>
      <c r="F1040" t="s">
        <v>23</v>
      </c>
    </row>
    <row r="1041" spans="1:6">
      <c r="A1041" s="26">
        <v>103.8</v>
      </c>
      <c r="B1041">
        <v>3.14</v>
      </c>
      <c r="C1041" s="73">
        <v>-1.36018E-40</v>
      </c>
      <c r="D1041">
        <v>3.14</v>
      </c>
      <c r="E1041" s="73">
        <v>2.8826500000000001E-16</v>
      </c>
      <c r="F1041" t="s">
        <v>23</v>
      </c>
    </row>
    <row r="1042" spans="1:6" ht="15" thickBot="1">
      <c r="A1042" s="26">
        <v>103.9</v>
      </c>
      <c r="B1042">
        <v>3.14</v>
      </c>
      <c r="C1042" s="73">
        <v>-1.2023900000000001E-40</v>
      </c>
      <c r="D1042">
        <v>3.14</v>
      </c>
      <c r="E1042" s="73">
        <v>2.8826500000000001E-16</v>
      </c>
      <c r="F1042" t="s">
        <v>23</v>
      </c>
    </row>
    <row r="1043" spans="1:6">
      <c r="A1043" s="25">
        <v>104</v>
      </c>
      <c r="B1043">
        <v>3.14</v>
      </c>
      <c r="C1043" s="73">
        <v>-1.0628999999999999E-40</v>
      </c>
      <c r="D1043">
        <v>3.14</v>
      </c>
      <c r="E1043" s="73">
        <v>2.8826500000000001E-16</v>
      </c>
      <c r="F1043" t="s">
        <v>23</v>
      </c>
    </row>
    <row r="1044" spans="1:6">
      <c r="A1044" s="26">
        <v>104.1</v>
      </c>
      <c r="B1044">
        <v>3.14</v>
      </c>
      <c r="C1044" s="73">
        <v>-9.3959400000000006E-41</v>
      </c>
      <c r="D1044">
        <v>3.14</v>
      </c>
      <c r="E1044" s="73">
        <v>2.8826500000000001E-16</v>
      </c>
      <c r="F1044" t="s">
        <v>23</v>
      </c>
    </row>
    <row r="1045" spans="1:6">
      <c r="A1045" s="26">
        <v>104.2</v>
      </c>
      <c r="B1045">
        <v>3.14</v>
      </c>
      <c r="C1045" s="73">
        <v>-8.3059300000000002E-41</v>
      </c>
      <c r="D1045">
        <v>3.14</v>
      </c>
      <c r="E1045" s="73">
        <v>2.8826500000000001E-16</v>
      </c>
      <c r="F1045" t="s">
        <v>23</v>
      </c>
    </row>
    <row r="1046" spans="1:6">
      <c r="A1046" s="26">
        <v>104.3</v>
      </c>
      <c r="B1046">
        <v>3.14</v>
      </c>
      <c r="C1046" s="73">
        <v>-7.3423700000000001E-41</v>
      </c>
      <c r="D1046">
        <v>3.14</v>
      </c>
      <c r="E1046" s="73">
        <v>2.8826500000000001E-16</v>
      </c>
      <c r="F1046" t="s">
        <v>23</v>
      </c>
    </row>
    <row r="1047" spans="1:6">
      <c r="A1047" s="26">
        <v>104.4</v>
      </c>
      <c r="B1047">
        <v>3.14</v>
      </c>
      <c r="C1047" s="73">
        <v>-6.4905999999999995E-41</v>
      </c>
      <c r="D1047">
        <v>3.14</v>
      </c>
      <c r="E1047" s="73">
        <v>2.8826500000000001E-16</v>
      </c>
      <c r="F1047" t="s">
        <v>23</v>
      </c>
    </row>
    <row r="1048" spans="1:6">
      <c r="A1048" s="26">
        <v>104.5</v>
      </c>
      <c r="B1048">
        <v>3.14</v>
      </c>
      <c r="C1048" s="73">
        <v>-5.7376300000000001E-41</v>
      </c>
      <c r="D1048">
        <v>3.14</v>
      </c>
      <c r="E1048" s="73">
        <v>2.8826500000000001E-16</v>
      </c>
      <c r="F1048" t="s">
        <v>23</v>
      </c>
    </row>
    <row r="1049" spans="1:6">
      <c r="A1049" s="26">
        <v>104.6</v>
      </c>
      <c r="B1049">
        <v>3.14</v>
      </c>
      <c r="C1049" s="73">
        <v>-5.0720200000000004E-41</v>
      </c>
      <c r="D1049">
        <v>3.14</v>
      </c>
      <c r="E1049" s="73">
        <v>2.8826500000000001E-16</v>
      </c>
      <c r="F1049" t="s">
        <v>23</v>
      </c>
    </row>
    <row r="1050" spans="1:6">
      <c r="A1050" s="26">
        <v>104.7</v>
      </c>
      <c r="B1050">
        <v>3.14</v>
      </c>
      <c r="C1050" s="73">
        <v>-4.4836199999999999E-41</v>
      </c>
      <c r="D1050">
        <v>3.14</v>
      </c>
      <c r="E1050" s="73">
        <v>2.8826500000000001E-16</v>
      </c>
      <c r="F1050" t="s">
        <v>23</v>
      </c>
    </row>
    <row r="1051" spans="1:6">
      <c r="A1051" s="26">
        <v>104.8</v>
      </c>
      <c r="B1051">
        <v>3.14</v>
      </c>
      <c r="C1051" s="73">
        <v>-3.9634900000000002E-41</v>
      </c>
      <c r="D1051">
        <v>3.14</v>
      </c>
      <c r="E1051" s="73">
        <v>2.8826500000000001E-16</v>
      </c>
      <c r="F1051" t="s">
        <v>23</v>
      </c>
    </row>
    <row r="1052" spans="1:6" ht="15" thickBot="1">
      <c r="A1052" s="26">
        <v>104.9</v>
      </c>
      <c r="B1052">
        <v>3.14</v>
      </c>
      <c r="C1052" s="73">
        <v>-3.5036900000000001E-41</v>
      </c>
      <c r="D1052">
        <v>3.14</v>
      </c>
      <c r="E1052" s="73">
        <v>2.8826500000000001E-16</v>
      </c>
      <c r="F1052" t="s">
        <v>23</v>
      </c>
    </row>
    <row r="1053" spans="1:6">
      <c r="A1053" s="25">
        <v>105</v>
      </c>
      <c r="B1053">
        <v>3.14</v>
      </c>
      <c r="C1053" s="73">
        <v>-3.0972300000000001E-41</v>
      </c>
      <c r="D1053">
        <v>3.14</v>
      </c>
      <c r="E1053" s="73">
        <v>2.8826500000000001E-16</v>
      </c>
      <c r="F1053" t="s">
        <v>23</v>
      </c>
    </row>
    <row r="1054" spans="1:6">
      <c r="A1054" s="26">
        <v>105.1</v>
      </c>
      <c r="B1054">
        <v>3.14</v>
      </c>
      <c r="C1054" s="73">
        <v>-2.7379299999999999E-41</v>
      </c>
      <c r="D1054">
        <v>3.14</v>
      </c>
      <c r="E1054" s="73">
        <v>2.8826500000000001E-16</v>
      </c>
      <c r="F1054" t="s">
        <v>23</v>
      </c>
    </row>
    <row r="1055" spans="1:6">
      <c r="A1055" s="26">
        <v>105.2</v>
      </c>
      <c r="B1055">
        <v>3.14</v>
      </c>
      <c r="C1055" s="73">
        <v>-2.4203000000000001E-41</v>
      </c>
      <c r="D1055">
        <v>3.14</v>
      </c>
      <c r="E1055" s="73">
        <v>2.8826500000000001E-16</v>
      </c>
      <c r="F1055" t="s">
        <v>23</v>
      </c>
    </row>
    <row r="1056" spans="1:6">
      <c r="A1056" s="26">
        <v>105.3</v>
      </c>
      <c r="B1056">
        <v>3.14</v>
      </c>
      <c r="C1056" s="73">
        <v>-2.1395300000000001E-41</v>
      </c>
      <c r="D1056">
        <v>3.14</v>
      </c>
      <c r="E1056" s="73">
        <v>2.8826500000000001E-16</v>
      </c>
      <c r="F1056" t="s">
        <v>23</v>
      </c>
    </row>
    <row r="1057" spans="1:6">
      <c r="A1057" s="26">
        <v>105.4</v>
      </c>
      <c r="B1057">
        <v>3.14</v>
      </c>
      <c r="C1057" s="73">
        <v>-1.89133E-41</v>
      </c>
      <c r="D1057">
        <v>3.14</v>
      </c>
      <c r="E1057" s="73">
        <v>2.8826500000000001E-16</v>
      </c>
      <c r="F1057" t="s">
        <v>23</v>
      </c>
    </row>
    <row r="1058" spans="1:6">
      <c r="A1058" s="26">
        <v>105.5</v>
      </c>
      <c r="B1058">
        <v>3.14</v>
      </c>
      <c r="C1058" s="73">
        <v>-1.67192E-41</v>
      </c>
      <c r="D1058">
        <v>3.14</v>
      </c>
      <c r="E1058" s="73">
        <v>2.8826500000000001E-16</v>
      </c>
      <c r="F1058" t="s">
        <v>23</v>
      </c>
    </row>
    <row r="1059" spans="1:6">
      <c r="A1059" s="26">
        <v>105.6</v>
      </c>
      <c r="B1059">
        <v>3.14</v>
      </c>
      <c r="C1059" s="73">
        <v>-1.4779600000000001E-41</v>
      </c>
      <c r="D1059">
        <v>3.14</v>
      </c>
      <c r="E1059" s="73">
        <v>2.8826500000000001E-16</v>
      </c>
      <c r="F1059" t="s">
        <v>23</v>
      </c>
    </row>
    <row r="1060" spans="1:6">
      <c r="A1060" s="26">
        <v>105.7</v>
      </c>
      <c r="B1060">
        <v>3.14</v>
      </c>
      <c r="C1060" s="73">
        <v>-1.3065000000000001E-41</v>
      </c>
      <c r="D1060">
        <v>3.14</v>
      </c>
      <c r="E1060" s="73">
        <v>2.8826500000000001E-16</v>
      </c>
      <c r="F1060" t="s">
        <v>23</v>
      </c>
    </row>
    <row r="1061" spans="1:6">
      <c r="A1061" s="26">
        <v>105.8</v>
      </c>
      <c r="B1061">
        <v>3.14</v>
      </c>
      <c r="C1061" s="73">
        <v>-1.15494E-41</v>
      </c>
      <c r="D1061">
        <v>3.14</v>
      </c>
      <c r="E1061" s="73">
        <v>2.8826500000000001E-16</v>
      </c>
      <c r="F1061" t="s">
        <v>23</v>
      </c>
    </row>
    <row r="1062" spans="1:6" ht="15" thickBot="1">
      <c r="A1062" s="26">
        <v>105.9</v>
      </c>
      <c r="B1062">
        <v>3.14</v>
      </c>
      <c r="C1062" s="73">
        <v>-1.02096E-41</v>
      </c>
      <c r="D1062">
        <v>3.14</v>
      </c>
      <c r="E1062" s="73">
        <v>2.8826500000000001E-16</v>
      </c>
      <c r="F1062" t="s">
        <v>23</v>
      </c>
    </row>
    <row r="1063" spans="1:6">
      <c r="A1063" s="25">
        <v>106</v>
      </c>
      <c r="B1063">
        <v>3.14</v>
      </c>
      <c r="C1063" s="73">
        <v>-9.0251699999999997E-42</v>
      </c>
      <c r="D1063">
        <v>3.14</v>
      </c>
      <c r="E1063" s="73">
        <v>2.8826500000000001E-16</v>
      </c>
      <c r="F1063" t="s">
        <v>23</v>
      </c>
    </row>
    <row r="1064" spans="1:6">
      <c r="A1064" s="26">
        <v>106.1</v>
      </c>
      <c r="B1064">
        <v>3.14</v>
      </c>
      <c r="C1064" s="73">
        <v>-7.9781699999999995E-42</v>
      </c>
      <c r="D1064">
        <v>3.14</v>
      </c>
      <c r="E1064" s="73">
        <v>2.8826500000000001E-16</v>
      </c>
      <c r="F1064" t="s">
        <v>23</v>
      </c>
    </row>
    <row r="1065" spans="1:6">
      <c r="A1065" s="26">
        <v>106.2</v>
      </c>
      <c r="B1065">
        <v>3.14</v>
      </c>
      <c r="C1065" s="73">
        <v>-7.05264E-42</v>
      </c>
      <c r="D1065">
        <v>3.14</v>
      </c>
      <c r="E1065" s="73">
        <v>2.8826500000000001E-16</v>
      </c>
      <c r="F1065" t="s">
        <v>23</v>
      </c>
    </row>
    <row r="1066" spans="1:6">
      <c r="A1066" s="26">
        <v>106.3</v>
      </c>
      <c r="B1066">
        <v>3.14</v>
      </c>
      <c r="C1066" s="73">
        <v>-6.2344700000000001E-42</v>
      </c>
      <c r="D1066">
        <v>3.14</v>
      </c>
      <c r="E1066" s="73">
        <v>2.8826500000000001E-16</v>
      </c>
      <c r="F1066" t="s">
        <v>23</v>
      </c>
    </row>
    <row r="1067" spans="1:6">
      <c r="A1067" s="26">
        <v>106.4</v>
      </c>
      <c r="B1067">
        <v>3.14</v>
      </c>
      <c r="C1067" s="73">
        <v>-5.5112200000000002E-42</v>
      </c>
      <c r="D1067">
        <v>3.14</v>
      </c>
      <c r="E1067" s="73">
        <v>2.8826500000000001E-16</v>
      </c>
      <c r="F1067" t="s">
        <v>23</v>
      </c>
    </row>
    <row r="1068" spans="1:6">
      <c r="A1068" s="26">
        <v>106.5</v>
      </c>
      <c r="B1068">
        <v>3.14</v>
      </c>
      <c r="C1068" s="73">
        <v>-4.8718800000000003E-42</v>
      </c>
      <c r="D1068">
        <v>3.14</v>
      </c>
      <c r="E1068" s="73">
        <v>2.8826500000000001E-16</v>
      </c>
      <c r="F1068" t="s">
        <v>23</v>
      </c>
    </row>
    <row r="1069" spans="1:6">
      <c r="A1069" s="26">
        <v>106.6</v>
      </c>
      <c r="B1069">
        <v>3.14</v>
      </c>
      <c r="C1069" s="73">
        <v>-4.3067000000000003E-42</v>
      </c>
      <c r="D1069">
        <v>3.14</v>
      </c>
      <c r="E1069" s="73">
        <v>2.8826500000000001E-16</v>
      </c>
      <c r="F1069" t="s">
        <v>23</v>
      </c>
    </row>
    <row r="1070" spans="1:6">
      <c r="A1070" s="26">
        <v>106.7</v>
      </c>
      <c r="B1070">
        <v>3.14</v>
      </c>
      <c r="C1070" s="73">
        <v>-3.8070799999999999E-42</v>
      </c>
      <c r="D1070">
        <v>3.14</v>
      </c>
      <c r="E1070" s="73">
        <v>2.8826500000000001E-16</v>
      </c>
      <c r="F1070" t="s">
        <v>23</v>
      </c>
    </row>
    <row r="1071" spans="1:6">
      <c r="A1071" s="26">
        <v>106.8</v>
      </c>
      <c r="B1071">
        <v>3.14</v>
      </c>
      <c r="C1071" s="73">
        <v>-3.3654299999999998E-42</v>
      </c>
      <c r="D1071">
        <v>3.14</v>
      </c>
      <c r="E1071" s="73">
        <v>2.8826500000000001E-16</v>
      </c>
      <c r="F1071" t="s">
        <v>23</v>
      </c>
    </row>
    <row r="1072" spans="1:6" ht="15" thickBot="1">
      <c r="A1072" s="26">
        <v>106.9</v>
      </c>
      <c r="B1072">
        <v>3.14</v>
      </c>
      <c r="C1072" s="73">
        <v>-2.9750099999999998E-42</v>
      </c>
      <c r="D1072">
        <v>3.14</v>
      </c>
      <c r="E1072" s="73">
        <v>2.8826500000000001E-16</v>
      </c>
      <c r="F1072" t="s">
        <v>23</v>
      </c>
    </row>
    <row r="1073" spans="1:6">
      <c r="A1073" s="25">
        <v>107</v>
      </c>
      <c r="B1073">
        <v>3.14</v>
      </c>
      <c r="C1073" s="73">
        <v>-2.62989E-42</v>
      </c>
      <c r="D1073">
        <v>3.14</v>
      </c>
      <c r="E1073" s="73">
        <v>2.8826500000000001E-16</v>
      </c>
      <c r="F1073" t="s">
        <v>23</v>
      </c>
    </row>
    <row r="1074" spans="1:6">
      <c r="A1074" s="26">
        <v>107.1</v>
      </c>
      <c r="B1074">
        <v>3.14</v>
      </c>
      <c r="C1074" s="73">
        <v>-2.3248000000000001E-42</v>
      </c>
      <c r="D1074">
        <v>3.14</v>
      </c>
      <c r="E1074" s="73">
        <v>2.8826500000000001E-16</v>
      </c>
      <c r="F1074" t="s">
        <v>23</v>
      </c>
    </row>
    <row r="1075" spans="1:6">
      <c r="A1075" s="26">
        <v>107.2</v>
      </c>
      <c r="B1075">
        <v>3.14</v>
      </c>
      <c r="C1075" s="73">
        <v>-2.0551000000000001E-42</v>
      </c>
      <c r="D1075">
        <v>3.14</v>
      </c>
      <c r="E1075" s="73">
        <v>2.8826500000000001E-16</v>
      </c>
      <c r="F1075" t="s">
        <v>23</v>
      </c>
    </row>
    <row r="1076" spans="1:6">
      <c r="A1076" s="26">
        <v>107.3</v>
      </c>
      <c r="B1076">
        <v>3.14</v>
      </c>
      <c r="C1076" s="73">
        <v>-1.8166900000000001E-42</v>
      </c>
      <c r="D1076">
        <v>3.14</v>
      </c>
      <c r="E1076" s="73">
        <v>2.8826500000000001E-16</v>
      </c>
      <c r="F1076" t="s">
        <v>23</v>
      </c>
    </row>
    <row r="1077" spans="1:6">
      <c r="A1077" s="26">
        <v>107.4</v>
      </c>
      <c r="B1077">
        <v>3.14</v>
      </c>
      <c r="C1077" s="73">
        <v>-1.60594E-42</v>
      </c>
      <c r="D1077">
        <v>3.14</v>
      </c>
      <c r="E1077" s="73">
        <v>2.8826500000000001E-16</v>
      </c>
      <c r="F1077" t="s">
        <v>23</v>
      </c>
    </row>
    <row r="1078" spans="1:6">
      <c r="A1078" s="26">
        <v>107.5</v>
      </c>
      <c r="B1078">
        <v>3.14</v>
      </c>
      <c r="C1078" s="73">
        <v>-1.4196399999999999E-42</v>
      </c>
      <c r="D1078">
        <v>3.14</v>
      </c>
      <c r="E1078" s="73">
        <v>2.8826500000000001E-16</v>
      </c>
      <c r="F1078" t="s">
        <v>23</v>
      </c>
    </row>
    <row r="1079" spans="1:6">
      <c r="A1079" s="26">
        <v>107.6</v>
      </c>
      <c r="B1079">
        <v>3.14</v>
      </c>
      <c r="C1079" s="73">
        <v>-1.25495E-42</v>
      </c>
      <c r="D1079">
        <v>3.14</v>
      </c>
      <c r="E1079" s="73">
        <v>2.8826500000000001E-16</v>
      </c>
      <c r="F1079" t="s">
        <v>23</v>
      </c>
    </row>
    <row r="1080" spans="1:6">
      <c r="A1080" s="26">
        <v>107.7</v>
      </c>
      <c r="B1080">
        <v>3.14</v>
      </c>
      <c r="C1080" s="73">
        <v>-1.10936E-42</v>
      </c>
      <c r="D1080">
        <v>3.14</v>
      </c>
      <c r="E1080" s="73">
        <v>2.8826500000000001E-16</v>
      </c>
      <c r="F1080" t="s">
        <v>23</v>
      </c>
    </row>
    <row r="1081" spans="1:6">
      <c r="A1081" s="26">
        <v>107.8</v>
      </c>
      <c r="B1081">
        <v>3.14</v>
      </c>
      <c r="C1081" s="73">
        <v>-9.8066900000000003E-43</v>
      </c>
      <c r="D1081">
        <v>3.14</v>
      </c>
      <c r="E1081" s="73">
        <v>2.8826500000000001E-16</v>
      </c>
      <c r="F1081" t="s">
        <v>23</v>
      </c>
    </row>
    <row r="1082" spans="1:6" ht="15" thickBot="1">
      <c r="A1082" s="26">
        <v>107.9</v>
      </c>
      <c r="B1082">
        <v>3.14</v>
      </c>
      <c r="C1082" s="73">
        <v>-8.6690300000000005E-43</v>
      </c>
      <c r="D1082">
        <v>3.14</v>
      </c>
      <c r="E1082" s="73">
        <v>2.8826500000000001E-16</v>
      </c>
      <c r="F1082" t="s">
        <v>23</v>
      </c>
    </row>
    <row r="1083" spans="1:6">
      <c r="A1083" s="25">
        <v>108</v>
      </c>
      <c r="B1083">
        <v>3.14</v>
      </c>
      <c r="C1083" s="73">
        <v>-7.66335E-43</v>
      </c>
      <c r="D1083">
        <v>3.14</v>
      </c>
      <c r="E1083" s="73">
        <v>2.8826500000000001E-16</v>
      </c>
      <c r="F1083" t="s">
        <v>23</v>
      </c>
    </row>
    <row r="1084" spans="1:6">
      <c r="A1084" s="26">
        <v>108.1</v>
      </c>
      <c r="B1084">
        <v>3.14</v>
      </c>
      <c r="C1084" s="73">
        <v>-6.7743399999999997E-43</v>
      </c>
      <c r="D1084">
        <v>3.14</v>
      </c>
      <c r="E1084" s="73">
        <v>2.8826500000000001E-16</v>
      </c>
      <c r="F1084" t="s">
        <v>23</v>
      </c>
    </row>
    <row r="1085" spans="1:6">
      <c r="A1085" s="26">
        <v>108.2</v>
      </c>
      <c r="B1085">
        <v>3.14</v>
      </c>
      <c r="C1085" s="73">
        <v>-5.9884599999999996E-43</v>
      </c>
      <c r="D1085">
        <v>3.14</v>
      </c>
      <c r="E1085" s="73">
        <v>2.8826500000000001E-16</v>
      </c>
      <c r="F1085" t="s">
        <v>23</v>
      </c>
    </row>
    <row r="1086" spans="1:6">
      <c r="A1086" s="26">
        <v>108.3</v>
      </c>
      <c r="B1086">
        <v>3.14</v>
      </c>
      <c r="C1086" s="73">
        <v>-5.2937499999999998E-43</v>
      </c>
      <c r="D1086">
        <v>3.14</v>
      </c>
      <c r="E1086" s="73">
        <v>2.8826500000000001E-16</v>
      </c>
      <c r="F1086" t="s">
        <v>23</v>
      </c>
    </row>
    <row r="1087" spans="1:6">
      <c r="A1087" s="26">
        <v>108.4</v>
      </c>
      <c r="B1087">
        <v>3.14</v>
      </c>
      <c r="C1087" s="73">
        <v>-4.6796300000000003E-43</v>
      </c>
      <c r="D1087">
        <v>3.14</v>
      </c>
      <c r="E1087" s="73">
        <v>2.8826500000000001E-16</v>
      </c>
      <c r="F1087" t="s">
        <v>23</v>
      </c>
    </row>
    <row r="1088" spans="1:6">
      <c r="A1088" s="26">
        <v>108.5</v>
      </c>
      <c r="B1088">
        <v>3.14</v>
      </c>
      <c r="C1088" s="73">
        <v>-4.1367499999999997E-43</v>
      </c>
      <c r="D1088">
        <v>3.14</v>
      </c>
      <c r="E1088" s="73">
        <v>2.8826500000000001E-16</v>
      </c>
      <c r="F1088" t="s">
        <v>23</v>
      </c>
    </row>
    <row r="1089" spans="1:6">
      <c r="A1089" s="26">
        <v>108.6</v>
      </c>
      <c r="B1089">
        <v>3.14</v>
      </c>
      <c r="C1089" s="73">
        <v>-3.6568500000000002E-43</v>
      </c>
      <c r="D1089">
        <v>3.14</v>
      </c>
      <c r="E1089" s="73">
        <v>2.8826500000000001E-16</v>
      </c>
      <c r="F1089" t="s">
        <v>23</v>
      </c>
    </row>
    <row r="1090" spans="1:6">
      <c r="A1090" s="26">
        <v>108.7</v>
      </c>
      <c r="B1090">
        <v>3.14</v>
      </c>
      <c r="C1090" s="73">
        <v>-3.2326299999999999E-43</v>
      </c>
      <c r="D1090">
        <v>3.14</v>
      </c>
      <c r="E1090" s="73">
        <v>2.8826500000000001E-16</v>
      </c>
      <c r="F1090" t="s">
        <v>23</v>
      </c>
    </row>
    <row r="1091" spans="1:6">
      <c r="A1091" s="26">
        <v>108.8</v>
      </c>
      <c r="B1091">
        <v>3.14</v>
      </c>
      <c r="C1091" s="73">
        <v>-2.8576200000000001E-43</v>
      </c>
      <c r="D1091">
        <v>3.14</v>
      </c>
      <c r="E1091" s="73">
        <v>2.8826500000000001E-16</v>
      </c>
      <c r="F1091" t="s">
        <v>23</v>
      </c>
    </row>
    <row r="1092" spans="1:6" ht="15" thickBot="1">
      <c r="A1092" s="26">
        <v>108.9</v>
      </c>
      <c r="B1092">
        <v>3.14</v>
      </c>
      <c r="C1092" s="73">
        <v>-2.5261099999999999E-43</v>
      </c>
      <c r="D1092">
        <v>3.14</v>
      </c>
      <c r="E1092" s="73">
        <v>2.8826500000000001E-16</v>
      </c>
      <c r="F1092" t="s">
        <v>23</v>
      </c>
    </row>
    <row r="1093" spans="1:6">
      <c r="A1093" s="25">
        <v>109</v>
      </c>
      <c r="B1093">
        <v>3.14</v>
      </c>
      <c r="C1093" s="73">
        <v>-2.2330600000000002E-43</v>
      </c>
      <c r="D1093">
        <v>3.14</v>
      </c>
      <c r="E1093" s="73">
        <v>2.8826500000000001E-16</v>
      </c>
      <c r="F1093" t="s">
        <v>23</v>
      </c>
    </row>
    <row r="1094" spans="1:6">
      <c r="A1094" s="26">
        <v>109.1</v>
      </c>
      <c r="B1094">
        <v>3.14</v>
      </c>
      <c r="C1094" s="73">
        <v>-1.9740100000000001E-43</v>
      </c>
      <c r="D1094">
        <v>3.14</v>
      </c>
      <c r="E1094" s="73">
        <v>2.8826500000000001E-16</v>
      </c>
      <c r="F1094" t="s">
        <v>23</v>
      </c>
    </row>
    <row r="1095" spans="1:6">
      <c r="A1095" s="26">
        <v>109.2</v>
      </c>
      <c r="B1095">
        <v>3.14</v>
      </c>
      <c r="C1095" s="73">
        <v>-1.7450099999999999E-43</v>
      </c>
      <c r="D1095">
        <v>3.14</v>
      </c>
      <c r="E1095" s="73">
        <v>2.8826500000000001E-16</v>
      </c>
      <c r="F1095" t="s">
        <v>23</v>
      </c>
    </row>
    <row r="1096" spans="1:6">
      <c r="A1096" s="26">
        <v>109.3</v>
      </c>
      <c r="B1096">
        <v>3.14</v>
      </c>
      <c r="C1096" s="73">
        <v>-1.5425700000000001E-43</v>
      </c>
      <c r="D1096">
        <v>3.14</v>
      </c>
      <c r="E1096" s="73">
        <v>2.8826500000000001E-16</v>
      </c>
      <c r="F1096" t="s">
        <v>23</v>
      </c>
    </row>
    <row r="1097" spans="1:6">
      <c r="A1097" s="26">
        <v>109.4</v>
      </c>
      <c r="B1097">
        <v>3.14</v>
      </c>
      <c r="C1097" s="73">
        <v>-1.3636199999999999E-43</v>
      </c>
      <c r="D1097">
        <v>3.14</v>
      </c>
      <c r="E1097" s="73">
        <v>2.8826500000000001E-16</v>
      </c>
      <c r="F1097" t="s">
        <v>23</v>
      </c>
    </row>
    <row r="1098" spans="1:6">
      <c r="A1098" s="26">
        <v>109.5</v>
      </c>
      <c r="B1098">
        <v>3.14</v>
      </c>
      <c r="C1098" s="73">
        <v>-1.2054299999999999E-43</v>
      </c>
      <c r="D1098">
        <v>3.14</v>
      </c>
      <c r="E1098" s="73">
        <v>2.8826500000000001E-16</v>
      </c>
      <c r="F1098" t="s">
        <v>23</v>
      </c>
    </row>
    <row r="1099" spans="1:6">
      <c r="A1099" s="26">
        <v>109.6</v>
      </c>
      <c r="B1099">
        <v>3.14</v>
      </c>
      <c r="C1099" s="73">
        <v>-1.0655900000000001E-43</v>
      </c>
      <c r="D1099">
        <v>3.14</v>
      </c>
      <c r="E1099" s="73">
        <v>2.8826500000000001E-16</v>
      </c>
      <c r="F1099" t="s">
        <v>23</v>
      </c>
    </row>
    <row r="1100" spans="1:6">
      <c r="A1100" s="26">
        <v>109.7</v>
      </c>
      <c r="B1100">
        <v>3.14</v>
      </c>
      <c r="C1100" s="73">
        <v>-9.4197100000000007E-44</v>
      </c>
      <c r="D1100">
        <v>3.14</v>
      </c>
      <c r="E1100" s="73">
        <v>2.8826500000000001E-16</v>
      </c>
      <c r="F1100" t="s">
        <v>23</v>
      </c>
    </row>
    <row r="1101" spans="1:6">
      <c r="A1101" s="26">
        <v>109.8</v>
      </c>
      <c r="B1101">
        <v>3.14</v>
      </c>
      <c r="C1101" s="73">
        <v>-8.3269499999999996E-44</v>
      </c>
      <c r="D1101">
        <v>3.14</v>
      </c>
      <c r="E1101" s="73">
        <v>2.8826500000000001E-16</v>
      </c>
      <c r="F1101" t="s">
        <v>23</v>
      </c>
    </row>
    <row r="1102" spans="1:6" ht="15" thickBot="1">
      <c r="A1102" s="26">
        <v>109.9</v>
      </c>
      <c r="B1102">
        <v>3.14</v>
      </c>
      <c r="C1102" s="73">
        <v>-7.36095E-44</v>
      </c>
      <c r="D1102">
        <v>3.14</v>
      </c>
      <c r="E1102" s="73">
        <v>2.8826500000000001E-16</v>
      </c>
      <c r="F1102" t="s">
        <v>23</v>
      </c>
    </row>
    <row r="1103" spans="1:6">
      <c r="A1103" s="25">
        <v>110</v>
      </c>
      <c r="B1103">
        <v>3.14</v>
      </c>
      <c r="C1103" s="73">
        <v>-6.5070199999999997E-44</v>
      </c>
      <c r="D1103">
        <v>3.14</v>
      </c>
      <c r="E1103" s="73">
        <v>2.8826500000000001E-16</v>
      </c>
      <c r="F1103" t="s">
        <v>23</v>
      </c>
    </row>
    <row r="1104" spans="1:6">
      <c r="A1104" s="26">
        <v>110.1</v>
      </c>
      <c r="B1104">
        <v>3.14</v>
      </c>
      <c r="C1104" s="73">
        <v>-5.7521499999999997E-44</v>
      </c>
      <c r="D1104">
        <v>3.14</v>
      </c>
      <c r="E1104" s="73">
        <v>2.8826500000000001E-16</v>
      </c>
      <c r="F1104" t="s">
        <v>23</v>
      </c>
    </row>
    <row r="1105" spans="1:6">
      <c r="A1105" s="26">
        <v>110.2</v>
      </c>
      <c r="B1105">
        <v>3.14</v>
      </c>
      <c r="C1105" s="73">
        <v>-5.0848499999999998E-44</v>
      </c>
      <c r="D1105">
        <v>3.14</v>
      </c>
      <c r="E1105" s="73">
        <v>2.8826500000000001E-16</v>
      </c>
      <c r="F1105" t="s">
        <v>23</v>
      </c>
    </row>
    <row r="1106" spans="1:6">
      <c r="A1106" s="26">
        <v>110.3</v>
      </c>
      <c r="B1106">
        <v>3.14</v>
      </c>
      <c r="C1106" s="73">
        <v>-4.4949700000000001E-44</v>
      </c>
      <c r="D1106">
        <v>3.14</v>
      </c>
      <c r="E1106" s="73">
        <v>2.8826500000000001E-16</v>
      </c>
      <c r="F1106" t="s">
        <v>23</v>
      </c>
    </row>
    <row r="1107" spans="1:6">
      <c r="A1107" s="26">
        <v>110.4</v>
      </c>
      <c r="B1107">
        <v>3.14</v>
      </c>
      <c r="C1107" s="73">
        <v>-3.9735100000000002E-44</v>
      </c>
      <c r="D1107">
        <v>3.14</v>
      </c>
      <c r="E1107" s="73">
        <v>2.8826500000000001E-16</v>
      </c>
      <c r="F1107" t="s">
        <v>23</v>
      </c>
    </row>
    <row r="1108" spans="1:6">
      <c r="A1108" s="26">
        <v>110.5</v>
      </c>
      <c r="B1108">
        <v>3.14</v>
      </c>
      <c r="C1108" s="73">
        <v>-3.5125499999999998E-44</v>
      </c>
      <c r="D1108">
        <v>3.14</v>
      </c>
      <c r="E1108" s="73">
        <v>2.8826500000000001E-16</v>
      </c>
      <c r="F1108" t="s">
        <v>23</v>
      </c>
    </row>
    <row r="1109" spans="1:6">
      <c r="A1109" s="26">
        <v>110.6</v>
      </c>
      <c r="B1109">
        <v>3.14</v>
      </c>
      <c r="C1109" s="73">
        <v>-3.1050700000000002E-44</v>
      </c>
      <c r="D1109">
        <v>3.14</v>
      </c>
      <c r="E1109" s="73">
        <v>2.8826500000000001E-16</v>
      </c>
      <c r="F1109" t="s">
        <v>23</v>
      </c>
    </row>
    <row r="1110" spans="1:6">
      <c r="A1110" s="26">
        <v>110.7</v>
      </c>
      <c r="B1110">
        <v>3.14</v>
      </c>
      <c r="C1110" s="73">
        <v>-2.7448500000000001E-44</v>
      </c>
      <c r="D1110">
        <v>3.14</v>
      </c>
      <c r="E1110" s="73">
        <v>2.8826500000000001E-16</v>
      </c>
      <c r="F1110" t="s">
        <v>23</v>
      </c>
    </row>
    <row r="1111" spans="1:6">
      <c r="A1111" s="26">
        <v>110.8</v>
      </c>
      <c r="B1111">
        <v>3.14</v>
      </c>
      <c r="C1111" s="73">
        <v>-2.4264299999999999E-44</v>
      </c>
      <c r="D1111">
        <v>3.14</v>
      </c>
      <c r="E1111" s="73">
        <v>2.8826500000000001E-16</v>
      </c>
      <c r="F1111" t="s">
        <v>23</v>
      </c>
    </row>
    <row r="1112" spans="1:6" ht="15" thickBot="1">
      <c r="A1112" s="26">
        <v>110.9</v>
      </c>
      <c r="B1112">
        <v>3.14</v>
      </c>
      <c r="C1112" s="73">
        <v>-2.1449400000000001E-44</v>
      </c>
      <c r="D1112">
        <v>3.14</v>
      </c>
      <c r="E1112" s="73">
        <v>2.8826500000000001E-16</v>
      </c>
      <c r="F1112" t="s">
        <v>23</v>
      </c>
    </row>
    <row r="1113" spans="1:6">
      <c r="A1113" s="25">
        <v>111</v>
      </c>
      <c r="B1113">
        <v>3.14</v>
      </c>
      <c r="C1113" s="73">
        <v>-1.89611E-44</v>
      </c>
      <c r="D1113">
        <v>3.14</v>
      </c>
      <c r="E1113" s="73">
        <v>2.8826500000000001E-16</v>
      </c>
      <c r="F1113" t="s">
        <v>23</v>
      </c>
    </row>
    <row r="1114" spans="1:6">
      <c r="A1114" s="26">
        <v>111.1</v>
      </c>
      <c r="B1114">
        <v>3.14</v>
      </c>
      <c r="C1114" s="73">
        <v>-1.6761499999999999E-44</v>
      </c>
      <c r="D1114">
        <v>3.14</v>
      </c>
      <c r="E1114" s="73">
        <v>2.8826500000000001E-16</v>
      </c>
      <c r="F1114" t="s">
        <v>23</v>
      </c>
    </row>
    <row r="1115" spans="1:6">
      <c r="A1115" s="26">
        <v>111.2</v>
      </c>
      <c r="B1115">
        <v>3.14</v>
      </c>
      <c r="C1115" s="73">
        <v>-1.4817000000000001E-44</v>
      </c>
      <c r="D1115">
        <v>3.14</v>
      </c>
      <c r="E1115" s="73">
        <v>2.8826500000000001E-16</v>
      </c>
      <c r="F1115" t="s">
        <v>23</v>
      </c>
    </row>
    <row r="1116" spans="1:6">
      <c r="A1116" s="26">
        <v>111.3</v>
      </c>
      <c r="B1116">
        <v>3.14</v>
      </c>
      <c r="C1116" s="73">
        <v>-1.30981E-44</v>
      </c>
      <c r="D1116">
        <v>3.14</v>
      </c>
      <c r="E1116" s="73">
        <v>2.8826500000000001E-16</v>
      </c>
      <c r="F1116" t="s">
        <v>23</v>
      </c>
    </row>
    <row r="1117" spans="1:6">
      <c r="A1117" s="26">
        <v>111.4</v>
      </c>
      <c r="B1117">
        <v>3.14</v>
      </c>
      <c r="C1117" s="73">
        <v>-1.1578599999999999E-44</v>
      </c>
      <c r="D1117">
        <v>3.14</v>
      </c>
      <c r="E1117" s="73">
        <v>2.8826500000000001E-16</v>
      </c>
      <c r="F1117" t="s">
        <v>23</v>
      </c>
    </row>
    <row r="1118" spans="1:6">
      <c r="A1118" s="26">
        <v>111.5</v>
      </c>
      <c r="B1118">
        <v>3.14</v>
      </c>
      <c r="C1118" s="73">
        <v>-1.0235400000000001E-44</v>
      </c>
      <c r="D1118">
        <v>3.14</v>
      </c>
      <c r="E1118" s="73">
        <v>2.8826500000000001E-16</v>
      </c>
      <c r="F1118" t="s">
        <v>23</v>
      </c>
    </row>
    <row r="1119" spans="1:6">
      <c r="A1119" s="26">
        <v>111.6</v>
      </c>
      <c r="B1119">
        <v>3.14</v>
      </c>
      <c r="C1119" s="73">
        <v>-9.048E-45</v>
      </c>
      <c r="D1119">
        <v>3.14</v>
      </c>
      <c r="E1119" s="73">
        <v>2.8826500000000001E-16</v>
      </c>
      <c r="F1119" t="s">
        <v>23</v>
      </c>
    </row>
    <row r="1120" spans="1:6">
      <c r="A1120" s="26">
        <v>111.7</v>
      </c>
      <c r="B1120">
        <v>3.14</v>
      </c>
      <c r="C1120" s="73">
        <v>-7.9983600000000003E-45</v>
      </c>
      <c r="D1120">
        <v>3.14</v>
      </c>
      <c r="E1120" s="73">
        <v>2.8826500000000001E-16</v>
      </c>
      <c r="F1120" t="s">
        <v>23</v>
      </c>
    </row>
    <row r="1121" spans="1:6">
      <c r="A1121" s="26">
        <v>111.8</v>
      </c>
      <c r="B1121">
        <v>3.14</v>
      </c>
      <c r="C1121" s="73">
        <v>-7.0704800000000003E-45</v>
      </c>
      <c r="D1121">
        <v>3.14</v>
      </c>
      <c r="E1121" s="73">
        <v>2.8826500000000001E-16</v>
      </c>
      <c r="F1121" t="s">
        <v>23</v>
      </c>
    </row>
    <row r="1122" spans="1:6" ht="15" thickBot="1">
      <c r="A1122" s="26">
        <v>111.9</v>
      </c>
      <c r="B1122">
        <v>3.14</v>
      </c>
      <c r="C1122" s="73">
        <v>-6.25025E-45</v>
      </c>
      <c r="D1122">
        <v>3.14</v>
      </c>
      <c r="E1122" s="73">
        <v>2.8826500000000001E-16</v>
      </c>
      <c r="F1122" t="s">
        <v>23</v>
      </c>
    </row>
    <row r="1123" spans="1:6">
      <c r="A1123" s="25">
        <v>112</v>
      </c>
      <c r="B1123">
        <v>3.14</v>
      </c>
      <c r="C1123" s="73">
        <v>-5.5251699999999998E-45</v>
      </c>
      <c r="D1123">
        <v>3.14</v>
      </c>
      <c r="E1123" s="73">
        <v>2.8826500000000001E-16</v>
      </c>
      <c r="F1123" t="s">
        <v>23</v>
      </c>
    </row>
    <row r="1124" spans="1:6">
      <c r="A1124" s="26">
        <v>112.1</v>
      </c>
      <c r="B1124">
        <v>3.14</v>
      </c>
      <c r="C1124" s="73">
        <v>-4.8841999999999998E-45</v>
      </c>
      <c r="D1124">
        <v>3.14</v>
      </c>
      <c r="E1124" s="73">
        <v>2.8826500000000001E-16</v>
      </c>
      <c r="F1124" t="s">
        <v>23</v>
      </c>
    </row>
    <row r="1125" spans="1:6">
      <c r="A1125" s="26">
        <v>112.2</v>
      </c>
      <c r="B1125">
        <v>3.14</v>
      </c>
      <c r="C1125" s="73">
        <v>-4.3175900000000001E-45</v>
      </c>
      <c r="D1125">
        <v>3.14</v>
      </c>
      <c r="E1125" s="73">
        <v>2.8826500000000001E-16</v>
      </c>
      <c r="F1125" t="s">
        <v>23</v>
      </c>
    </row>
    <row r="1126" spans="1:6">
      <c r="A1126" s="26">
        <v>112.3</v>
      </c>
      <c r="B1126">
        <v>3.14</v>
      </c>
      <c r="C1126" s="73">
        <v>-3.8167199999999998E-45</v>
      </c>
      <c r="D1126">
        <v>3.14</v>
      </c>
      <c r="E1126" s="73">
        <v>2.8826500000000001E-16</v>
      </c>
      <c r="F1126" t="s">
        <v>23</v>
      </c>
    </row>
    <row r="1127" spans="1:6">
      <c r="A1127" s="26">
        <v>112.4</v>
      </c>
      <c r="B1127">
        <v>3.14</v>
      </c>
      <c r="C1127" s="73">
        <v>-3.3739499999999999E-45</v>
      </c>
      <c r="D1127">
        <v>3.14</v>
      </c>
      <c r="E1127" s="73">
        <v>2.8826500000000001E-16</v>
      </c>
      <c r="F1127" t="s">
        <v>23</v>
      </c>
    </row>
    <row r="1128" spans="1:6">
      <c r="A1128" s="26">
        <v>112.5</v>
      </c>
      <c r="B1128">
        <v>3.14</v>
      </c>
      <c r="C1128" s="73">
        <v>-2.9825400000000001E-45</v>
      </c>
      <c r="D1128">
        <v>3.14</v>
      </c>
      <c r="E1128" s="73">
        <v>2.8826500000000001E-16</v>
      </c>
      <c r="F1128" t="s">
        <v>23</v>
      </c>
    </row>
    <row r="1129" spans="1:6">
      <c r="A1129" s="26">
        <v>112.6</v>
      </c>
      <c r="B1129">
        <v>3.14</v>
      </c>
      <c r="C1129" s="73">
        <v>-2.6365399999999999E-45</v>
      </c>
      <c r="D1129">
        <v>3.14</v>
      </c>
      <c r="E1129" s="73">
        <v>2.8826500000000001E-16</v>
      </c>
      <c r="F1129" t="s">
        <v>23</v>
      </c>
    </row>
    <row r="1130" spans="1:6">
      <c r="A1130" s="26">
        <v>112.7</v>
      </c>
      <c r="B1130">
        <v>3.14</v>
      </c>
      <c r="C1130" s="73">
        <v>-2.33068E-45</v>
      </c>
      <c r="D1130">
        <v>3.14</v>
      </c>
      <c r="E1130" s="73">
        <v>2.8826500000000001E-16</v>
      </c>
      <c r="F1130" t="s">
        <v>23</v>
      </c>
    </row>
    <row r="1131" spans="1:6">
      <c r="A1131" s="26">
        <v>112.8</v>
      </c>
      <c r="B1131">
        <v>3.14</v>
      </c>
      <c r="C1131" s="73">
        <v>-2.0602999999999999E-45</v>
      </c>
      <c r="D1131">
        <v>3.14</v>
      </c>
      <c r="E1131" s="73">
        <v>2.8826500000000001E-16</v>
      </c>
      <c r="F1131" t="s">
        <v>23</v>
      </c>
    </row>
    <row r="1132" spans="1:6" ht="15" thickBot="1">
      <c r="A1132" s="26">
        <v>112.9</v>
      </c>
      <c r="B1132">
        <v>3.14</v>
      </c>
      <c r="C1132" s="73">
        <v>-1.8212900000000001E-45</v>
      </c>
      <c r="D1132">
        <v>3.14</v>
      </c>
      <c r="E1132" s="73">
        <v>2.8826500000000001E-16</v>
      </c>
      <c r="F1132" t="s">
        <v>23</v>
      </c>
    </row>
    <row r="1133" spans="1:6">
      <c r="A1133" s="25">
        <v>113</v>
      </c>
      <c r="B1133">
        <v>3.14</v>
      </c>
      <c r="C1133" s="73">
        <v>-1.6100000000000001E-45</v>
      </c>
      <c r="D1133">
        <v>3.14</v>
      </c>
      <c r="E1133" s="73">
        <v>2.8826500000000001E-16</v>
      </c>
      <c r="F1133" t="s">
        <v>23</v>
      </c>
    </row>
    <row r="1134" spans="1:6">
      <c r="A1134" s="26">
        <v>113.1</v>
      </c>
      <c r="B1134">
        <v>3.14</v>
      </c>
      <c r="C1134" s="73">
        <v>-1.4232299999999999E-45</v>
      </c>
      <c r="D1134">
        <v>3.14</v>
      </c>
      <c r="E1134" s="73">
        <v>2.8826500000000001E-16</v>
      </c>
      <c r="F1134" t="s">
        <v>23</v>
      </c>
    </row>
    <row r="1135" spans="1:6">
      <c r="A1135" s="26">
        <v>113.2</v>
      </c>
      <c r="B1135">
        <v>3.14</v>
      </c>
      <c r="C1135" s="73">
        <v>-1.2581199999999999E-45</v>
      </c>
      <c r="D1135">
        <v>3.14</v>
      </c>
      <c r="E1135" s="73">
        <v>2.8826500000000001E-16</v>
      </c>
      <c r="F1135" t="s">
        <v>23</v>
      </c>
    </row>
    <row r="1136" spans="1:6">
      <c r="A1136" s="26">
        <v>113.3</v>
      </c>
      <c r="B1136">
        <v>3.14</v>
      </c>
      <c r="C1136" s="73">
        <v>-1.11217E-45</v>
      </c>
      <c r="D1136">
        <v>3.14</v>
      </c>
      <c r="E1136" s="73">
        <v>2.8826500000000001E-16</v>
      </c>
      <c r="F1136" t="s">
        <v>23</v>
      </c>
    </row>
    <row r="1137" spans="1:6">
      <c r="A1137" s="26">
        <v>113.4</v>
      </c>
      <c r="B1137">
        <v>3.14</v>
      </c>
      <c r="C1137" s="73">
        <v>-9.8314999999999998E-46</v>
      </c>
      <c r="D1137">
        <v>3.14</v>
      </c>
      <c r="E1137" s="73">
        <v>2.8826500000000001E-16</v>
      </c>
      <c r="F1137" t="s">
        <v>23</v>
      </c>
    </row>
    <row r="1138" spans="1:6">
      <c r="A1138" s="26">
        <v>113.5</v>
      </c>
      <c r="B1138">
        <v>3.14</v>
      </c>
      <c r="C1138" s="73">
        <v>-8.6909700000000005E-46</v>
      </c>
      <c r="D1138">
        <v>3.14</v>
      </c>
      <c r="E1138" s="73">
        <v>2.8826500000000001E-16</v>
      </c>
      <c r="F1138" t="s">
        <v>23</v>
      </c>
    </row>
    <row r="1139" spans="1:6">
      <c r="A1139" s="26">
        <v>113.6</v>
      </c>
      <c r="B1139">
        <v>3.14</v>
      </c>
      <c r="C1139" s="73">
        <v>-7.68274E-46</v>
      </c>
      <c r="D1139">
        <v>3.14</v>
      </c>
      <c r="E1139" s="73">
        <v>2.8826500000000001E-16</v>
      </c>
      <c r="F1139" t="s">
        <v>23</v>
      </c>
    </row>
    <row r="1140" spans="1:6">
      <c r="A1140" s="26">
        <v>113.7</v>
      </c>
      <c r="B1140">
        <v>3.14</v>
      </c>
      <c r="C1140" s="73">
        <v>-6.7914800000000001E-46</v>
      </c>
      <c r="D1140">
        <v>3.14</v>
      </c>
      <c r="E1140" s="73">
        <v>2.8826500000000001E-16</v>
      </c>
      <c r="F1140" t="s">
        <v>23</v>
      </c>
    </row>
    <row r="1141" spans="1:6">
      <c r="A1141" s="26">
        <v>113.8</v>
      </c>
      <c r="B1141">
        <v>3.14</v>
      </c>
      <c r="C1141" s="73">
        <v>-6.0036099999999998E-46</v>
      </c>
      <c r="D1141">
        <v>3.14</v>
      </c>
      <c r="E1141" s="73">
        <v>2.8826500000000001E-16</v>
      </c>
      <c r="F1141" t="s">
        <v>23</v>
      </c>
    </row>
    <row r="1142" spans="1:6" ht="15" thickBot="1">
      <c r="A1142" s="26">
        <v>113.9</v>
      </c>
      <c r="B1142">
        <v>3.14</v>
      </c>
      <c r="C1142" s="73">
        <v>-5.3071399999999999E-46</v>
      </c>
      <c r="D1142">
        <v>3.14</v>
      </c>
      <c r="E1142" s="73">
        <v>2.8826500000000001E-16</v>
      </c>
      <c r="F1142" t="s">
        <v>23</v>
      </c>
    </row>
    <row r="1143" spans="1:6">
      <c r="A1143" s="25">
        <v>114</v>
      </c>
      <c r="B1143">
        <v>3.14</v>
      </c>
      <c r="C1143" s="73">
        <v>-4.6914699999999999E-46</v>
      </c>
      <c r="D1143">
        <v>3.14</v>
      </c>
      <c r="E1143" s="73">
        <v>2.8826500000000001E-16</v>
      </c>
      <c r="F1143" t="s">
        <v>23</v>
      </c>
    </row>
    <row r="1144" spans="1:6">
      <c r="A1144" s="26">
        <v>114.1</v>
      </c>
      <c r="B1144">
        <v>3.14</v>
      </c>
      <c r="C1144" s="73">
        <v>-4.1472200000000002E-46</v>
      </c>
      <c r="D1144">
        <v>3.14</v>
      </c>
      <c r="E1144" s="73">
        <v>2.8826500000000001E-16</v>
      </c>
      <c r="F1144" t="s">
        <v>23</v>
      </c>
    </row>
    <row r="1145" spans="1:6">
      <c r="A1145" s="26">
        <v>114.2</v>
      </c>
      <c r="B1145">
        <v>3.14</v>
      </c>
      <c r="C1145" s="73">
        <v>-3.6661099999999996E-46</v>
      </c>
      <c r="D1145">
        <v>3.14</v>
      </c>
      <c r="E1145" s="73">
        <v>2.8826500000000001E-16</v>
      </c>
      <c r="F1145" t="s">
        <v>23</v>
      </c>
    </row>
    <row r="1146" spans="1:6">
      <c r="A1146" s="26">
        <v>114.3</v>
      </c>
      <c r="B1146">
        <v>3.14</v>
      </c>
      <c r="C1146" s="73">
        <v>-3.2408099999999999E-46</v>
      </c>
      <c r="D1146">
        <v>3.14</v>
      </c>
      <c r="E1146" s="73">
        <v>2.8826500000000001E-16</v>
      </c>
      <c r="F1146" t="s">
        <v>23</v>
      </c>
    </row>
    <row r="1147" spans="1:6">
      <c r="A1147" s="26">
        <v>114.4</v>
      </c>
      <c r="B1147">
        <v>3.14</v>
      </c>
      <c r="C1147" s="73">
        <v>-2.8648499999999999E-46</v>
      </c>
      <c r="D1147">
        <v>3.14</v>
      </c>
      <c r="E1147" s="73">
        <v>2.8826500000000001E-16</v>
      </c>
      <c r="F1147" t="s">
        <v>23</v>
      </c>
    </row>
    <row r="1148" spans="1:6">
      <c r="A1148" s="26">
        <v>114.5</v>
      </c>
      <c r="B1148">
        <v>3.14</v>
      </c>
      <c r="C1148" s="73">
        <v>-2.5325000000000002E-46</v>
      </c>
      <c r="D1148">
        <v>3.14</v>
      </c>
      <c r="E1148" s="73">
        <v>2.8826500000000001E-16</v>
      </c>
      <c r="F1148" t="s">
        <v>23</v>
      </c>
    </row>
    <row r="1149" spans="1:6">
      <c r="A1149" s="26">
        <v>114.6</v>
      </c>
      <c r="B1149">
        <v>3.14</v>
      </c>
      <c r="C1149" s="73">
        <v>-2.2387100000000002E-46</v>
      </c>
      <c r="D1149">
        <v>3.14</v>
      </c>
      <c r="E1149" s="73">
        <v>2.8826500000000001E-16</v>
      </c>
      <c r="F1149" t="s">
        <v>23</v>
      </c>
    </row>
    <row r="1150" spans="1:6">
      <c r="A1150" s="26">
        <v>114.7</v>
      </c>
      <c r="B1150">
        <v>3.14</v>
      </c>
      <c r="C1150" s="73">
        <v>-1.9790000000000001E-46</v>
      </c>
      <c r="D1150">
        <v>3.14</v>
      </c>
      <c r="E1150" s="73">
        <v>2.8826500000000001E-16</v>
      </c>
      <c r="F1150" t="s">
        <v>23</v>
      </c>
    </row>
    <row r="1151" spans="1:6">
      <c r="A1151" s="26">
        <v>114.8</v>
      </c>
      <c r="B1151">
        <v>3.14</v>
      </c>
      <c r="C1151" s="73">
        <v>-1.74942E-46</v>
      </c>
      <c r="D1151">
        <v>3.14</v>
      </c>
      <c r="E1151" s="73">
        <v>2.8826500000000001E-16</v>
      </c>
      <c r="F1151" t="s">
        <v>23</v>
      </c>
    </row>
    <row r="1152" spans="1:6" ht="15" thickBot="1">
      <c r="A1152" s="26">
        <v>114.9</v>
      </c>
      <c r="B1152">
        <v>3.14</v>
      </c>
      <c r="C1152" s="73">
        <v>-1.54647E-46</v>
      </c>
      <c r="D1152">
        <v>3.14</v>
      </c>
      <c r="E1152" s="73">
        <v>2.8826500000000001E-16</v>
      </c>
      <c r="F1152" t="s">
        <v>23</v>
      </c>
    </row>
    <row r="1153" spans="1:6">
      <c r="A1153" s="25">
        <v>115</v>
      </c>
      <c r="B1153">
        <v>3.14</v>
      </c>
      <c r="C1153" s="73">
        <v>-1.36707E-46</v>
      </c>
      <c r="D1153">
        <v>3.14</v>
      </c>
      <c r="E1153" s="73">
        <v>2.8826500000000001E-16</v>
      </c>
      <c r="F1153" t="s">
        <v>23</v>
      </c>
    </row>
    <row r="1154" spans="1:6">
      <c r="A1154" s="26">
        <v>115.1</v>
      </c>
      <c r="B1154">
        <v>3.14</v>
      </c>
      <c r="C1154" s="73">
        <v>-1.2084800000000001E-46</v>
      </c>
      <c r="D1154">
        <v>3.14</v>
      </c>
      <c r="E1154" s="73">
        <v>2.8826500000000001E-16</v>
      </c>
      <c r="F1154" t="s">
        <v>23</v>
      </c>
    </row>
    <row r="1155" spans="1:6">
      <c r="A1155" s="26">
        <v>115.2</v>
      </c>
      <c r="B1155">
        <v>3.14</v>
      </c>
      <c r="C1155" s="73">
        <v>-1.06828E-46</v>
      </c>
      <c r="D1155">
        <v>3.14</v>
      </c>
      <c r="E1155" s="73">
        <v>2.8826500000000001E-16</v>
      </c>
      <c r="F1155" t="s">
        <v>23</v>
      </c>
    </row>
    <row r="1156" spans="1:6">
      <c r="A1156" s="26">
        <v>115.3</v>
      </c>
      <c r="B1156">
        <v>3.14</v>
      </c>
      <c r="C1156" s="73">
        <v>-9.4435499999999999E-47</v>
      </c>
      <c r="D1156">
        <v>3.14</v>
      </c>
      <c r="E1156" s="73">
        <v>2.8826500000000001E-16</v>
      </c>
      <c r="F1156" t="s">
        <v>23</v>
      </c>
    </row>
    <row r="1157" spans="1:6">
      <c r="A1157" s="26">
        <v>115.4</v>
      </c>
      <c r="B1157">
        <v>3.14</v>
      </c>
      <c r="C1157" s="73">
        <v>-8.34802E-47</v>
      </c>
      <c r="D1157">
        <v>3.14</v>
      </c>
      <c r="E1157" s="73">
        <v>2.8826500000000001E-16</v>
      </c>
      <c r="F1157" t="s">
        <v>23</v>
      </c>
    </row>
    <row r="1158" spans="1:6">
      <c r="A1158" s="26">
        <v>115.5</v>
      </c>
      <c r="B1158">
        <v>3.14</v>
      </c>
      <c r="C1158" s="73">
        <v>-7.3795799999999999E-47</v>
      </c>
      <c r="D1158">
        <v>3.14</v>
      </c>
      <c r="E1158" s="73">
        <v>2.8826500000000001E-16</v>
      </c>
      <c r="F1158" t="s">
        <v>23</v>
      </c>
    </row>
    <row r="1159" spans="1:6">
      <c r="A1159" s="26">
        <v>115.6</v>
      </c>
      <c r="B1159">
        <v>3.14</v>
      </c>
      <c r="C1159" s="73">
        <v>-6.5234799999999998E-47</v>
      </c>
      <c r="D1159">
        <v>3.14</v>
      </c>
      <c r="E1159" s="73">
        <v>2.8826500000000001E-16</v>
      </c>
      <c r="F1159" t="s">
        <v>23</v>
      </c>
    </row>
    <row r="1160" spans="1:6">
      <c r="A1160" s="26">
        <v>115.7</v>
      </c>
      <c r="B1160">
        <v>3.14</v>
      </c>
      <c r="C1160" s="73">
        <v>-5.7667100000000004E-47</v>
      </c>
      <c r="D1160">
        <v>3.14</v>
      </c>
      <c r="E1160" s="73">
        <v>2.8826500000000001E-16</v>
      </c>
      <c r="F1160" t="s">
        <v>23</v>
      </c>
    </row>
    <row r="1161" spans="1:6">
      <c r="A1161" s="26">
        <v>115.8</v>
      </c>
      <c r="B1161">
        <v>3.14</v>
      </c>
      <c r="C1161" s="73">
        <v>-5.0977200000000004E-47</v>
      </c>
      <c r="D1161">
        <v>3.14</v>
      </c>
      <c r="E1161" s="73">
        <v>2.8826500000000001E-16</v>
      </c>
      <c r="F1161" t="s">
        <v>23</v>
      </c>
    </row>
    <row r="1162" spans="1:6" ht="15" thickBot="1">
      <c r="A1162" s="26">
        <v>115.9</v>
      </c>
      <c r="B1162">
        <v>3.14</v>
      </c>
      <c r="C1162" s="73">
        <v>-4.5063399999999997E-47</v>
      </c>
      <c r="D1162">
        <v>3.14</v>
      </c>
      <c r="E1162" s="73">
        <v>2.8826500000000001E-16</v>
      </c>
      <c r="F1162" t="s">
        <v>23</v>
      </c>
    </row>
    <row r="1163" spans="1:6">
      <c r="A1163" s="25">
        <v>116</v>
      </c>
      <c r="B1163">
        <v>3.14</v>
      </c>
      <c r="C1163" s="73">
        <v>-3.98357E-47</v>
      </c>
      <c r="D1163">
        <v>3.14</v>
      </c>
      <c r="E1163" s="73">
        <v>2.8826500000000001E-16</v>
      </c>
      <c r="F1163" t="s">
        <v>23</v>
      </c>
    </row>
    <row r="1164" spans="1:6">
      <c r="A1164" s="26">
        <v>116.1</v>
      </c>
      <c r="B1164">
        <v>3.14</v>
      </c>
      <c r="C1164" s="73">
        <v>-3.5214400000000001E-47</v>
      </c>
      <c r="D1164">
        <v>3.14</v>
      </c>
      <c r="E1164" s="73">
        <v>2.8826500000000001E-16</v>
      </c>
      <c r="F1164" t="s">
        <v>23</v>
      </c>
    </row>
    <row r="1165" spans="1:6">
      <c r="A1165" s="26">
        <v>116.2</v>
      </c>
      <c r="B1165">
        <v>3.14</v>
      </c>
      <c r="C1165" s="73">
        <v>-3.1129200000000001E-47</v>
      </c>
      <c r="D1165">
        <v>3.14</v>
      </c>
      <c r="E1165" s="73">
        <v>2.8826500000000001E-16</v>
      </c>
      <c r="F1165" t="s">
        <v>23</v>
      </c>
    </row>
    <row r="1166" spans="1:6">
      <c r="A1166" s="26">
        <v>116.3</v>
      </c>
      <c r="B1166">
        <v>3.14</v>
      </c>
      <c r="C1166" s="73">
        <v>-2.7517999999999998E-47</v>
      </c>
      <c r="D1166">
        <v>3.14</v>
      </c>
      <c r="E1166" s="73">
        <v>2.8826500000000001E-16</v>
      </c>
      <c r="F1166" t="s">
        <v>23</v>
      </c>
    </row>
    <row r="1167" spans="1:6">
      <c r="A1167" s="26">
        <v>116.4</v>
      </c>
      <c r="B1167">
        <v>3.14</v>
      </c>
      <c r="C1167" s="73">
        <v>-2.4325700000000001E-47</v>
      </c>
      <c r="D1167">
        <v>3.14</v>
      </c>
      <c r="E1167" s="73">
        <v>2.8826500000000001E-16</v>
      </c>
      <c r="F1167" t="s">
        <v>23</v>
      </c>
    </row>
    <row r="1168" spans="1:6">
      <c r="A1168" s="26">
        <v>116.5</v>
      </c>
      <c r="B1168">
        <v>3.14</v>
      </c>
      <c r="C1168" s="73">
        <v>-2.1503700000000001E-47</v>
      </c>
      <c r="D1168">
        <v>3.14</v>
      </c>
      <c r="E1168" s="73">
        <v>2.8826500000000001E-16</v>
      </c>
      <c r="F1168" t="s">
        <v>23</v>
      </c>
    </row>
    <row r="1169" spans="1:6">
      <c r="A1169" s="26">
        <v>116.6</v>
      </c>
      <c r="B1169">
        <v>3.14</v>
      </c>
      <c r="C1169" s="73">
        <v>-1.9009099999999999E-47</v>
      </c>
      <c r="D1169">
        <v>3.14</v>
      </c>
      <c r="E1169" s="73">
        <v>2.8826500000000001E-16</v>
      </c>
      <c r="F1169" t="s">
        <v>23</v>
      </c>
    </row>
    <row r="1170" spans="1:6">
      <c r="A1170" s="26">
        <v>116.7</v>
      </c>
      <c r="B1170">
        <v>3.14</v>
      </c>
      <c r="C1170" s="73">
        <v>-1.6803900000000001E-47</v>
      </c>
      <c r="D1170">
        <v>3.14</v>
      </c>
      <c r="E1170" s="73">
        <v>2.8826500000000001E-16</v>
      </c>
      <c r="F1170" t="s">
        <v>23</v>
      </c>
    </row>
    <row r="1171" spans="1:6">
      <c r="A1171" s="26">
        <v>116.8</v>
      </c>
      <c r="B1171">
        <v>3.14</v>
      </c>
      <c r="C1171" s="73">
        <v>-1.4854500000000001E-47</v>
      </c>
      <c r="D1171">
        <v>3.14</v>
      </c>
      <c r="E1171" s="73">
        <v>2.8826500000000001E-16</v>
      </c>
      <c r="F1171" t="s">
        <v>23</v>
      </c>
    </row>
    <row r="1172" spans="1:6" ht="15" thickBot="1">
      <c r="A1172" s="26">
        <v>116.9</v>
      </c>
      <c r="B1172">
        <v>3.14</v>
      </c>
      <c r="C1172" s="73">
        <v>-1.31312E-47</v>
      </c>
      <c r="D1172">
        <v>3.14</v>
      </c>
      <c r="E1172" s="73">
        <v>2.8826500000000001E-16</v>
      </c>
      <c r="F1172" t="s">
        <v>23</v>
      </c>
    </row>
    <row r="1173" spans="1:6">
      <c r="A1173" s="25">
        <v>117</v>
      </c>
      <c r="B1173">
        <v>3.14</v>
      </c>
      <c r="C1173" s="73">
        <v>-1.16079E-47</v>
      </c>
      <c r="D1173">
        <v>3.14</v>
      </c>
      <c r="E1173" s="73">
        <v>2.8826500000000001E-16</v>
      </c>
      <c r="F1173" t="s">
        <v>23</v>
      </c>
    </row>
    <row r="1174" spans="1:6">
      <c r="A1174" s="26">
        <v>117.1</v>
      </c>
      <c r="B1174">
        <v>3.14</v>
      </c>
      <c r="C1174" s="73">
        <v>-1.02613E-47</v>
      </c>
      <c r="D1174">
        <v>3.14</v>
      </c>
      <c r="E1174" s="73">
        <v>2.8826500000000001E-16</v>
      </c>
      <c r="F1174" t="s">
        <v>23</v>
      </c>
    </row>
    <row r="1175" spans="1:6">
      <c r="A1175" s="26">
        <v>117.2</v>
      </c>
      <c r="B1175">
        <v>3.14</v>
      </c>
      <c r="C1175" s="73">
        <v>-9.0709000000000001E-48</v>
      </c>
      <c r="D1175">
        <v>3.14</v>
      </c>
      <c r="E1175" s="73">
        <v>2.8826500000000001E-16</v>
      </c>
      <c r="F1175" t="s">
        <v>23</v>
      </c>
    </row>
    <row r="1176" spans="1:6">
      <c r="A1176" s="26">
        <v>117.3</v>
      </c>
      <c r="B1176">
        <v>3.14</v>
      </c>
      <c r="C1176" s="73">
        <v>-8.0185999999999995E-48</v>
      </c>
      <c r="D1176">
        <v>3.14</v>
      </c>
      <c r="E1176" s="73">
        <v>2.8826500000000001E-16</v>
      </c>
      <c r="F1176" t="s">
        <v>23</v>
      </c>
    </row>
    <row r="1177" spans="1:6">
      <c r="A1177" s="26">
        <v>117.4</v>
      </c>
      <c r="B1177">
        <v>3.14</v>
      </c>
      <c r="C1177" s="73">
        <v>-7.0883700000000004E-48</v>
      </c>
      <c r="D1177">
        <v>3.14</v>
      </c>
      <c r="E1177" s="73">
        <v>2.8826500000000001E-16</v>
      </c>
      <c r="F1177" t="s">
        <v>23</v>
      </c>
    </row>
    <row r="1178" spans="1:6">
      <c r="A1178" s="26">
        <v>117.5</v>
      </c>
      <c r="B1178">
        <v>3.14</v>
      </c>
      <c r="C1178" s="73">
        <v>-6.2660599999999998E-48</v>
      </c>
      <c r="D1178">
        <v>3.14</v>
      </c>
      <c r="E1178" s="73">
        <v>2.8826500000000001E-16</v>
      </c>
      <c r="F1178" t="s">
        <v>23</v>
      </c>
    </row>
    <row r="1179" spans="1:6">
      <c r="A1179" s="26">
        <v>117.6</v>
      </c>
      <c r="B1179">
        <v>3.14</v>
      </c>
      <c r="C1179" s="73">
        <v>-5.5391499999999997E-48</v>
      </c>
      <c r="D1179">
        <v>3.14</v>
      </c>
      <c r="E1179" s="73">
        <v>2.8826500000000001E-16</v>
      </c>
      <c r="F1179" t="s">
        <v>23</v>
      </c>
    </row>
    <row r="1180" spans="1:6">
      <c r="A1180" s="26">
        <v>117.7</v>
      </c>
      <c r="B1180">
        <v>3.14</v>
      </c>
      <c r="C1180" s="73">
        <v>-4.8965600000000002E-48</v>
      </c>
      <c r="D1180">
        <v>3.14</v>
      </c>
      <c r="E1180" s="73">
        <v>2.8826500000000001E-16</v>
      </c>
      <c r="F1180" t="s">
        <v>23</v>
      </c>
    </row>
    <row r="1181" spans="1:6">
      <c r="A1181" s="26">
        <v>117.8</v>
      </c>
      <c r="B1181">
        <v>3.14</v>
      </c>
      <c r="C1181" s="73">
        <v>-4.3285200000000001E-48</v>
      </c>
      <c r="D1181">
        <v>3.14</v>
      </c>
      <c r="E1181" s="73">
        <v>2.8826500000000001E-16</v>
      </c>
      <c r="F1181" t="s">
        <v>23</v>
      </c>
    </row>
    <row r="1182" spans="1:6" ht="15" thickBot="1">
      <c r="A1182" s="26">
        <v>117.9</v>
      </c>
      <c r="B1182">
        <v>3.14</v>
      </c>
      <c r="C1182" s="73">
        <v>-3.8263699999999999E-48</v>
      </c>
      <c r="D1182">
        <v>3.14</v>
      </c>
      <c r="E1182" s="73">
        <v>2.8826500000000001E-16</v>
      </c>
      <c r="F1182" t="s">
        <v>23</v>
      </c>
    </row>
    <row r="1183" spans="1:6">
      <c r="A1183" s="25">
        <v>118</v>
      </c>
      <c r="B1183">
        <v>3.14</v>
      </c>
      <c r="C1183" s="73">
        <v>-3.38248E-48</v>
      </c>
      <c r="D1183">
        <v>3.14</v>
      </c>
      <c r="E1183" s="73">
        <v>2.8826500000000001E-16</v>
      </c>
      <c r="F1183" t="s">
        <v>23</v>
      </c>
    </row>
    <row r="1184" spans="1:6">
      <c r="A1184" s="26">
        <v>118.1</v>
      </c>
      <c r="B1184">
        <v>3.14</v>
      </c>
      <c r="C1184" s="73">
        <v>-2.99009E-48</v>
      </c>
      <c r="D1184">
        <v>3.14</v>
      </c>
      <c r="E1184" s="73">
        <v>2.8826500000000001E-16</v>
      </c>
      <c r="F1184" t="s">
        <v>23</v>
      </c>
    </row>
    <row r="1185" spans="1:6">
      <c r="A1185" s="26">
        <v>118.2</v>
      </c>
      <c r="B1185">
        <v>3.14</v>
      </c>
      <c r="C1185" s="73">
        <v>-2.64321E-48</v>
      </c>
      <c r="D1185">
        <v>3.14</v>
      </c>
      <c r="E1185" s="73">
        <v>2.8826500000000001E-16</v>
      </c>
      <c r="F1185" t="s">
        <v>23</v>
      </c>
    </row>
    <row r="1186" spans="1:6">
      <c r="A1186" s="26">
        <v>118.3</v>
      </c>
      <c r="B1186">
        <v>3.14</v>
      </c>
      <c r="C1186" s="73">
        <v>-2.3365799999999999E-48</v>
      </c>
      <c r="D1186">
        <v>3.14</v>
      </c>
      <c r="E1186" s="73">
        <v>2.8826500000000001E-16</v>
      </c>
      <c r="F1186" t="s">
        <v>23</v>
      </c>
    </row>
    <row r="1187" spans="1:6">
      <c r="A1187" s="26">
        <v>118.4</v>
      </c>
      <c r="B1187">
        <v>3.14</v>
      </c>
      <c r="C1187" s="73">
        <v>-2.0655100000000001E-48</v>
      </c>
      <c r="D1187">
        <v>3.14</v>
      </c>
      <c r="E1187" s="73">
        <v>2.8826500000000001E-16</v>
      </c>
      <c r="F1187" t="s">
        <v>23</v>
      </c>
    </row>
    <row r="1188" spans="1:6">
      <c r="A1188" s="26">
        <v>118.5</v>
      </c>
      <c r="B1188">
        <v>3.14</v>
      </c>
      <c r="C1188" s="73">
        <v>-1.8258999999999999E-48</v>
      </c>
      <c r="D1188">
        <v>3.14</v>
      </c>
      <c r="E1188" s="73">
        <v>2.8826500000000001E-16</v>
      </c>
      <c r="F1188" t="s">
        <v>23</v>
      </c>
    </row>
    <row r="1189" spans="1:6">
      <c r="A1189" s="26">
        <v>118.6</v>
      </c>
      <c r="B1189">
        <v>3.14</v>
      </c>
      <c r="C1189" s="73">
        <v>-1.6140799999999998E-48</v>
      </c>
      <c r="D1189">
        <v>3.14</v>
      </c>
      <c r="E1189" s="73">
        <v>2.8826500000000001E-16</v>
      </c>
      <c r="F1189" t="s">
        <v>23</v>
      </c>
    </row>
    <row r="1190" spans="1:6">
      <c r="A1190" s="26">
        <v>118.7</v>
      </c>
      <c r="B1190">
        <v>3.14</v>
      </c>
      <c r="C1190" s="73">
        <v>-1.4268300000000001E-48</v>
      </c>
      <c r="D1190">
        <v>3.14</v>
      </c>
      <c r="E1190" s="73">
        <v>2.8826500000000001E-16</v>
      </c>
      <c r="F1190" t="s">
        <v>23</v>
      </c>
    </row>
    <row r="1191" spans="1:6">
      <c r="A1191" s="26">
        <v>118.8</v>
      </c>
      <c r="B1191">
        <v>3.14</v>
      </c>
      <c r="C1191" s="73">
        <v>-1.2613100000000001E-48</v>
      </c>
      <c r="D1191">
        <v>3.14</v>
      </c>
      <c r="E1191" s="73">
        <v>2.8826500000000001E-16</v>
      </c>
      <c r="F1191" t="s">
        <v>23</v>
      </c>
    </row>
    <row r="1192" spans="1:6" ht="15" thickBot="1">
      <c r="A1192" s="26">
        <v>118.9</v>
      </c>
      <c r="B1192">
        <v>3.14</v>
      </c>
      <c r="C1192" s="73">
        <v>-1.11499E-48</v>
      </c>
      <c r="D1192">
        <v>3.14</v>
      </c>
      <c r="E1192" s="73">
        <v>2.8826500000000001E-16</v>
      </c>
      <c r="F1192" t="s">
        <v>23</v>
      </c>
    </row>
    <row r="1193" spans="1:6">
      <c r="A1193" s="25">
        <v>119</v>
      </c>
      <c r="B1193">
        <v>3.14</v>
      </c>
      <c r="C1193" s="73">
        <v>-9.8563800000000007E-49</v>
      </c>
      <c r="D1193">
        <v>3.14</v>
      </c>
      <c r="E1193" s="73">
        <v>2.8826500000000001E-16</v>
      </c>
      <c r="F1193" t="s">
        <v>23</v>
      </c>
    </row>
    <row r="1194" spans="1:6">
      <c r="A1194" s="26">
        <v>119.1</v>
      </c>
      <c r="B1194">
        <v>3.14</v>
      </c>
      <c r="C1194" s="73">
        <v>-8.7129599999999998E-49</v>
      </c>
      <c r="D1194">
        <v>3.14</v>
      </c>
      <c r="E1194" s="73">
        <v>2.8826500000000001E-16</v>
      </c>
      <c r="F1194" t="s">
        <v>23</v>
      </c>
    </row>
    <row r="1195" spans="1:6">
      <c r="A1195" s="26">
        <v>119.2</v>
      </c>
      <c r="B1195">
        <v>3.14</v>
      </c>
      <c r="C1195" s="73">
        <v>-7.7021800000000005E-49</v>
      </c>
      <c r="D1195">
        <v>3.14</v>
      </c>
      <c r="E1195" s="73">
        <v>2.8826500000000001E-16</v>
      </c>
      <c r="F1195" t="s">
        <v>23</v>
      </c>
    </row>
    <row r="1196" spans="1:6">
      <c r="A1196" s="26">
        <v>119.3</v>
      </c>
      <c r="B1196">
        <v>3.14</v>
      </c>
      <c r="C1196" s="73">
        <v>-6.8086599999999999E-49</v>
      </c>
      <c r="D1196">
        <v>3.14</v>
      </c>
      <c r="E1196" s="73">
        <v>2.8826500000000001E-16</v>
      </c>
      <c r="F1196" t="s">
        <v>23</v>
      </c>
    </row>
    <row r="1197" spans="1:6">
      <c r="A1197" s="26">
        <v>119.4</v>
      </c>
      <c r="B1197">
        <v>3.14</v>
      </c>
      <c r="C1197" s="73">
        <v>-6.0188E-49</v>
      </c>
      <c r="D1197">
        <v>3.14</v>
      </c>
      <c r="E1197" s="73">
        <v>2.8826500000000001E-16</v>
      </c>
      <c r="F1197" t="s">
        <v>23</v>
      </c>
    </row>
    <row r="1198" spans="1:6">
      <c r="A1198" s="26">
        <v>119.5</v>
      </c>
      <c r="B1198">
        <v>3.14</v>
      </c>
      <c r="C1198" s="73">
        <v>-5.3205699999999997E-49</v>
      </c>
      <c r="D1198">
        <v>3.14</v>
      </c>
      <c r="E1198" s="73">
        <v>2.8826500000000001E-16</v>
      </c>
      <c r="F1198" t="s">
        <v>23</v>
      </c>
    </row>
    <row r="1199" spans="1:6">
      <c r="A1199" s="26">
        <v>119.6</v>
      </c>
      <c r="B1199">
        <v>3.14</v>
      </c>
      <c r="C1199" s="73">
        <v>-4.70334E-49</v>
      </c>
      <c r="D1199">
        <v>3.14</v>
      </c>
      <c r="E1199" s="73">
        <v>2.8826500000000001E-16</v>
      </c>
      <c r="F1199" t="s">
        <v>23</v>
      </c>
    </row>
    <row r="1200" spans="1:6">
      <c r="A1200" s="26">
        <v>119.7</v>
      </c>
      <c r="B1200">
        <v>3.14</v>
      </c>
      <c r="C1200" s="73">
        <v>-4.1577099999999998E-49</v>
      </c>
      <c r="D1200">
        <v>3.14</v>
      </c>
      <c r="E1200" s="73">
        <v>2.8826500000000001E-16</v>
      </c>
      <c r="F1200" t="s">
        <v>23</v>
      </c>
    </row>
    <row r="1201" spans="1:6">
      <c r="A1201" s="26">
        <v>119.8</v>
      </c>
      <c r="B1201">
        <v>3.14</v>
      </c>
      <c r="C1201" s="73">
        <v>-3.6753799999999997E-49</v>
      </c>
      <c r="D1201">
        <v>3.14</v>
      </c>
      <c r="E1201" s="73">
        <v>2.8826500000000001E-16</v>
      </c>
      <c r="F1201" t="s">
        <v>23</v>
      </c>
    </row>
    <row r="1202" spans="1:6" ht="15" thickBot="1">
      <c r="A1202" s="26">
        <v>119.9</v>
      </c>
      <c r="B1202">
        <v>3.14</v>
      </c>
      <c r="C1202" s="73">
        <v>-3.2490100000000001E-49</v>
      </c>
      <c r="D1202">
        <v>3.14</v>
      </c>
      <c r="E1202" s="73">
        <v>2.8826500000000001E-16</v>
      </c>
      <c r="F1202" t="s">
        <v>23</v>
      </c>
    </row>
    <row r="1203" spans="1:6">
      <c r="A1203" s="25">
        <v>120</v>
      </c>
      <c r="B1203">
        <v>3.14</v>
      </c>
      <c r="C1203" s="73">
        <v>-2.8720999999999998E-49</v>
      </c>
      <c r="D1203">
        <v>3.14</v>
      </c>
      <c r="E1203" s="73">
        <v>2.8826500000000001E-16</v>
      </c>
      <c r="F1203" t="s">
        <v>23</v>
      </c>
    </row>
    <row r="1204" spans="1:6">
      <c r="A1204" s="26">
        <v>120.1</v>
      </c>
      <c r="B1204">
        <v>3.14</v>
      </c>
      <c r="C1204" s="73">
        <v>-2.5389099999999999E-49</v>
      </c>
      <c r="D1204">
        <v>3.14</v>
      </c>
      <c r="E1204" s="73">
        <v>2.8826500000000001E-16</v>
      </c>
      <c r="F1204" t="s">
        <v>23</v>
      </c>
    </row>
    <row r="1205" spans="1:6">
      <c r="A1205" s="26">
        <v>120.2</v>
      </c>
      <c r="B1205">
        <v>3.14</v>
      </c>
      <c r="C1205" s="73">
        <v>-2.2443699999999999E-49</v>
      </c>
      <c r="D1205">
        <v>3.14</v>
      </c>
      <c r="E1205" s="73">
        <v>2.8826500000000001E-16</v>
      </c>
      <c r="F1205" t="s">
        <v>23</v>
      </c>
    </row>
    <row r="1206" spans="1:6">
      <c r="A1206" s="26">
        <v>120.3</v>
      </c>
      <c r="B1206">
        <v>3.14</v>
      </c>
      <c r="C1206" s="73">
        <v>-1.9840100000000002E-49</v>
      </c>
      <c r="D1206">
        <v>3.14</v>
      </c>
      <c r="E1206" s="73">
        <v>2.8826500000000001E-16</v>
      </c>
      <c r="F1206" t="s">
        <v>23</v>
      </c>
    </row>
    <row r="1207" spans="1:6">
      <c r="A1207" s="26">
        <v>120.4</v>
      </c>
      <c r="B1207">
        <v>3.14</v>
      </c>
      <c r="C1207" s="73">
        <v>-1.7538500000000002E-49</v>
      </c>
      <c r="D1207">
        <v>3.14</v>
      </c>
      <c r="E1207" s="73">
        <v>2.8826500000000001E-16</v>
      </c>
      <c r="F1207" t="s">
        <v>23</v>
      </c>
    </row>
    <row r="1208" spans="1:6">
      <c r="A1208" s="26">
        <v>120.5</v>
      </c>
      <c r="B1208">
        <v>3.14</v>
      </c>
      <c r="C1208" s="73">
        <v>-1.55039E-49</v>
      </c>
      <c r="D1208">
        <v>3.14</v>
      </c>
      <c r="E1208" s="73">
        <v>2.8826500000000001E-16</v>
      </c>
      <c r="F1208" t="s">
        <v>23</v>
      </c>
    </row>
    <row r="1209" spans="1:6">
      <c r="A1209" s="26">
        <v>120.6</v>
      </c>
      <c r="B1209">
        <v>3.14</v>
      </c>
      <c r="C1209" s="73">
        <v>-1.37053E-49</v>
      </c>
      <c r="D1209">
        <v>3.14</v>
      </c>
      <c r="E1209" s="73">
        <v>2.8826500000000001E-16</v>
      </c>
      <c r="F1209" t="s">
        <v>23</v>
      </c>
    </row>
    <row r="1210" spans="1:6">
      <c r="A1210" s="26">
        <v>120.7</v>
      </c>
      <c r="B1210">
        <v>3.14</v>
      </c>
      <c r="C1210" s="73">
        <v>-1.2115400000000001E-49</v>
      </c>
      <c r="D1210">
        <v>3.14</v>
      </c>
      <c r="E1210" s="73">
        <v>2.8826500000000001E-16</v>
      </c>
      <c r="F1210" t="s">
        <v>23</v>
      </c>
    </row>
    <row r="1211" spans="1:6">
      <c r="A1211" s="26">
        <v>120.8</v>
      </c>
      <c r="B1211">
        <v>3.14</v>
      </c>
      <c r="C1211" s="73">
        <v>-1.07099E-49</v>
      </c>
      <c r="D1211">
        <v>3.14</v>
      </c>
      <c r="E1211" s="73">
        <v>2.8826500000000001E-16</v>
      </c>
      <c r="F1211" t="s">
        <v>23</v>
      </c>
    </row>
    <row r="1212" spans="1:6" ht="15" thickBot="1">
      <c r="A1212" s="26">
        <v>120.9</v>
      </c>
      <c r="B1212">
        <v>3.14</v>
      </c>
      <c r="C1212" s="73">
        <v>-9.4674399999999995E-50</v>
      </c>
      <c r="D1212">
        <v>3.14</v>
      </c>
      <c r="E1212" s="73">
        <v>2.8826500000000001E-16</v>
      </c>
      <c r="F1212" t="s">
        <v>23</v>
      </c>
    </row>
    <row r="1213" spans="1:6">
      <c r="A1213" s="25">
        <v>121</v>
      </c>
      <c r="B1213">
        <v>3.14</v>
      </c>
      <c r="C1213" s="73">
        <v>-8.3691400000000001E-50</v>
      </c>
      <c r="D1213">
        <v>3.14</v>
      </c>
      <c r="E1213" s="73">
        <v>2.8826500000000001E-16</v>
      </c>
      <c r="F1213" t="s">
        <v>23</v>
      </c>
    </row>
    <row r="1214" spans="1:6">
      <c r="A1214" s="26">
        <v>121.1</v>
      </c>
      <c r="B1214">
        <v>3.14</v>
      </c>
      <c r="C1214" s="73">
        <v>-7.3982499999999999E-50</v>
      </c>
      <c r="D1214">
        <v>3.14</v>
      </c>
      <c r="E1214" s="73">
        <v>2.8826500000000001E-16</v>
      </c>
      <c r="F1214" t="s">
        <v>23</v>
      </c>
    </row>
    <row r="1215" spans="1:6">
      <c r="A1215" s="26">
        <v>121.2</v>
      </c>
      <c r="B1215">
        <v>3.14</v>
      </c>
      <c r="C1215" s="73">
        <v>-6.5399899999999999E-50</v>
      </c>
      <c r="D1215">
        <v>3.14</v>
      </c>
      <c r="E1215" s="73">
        <v>2.8826500000000001E-16</v>
      </c>
      <c r="F1215" t="s">
        <v>23</v>
      </c>
    </row>
    <row r="1216" spans="1:6">
      <c r="A1216" s="26">
        <v>121.3</v>
      </c>
      <c r="B1216">
        <v>3.14</v>
      </c>
      <c r="C1216" s="73">
        <v>-5.7813000000000003E-50</v>
      </c>
      <c r="D1216">
        <v>3.14</v>
      </c>
      <c r="E1216" s="73">
        <v>2.8826500000000001E-16</v>
      </c>
      <c r="F1216" t="s">
        <v>23</v>
      </c>
    </row>
    <row r="1217" spans="1:6">
      <c r="A1217" s="26">
        <v>121.4</v>
      </c>
      <c r="B1217">
        <v>3.14</v>
      </c>
      <c r="C1217" s="73">
        <v>-5.1106199999999997E-50</v>
      </c>
      <c r="D1217">
        <v>3.14</v>
      </c>
      <c r="E1217" s="73">
        <v>2.8826500000000001E-16</v>
      </c>
      <c r="F1217" t="s">
        <v>23</v>
      </c>
    </row>
    <row r="1218" spans="1:6">
      <c r="A1218" s="26">
        <v>121.5</v>
      </c>
      <c r="B1218">
        <v>3.14</v>
      </c>
      <c r="C1218" s="73">
        <v>-4.5177399999999996E-50</v>
      </c>
      <c r="D1218">
        <v>3.14</v>
      </c>
      <c r="E1218" s="73">
        <v>2.8826500000000001E-16</v>
      </c>
      <c r="F1218" t="s">
        <v>23</v>
      </c>
    </row>
    <row r="1219" spans="1:6">
      <c r="A1219" s="26">
        <v>121.6</v>
      </c>
      <c r="B1219">
        <v>3.14</v>
      </c>
      <c r="C1219" s="73">
        <v>-3.9936499999999999E-50</v>
      </c>
      <c r="D1219">
        <v>3.14</v>
      </c>
      <c r="E1219" s="73">
        <v>2.8826500000000001E-16</v>
      </c>
      <c r="F1219" t="s">
        <v>23</v>
      </c>
    </row>
    <row r="1220" spans="1:6">
      <c r="A1220" s="26">
        <v>121.7</v>
      </c>
      <c r="B1220">
        <v>3.14</v>
      </c>
      <c r="C1220" s="73">
        <v>-3.5303499999999999E-50</v>
      </c>
      <c r="D1220">
        <v>3.14</v>
      </c>
      <c r="E1220" s="73">
        <v>2.8826500000000001E-16</v>
      </c>
      <c r="F1220" t="s">
        <v>23</v>
      </c>
    </row>
    <row r="1221" spans="1:6">
      <c r="A1221" s="26">
        <v>121.8</v>
      </c>
      <c r="B1221">
        <v>3.14</v>
      </c>
      <c r="C1221" s="73">
        <v>-3.1207999999999998E-50</v>
      </c>
      <c r="D1221">
        <v>3.14</v>
      </c>
      <c r="E1221" s="73">
        <v>2.8826500000000001E-16</v>
      </c>
      <c r="F1221" t="s">
        <v>23</v>
      </c>
    </row>
    <row r="1222" spans="1:6" ht="15" thickBot="1">
      <c r="A1222" s="26">
        <v>121.9</v>
      </c>
      <c r="B1222">
        <v>3.14</v>
      </c>
      <c r="C1222" s="73">
        <v>-2.7587599999999998E-50</v>
      </c>
      <c r="D1222">
        <v>3.14</v>
      </c>
      <c r="E1222" s="73">
        <v>2.8826500000000001E-16</v>
      </c>
      <c r="F1222" t="s">
        <v>23</v>
      </c>
    </row>
    <row r="1223" spans="1:6">
      <c r="A1223" s="25">
        <v>122</v>
      </c>
      <c r="B1223">
        <v>3.14</v>
      </c>
      <c r="C1223" s="73">
        <v>-2.4387200000000002E-50</v>
      </c>
      <c r="D1223">
        <v>3.14</v>
      </c>
      <c r="E1223" s="73">
        <v>2.8826500000000001E-16</v>
      </c>
      <c r="F1223" t="s">
        <v>23</v>
      </c>
    </row>
    <row r="1224" spans="1:6">
      <c r="A1224" s="26">
        <v>122.1</v>
      </c>
      <c r="B1224">
        <v>3.14</v>
      </c>
      <c r="C1224" s="73">
        <v>-2.1558099999999998E-50</v>
      </c>
      <c r="D1224">
        <v>3.14</v>
      </c>
      <c r="E1224" s="73">
        <v>2.8826500000000001E-16</v>
      </c>
      <c r="F1224" t="s">
        <v>23</v>
      </c>
    </row>
    <row r="1225" spans="1:6">
      <c r="A1225" s="26">
        <v>122.2</v>
      </c>
      <c r="B1225">
        <v>3.14</v>
      </c>
      <c r="C1225" s="73">
        <v>-1.90572E-50</v>
      </c>
      <c r="D1225">
        <v>3.14</v>
      </c>
      <c r="E1225" s="73">
        <v>2.8826500000000001E-16</v>
      </c>
      <c r="F1225" t="s">
        <v>23</v>
      </c>
    </row>
    <row r="1226" spans="1:6">
      <c r="A1226" s="26">
        <v>122.3</v>
      </c>
      <c r="B1226">
        <v>3.14</v>
      </c>
      <c r="C1226" s="73">
        <v>-1.68464E-50</v>
      </c>
      <c r="D1226">
        <v>3.14</v>
      </c>
      <c r="E1226" s="73">
        <v>2.8826500000000001E-16</v>
      </c>
      <c r="F1226" t="s">
        <v>23</v>
      </c>
    </row>
    <row r="1227" spans="1:6">
      <c r="A1227" s="26">
        <v>122.4</v>
      </c>
      <c r="B1227">
        <v>3.14</v>
      </c>
      <c r="C1227" s="73">
        <v>-1.48921E-50</v>
      </c>
      <c r="D1227">
        <v>3.14</v>
      </c>
      <c r="E1227" s="73">
        <v>2.8826500000000001E-16</v>
      </c>
      <c r="F1227" t="s">
        <v>23</v>
      </c>
    </row>
    <row r="1228" spans="1:6">
      <c r="A1228" s="26">
        <v>122.5</v>
      </c>
      <c r="B1228">
        <v>3.14</v>
      </c>
      <c r="C1228" s="73">
        <v>-1.3164499999999999E-50</v>
      </c>
      <c r="D1228">
        <v>3.14</v>
      </c>
      <c r="E1228" s="73">
        <v>2.8826500000000001E-16</v>
      </c>
      <c r="F1228" t="s">
        <v>23</v>
      </c>
    </row>
    <row r="1229" spans="1:6">
      <c r="A1229" s="26">
        <v>122.6</v>
      </c>
      <c r="B1229">
        <v>3.14</v>
      </c>
      <c r="C1229" s="73">
        <v>-1.16373E-50</v>
      </c>
      <c r="D1229">
        <v>3.14</v>
      </c>
      <c r="E1229" s="73">
        <v>2.8826500000000001E-16</v>
      </c>
      <c r="F1229" t="s">
        <v>23</v>
      </c>
    </row>
    <row r="1230" spans="1:6">
      <c r="A1230" s="26">
        <v>122.7</v>
      </c>
      <c r="B1230">
        <v>3.14</v>
      </c>
      <c r="C1230" s="73">
        <v>-1.02873E-50</v>
      </c>
      <c r="D1230">
        <v>3.14</v>
      </c>
      <c r="E1230" s="73">
        <v>2.8826500000000001E-16</v>
      </c>
      <c r="F1230" t="s">
        <v>23</v>
      </c>
    </row>
    <row r="1231" spans="1:6">
      <c r="A1231" s="26">
        <v>122.8</v>
      </c>
      <c r="B1231">
        <v>3.14</v>
      </c>
      <c r="C1231" s="73">
        <v>-9.0938499999999998E-51</v>
      </c>
      <c r="D1231">
        <v>3.14</v>
      </c>
      <c r="E1231" s="73">
        <v>2.8826500000000001E-16</v>
      </c>
      <c r="F1231" t="s">
        <v>23</v>
      </c>
    </row>
    <row r="1232" spans="1:6" ht="15" thickBot="1">
      <c r="A1232" s="26">
        <v>122.9</v>
      </c>
      <c r="B1232">
        <v>3.14</v>
      </c>
      <c r="C1232" s="73">
        <v>-8.0388899999999995E-51</v>
      </c>
      <c r="D1232">
        <v>3.14</v>
      </c>
      <c r="E1232" s="73">
        <v>2.8826500000000001E-16</v>
      </c>
      <c r="F1232" t="s">
        <v>23</v>
      </c>
    </row>
    <row r="1233" spans="1:6">
      <c r="A1233" s="25">
        <v>123</v>
      </c>
      <c r="B1233">
        <v>3.14</v>
      </c>
      <c r="C1233" s="73">
        <v>-7.10631E-51</v>
      </c>
      <c r="D1233">
        <v>3.14</v>
      </c>
      <c r="E1233" s="73">
        <v>2.8826500000000001E-16</v>
      </c>
      <c r="F1233" t="s">
        <v>23</v>
      </c>
    </row>
    <row r="1234" spans="1:6">
      <c r="A1234" s="26">
        <v>123.1</v>
      </c>
      <c r="B1234">
        <v>3.14</v>
      </c>
      <c r="C1234" s="73">
        <v>-6.2819199999999999E-51</v>
      </c>
      <c r="D1234">
        <v>3.14</v>
      </c>
      <c r="E1234" s="73">
        <v>2.8826500000000001E-16</v>
      </c>
      <c r="F1234" t="s">
        <v>23</v>
      </c>
    </row>
    <row r="1235" spans="1:6">
      <c r="A1235" s="26">
        <v>123.2</v>
      </c>
      <c r="B1235">
        <v>3.14</v>
      </c>
      <c r="C1235" s="73">
        <v>-5.5531599999999997E-51</v>
      </c>
      <c r="D1235">
        <v>3.14</v>
      </c>
      <c r="E1235" s="73">
        <v>2.8826500000000001E-16</v>
      </c>
      <c r="F1235" t="s">
        <v>23</v>
      </c>
    </row>
    <row r="1236" spans="1:6">
      <c r="A1236" s="26">
        <v>123.3</v>
      </c>
      <c r="B1236">
        <v>3.14</v>
      </c>
      <c r="C1236" s="73">
        <v>-4.9089500000000001E-51</v>
      </c>
      <c r="D1236">
        <v>3.14</v>
      </c>
      <c r="E1236" s="73">
        <v>2.8826500000000001E-16</v>
      </c>
      <c r="F1236" t="s">
        <v>23</v>
      </c>
    </row>
    <row r="1237" spans="1:6">
      <c r="A1237" s="26">
        <v>123.4</v>
      </c>
      <c r="B1237">
        <v>3.14</v>
      </c>
      <c r="C1237" s="73">
        <v>-4.3394700000000002E-51</v>
      </c>
      <c r="D1237">
        <v>3.14</v>
      </c>
      <c r="E1237" s="73">
        <v>2.8826500000000001E-16</v>
      </c>
      <c r="F1237" t="s">
        <v>23</v>
      </c>
    </row>
    <row r="1238" spans="1:6">
      <c r="A1238" s="26">
        <v>123.5</v>
      </c>
      <c r="B1238">
        <v>3.14</v>
      </c>
      <c r="C1238" s="73">
        <v>-3.8360600000000002E-51</v>
      </c>
      <c r="D1238">
        <v>3.14</v>
      </c>
      <c r="E1238" s="73">
        <v>2.8826500000000001E-16</v>
      </c>
      <c r="F1238" t="s">
        <v>23</v>
      </c>
    </row>
    <row r="1239" spans="1:6">
      <c r="A1239" s="26">
        <v>123.6</v>
      </c>
      <c r="B1239">
        <v>3.14</v>
      </c>
      <c r="C1239" s="73">
        <v>-3.3910400000000002E-51</v>
      </c>
      <c r="D1239">
        <v>3.14</v>
      </c>
      <c r="E1239" s="73">
        <v>2.8826500000000001E-16</v>
      </c>
      <c r="F1239" t="s">
        <v>23</v>
      </c>
    </row>
    <row r="1240" spans="1:6">
      <c r="A1240" s="26">
        <v>123.7</v>
      </c>
      <c r="B1240">
        <v>3.14</v>
      </c>
      <c r="C1240" s="73">
        <v>-2.9976499999999999E-51</v>
      </c>
      <c r="D1240">
        <v>3.14</v>
      </c>
      <c r="E1240" s="73">
        <v>2.8826500000000001E-16</v>
      </c>
      <c r="F1240" t="s">
        <v>23</v>
      </c>
    </row>
    <row r="1241" spans="1:6">
      <c r="A1241" s="26">
        <v>123.8</v>
      </c>
      <c r="B1241">
        <v>3.14</v>
      </c>
      <c r="C1241" s="73">
        <v>-2.6499E-51</v>
      </c>
      <c r="D1241">
        <v>3.14</v>
      </c>
      <c r="E1241" s="73">
        <v>2.8826500000000001E-16</v>
      </c>
      <c r="F1241" t="s">
        <v>23</v>
      </c>
    </row>
    <row r="1242" spans="1:6" ht="15" thickBot="1">
      <c r="A1242" s="26">
        <v>123.9</v>
      </c>
      <c r="B1242">
        <v>3.14</v>
      </c>
      <c r="C1242" s="73">
        <v>-2.3424900000000001E-51</v>
      </c>
      <c r="D1242">
        <v>3.14</v>
      </c>
      <c r="E1242" s="73">
        <v>2.8826500000000001E-16</v>
      </c>
      <c r="F1242" t="s">
        <v>23</v>
      </c>
    </row>
    <row r="1243" spans="1:6">
      <c r="A1243" s="25">
        <v>124</v>
      </c>
      <c r="B1243">
        <v>3.14</v>
      </c>
      <c r="C1243" s="73">
        <v>-2.0707399999999999E-51</v>
      </c>
      <c r="D1243">
        <v>3.14</v>
      </c>
      <c r="E1243" s="73">
        <v>2.8826500000000001E-16</v>
      </c>
      <c r="F1243" t="s">
        <v>23</v>
      </c>
    </row>
    <row r="1244" spans="1:6">
      <c r="A1244" s="26">
        <v>124.1</v>
      </c>
      <c r="B1244">
        <v>3.14</v>
      </c>
      <c r="C1244" s="73">
        <v>-1.8305200000000001E-51</v>
      </c>
      <c r="D1244">
        <v>3.14</v>
      </c>
      <c r="E1244" s="73">
        <v>2.8826500000000001E-16</v>
      </c>
      <c r="F1244" t="s">
        <v>23</v>
      </c>
    </row>
    <row r="1245" spans="1:6">
      <c r="A1245" s="26">
        <v>124.2</v>
      </c>
      <c r="B1245">
        <v>3.14</v>
      </c>
      <c r="C1245" s="73">
        <v>-1.61816E-51</v>
      </c>
      <c r="D1245">
        <v>3.14</v>
      </c>
      <c r="E1245" s="73">
        <v>2.8826500000000001E-16</v>
      </c>
      <c r="F1245" t="s">
        <v>23</v>
      </c>
    </row>
    <row r="1246" spans="1:6">
      <c r="A1246" s="26">
        <v>124.3</v>
      </c>
      <c r="B1246">
        <v>3.14</v>
      </c>
      <c r="C1246" s="73">
        <v>-1.43044E-51</v>
      </c>
      <c r="D1246">
        <v>3.14</v>
      </c>
      <c r="E1246" s="73">
        <v>2.8826500000000001E-16</v>
      </c>
      <c r="F1246" t="s">
        <v>23</v>
      </c>
    </row>
    <row r="1247" spans="1:6">
      <c r="A1247" s="26">
        <v>124.4</v>
      </c>
      <c r="B1247">
        <v>3.14</v>
      </c>
      <c r="C1247" s="73">
        <v>-1.2645E-51</v>
      </c>
      <c r="D1247">
        <v>3.14</v>
      </c>
      <c r="E1247" s="73">
        <v>2.8826500000000001E-16</v>
      </c>
      <c r="F1247" t="s">
        <v>23</v>
      </c>
    </row>
    <row r="1248" spans="1:6">
      <c r="A1248" s="26">
        <v>124.5</v>
      </c>
      <c r="B1248">
        <v>3.14</v>
      </c>
      <c r="C1248" s="73">
        <v>-1.11781E-51</v>
      </c>
      <c r="D1248">
        <v>3.14</v>
      </c>
      <c r="E1248" s="73">
        <v>2.8826500000000001E-16</v>
      </c>
      <c r="F1248" t="s">
        <v>23</v>
      </c>
    </row>
    <row r="1249" spans="1:6">
      <c r="A1249" s="26">
        <v>124.6</v>
      </c>
      <c r="B1249">
        <v>3.14</v>
      </c>
      <c r="C1249" s="73">
        <v>-9.88132E-52</v>
      </c>
      <c r="D1249">
        <v>3.14</v>
      </c>
      <c r="E1249" s="73">
        <v>2.8826500000000001E-16</v>
      </c>
      <c r="F1249" t="s">
        <v>23</v>
      </c>
    </row>
    <row r="1250" spans="1:6">
      <c r="A1250" s="26">
        <v>124.7</v>
      </c>
      <c r="B1250">
        <v>3.14</v>
      </c>
      <c r="C1250" s="73">
        <v>-8.7350000000000001E-52</v>
      </c>
      <c r="D1250">
        <v>3.14</v>
      </c>
      <c r="E1250" s="73">
        <v>2.8826500000000001E-16</v>
      </c>
      <c r="F1250" t="s">
        <v>23</v>
      </c>
    </row>
    <row r="1251" spans="1:6">
      <c r="A1251" s="26">
        <v>124.8</v>
      </c>
      <c r="B1251">
        <v>3.14</v>
      </c>
      <c r="C1251" s="73">
        <v>-7.72167E-52</v>
      </c>
      <c r="D1251">
        <v>3.14</v>
      </c>
      <c r="E1251" s="73">
        <v>2.8826500000000001E-16</v>
      </c>
      <c r="F1251" t="s">
        <v>23</v>
      </c>
    </row>
    <row r="1252" spans="1:6" ht="15" thickBot="1">
      <c r="A1252" s="26">
        <v>124.9</v>
      </c>
      <c r="B1252">
        <v>3.14</v>
      </c>
      <c r="C1252" s="73">
        <v>-6.82589E-52</v>
      </c>
      <c r="D1252">
        <v>3.14</v>
      </c>
      <c r="E1252" s="73">
        <v>2.8826500000000001E-16</v>
      </c>
      <c r="F1252" t="s">
        <v>23</v>
      </c>
    </row>
    <row r="1253" spans="1:6">
      <c r="A1253" s="25">
        <v>125</v>
      </c>
      <c r="B1253">
        <v>3.14</v>
      </c>
      <c r="C1253" s="73">
        <v>-6.0340300000000002E-52</v>
      </c>
      <c r="D1253">
        <v>3.14</v>
      </c>
      <c r="E1253" s="73">
        <v>2.8826500000000001E-16</v>
      </c>
      <c r="F1253" t="s">
        <v>23</v>
      </c>
    </row>
    <row r="1254" spans="1:6">
      <c r="A1254" s="26">
        <v>125.1</v>
      </c>
      <c r="B1254">
        <v>3.14</v>
      </c>
      <c r="C1254" s="73">
        <v>-5.3340299999999997E-52</v>
      </c>
      <c r="D1254">
        <v>3.14</v>
      </c>
      <c r="E1254" s="73">
        <v>2.8826500000000001E-16</v>
      </c>
      <c r="F1254" t="s">
        <v>23</v>
      </c>
    </row>
    <row r="1255" spans="1:6">
      <c r="A1255" s="26">
        <v>125.2</v>
      </c>
      <c r="B1255">
        <v>3.14</v>
      </c>
      <c r="C1255" s="73">
        <v>-4.7152399999999999E-52</v>
      </c>
      <c r="D1255">
        <v>3.14</v>
      </c>
      <c r="E1255" s="73">
        <v>2.8826500000000001E-16</v>
      </c>
      <c r="F1255" t="s">
        <v>23</v>
      </c>
    </row>
    <row r="1256" spans="1:6">
      <c r="A1256" s="26">
        <v>125.3</v>
      </c>
      <c r="B1256">
        <v>3.14</v>
      </c>
      <c r="C1256" s="73">
        <v>-4.1682300000000003E-52</v>
      </c>
      <c r="D1256">
        <v>3.14</v>
      </c>
      <c r="E1256" s="73">
        <v>2.8826500000000001E-16</v>
      </c>
      <c r="F1256" t="s">
        <v>23</v>
      </c>
    </row>
    <row r="1257" spans="1:6">
      <c r="A1257" s="26">
        <v>125.4</v>
      </c>
      <c r="B1257">
        <v>3.14</v>
      </c>
      <c r="C1257" s="73">
        <v>-3.68468E-52</v>
      </c>
      <c r="D1257">
        <v>3.14</v>
      </c>
      <c r="E1257" s="73">
        <v>2.8826500000000001E-16</v>
      </c>
      <c r="F1257" t="s">
        <v>23</v>
      </c>
    </row>
    <row r="1258" spans="1:6">
      <c r="A1258" s="26">
        <v>125.5</v>
      </c>
      <c r="B1258">
        <v>3.14</v>
      </c>
      <c r="C1258" s="73">
        <v>-3.2572300000000001E-52</v>
      </c>
      <c r="D1258">
        <v>3.14</v>
      </c>
      <c r="E1258" s="73">
        <v>2.8826500000000001E-16</v>
      </c>
      <c r="F1258" t="s">
        <v>23</v>
      </c>
    </row>
    <row r="1259" spans="1:6">
      <c r="A1259" s="26">
        <v>125.6</v>
      </c>
      <c r="B1259">
        <v>3.14</v>
      </c>
      <c r="C1259" s="73">
        <v>-2.8793600000000001E-52</v>
      </c>
      <c r="D1259">
        <v>3.14</v>
      </c>
      <c r="E1259" s="73">
        <v>2.8826500000000001E-16</v>
      </c>
      <c r="F1259" t="s">
        <v>23</v>
      </c>
    </row>
    <row r="1260" spans="1:6">
      <c r="A1260" s="26">
        <v>125.7</v>
      </c>
      <c r="B1260">
        <v>3.14</v>
      </c>
      <c r="C1260" s="73">
        <v>-2.5453300000000001E-52</v>
      </c>
      <c r="D1260">
        <v>3.14</v>
      </c>
      <c r="E1260" s="73">
        <v>2.8826500000000001E-16</v>
      </c>
      <c r="F1260" t="s">
        <v>23</v>
      </c>
    </row>
    <row r="1261" spans="1:6">
      <c r="A1261" s="26">
        <v>125.8</v>
      </c>
      <c r="B1261">
        <v>3.14</v>
      </c>
      <c r="C1261" s="73">
        <v>-2.2500500000000001E-52</v>
      </c>
      <c r="D1261">
        <v>3.14</v>
      </c>
      <c r="E1261" s="73">
        <v>2.8826500000000001E-16</v>
      </c>
      <c r="F1261" t="s">
        <v>23</v>
      </c>
    </row>
    <row r="1262" spans="1:6" ht="15" thickBot="1">
      <c r="A1262" s="26">
        <v>125.9</v>
      </c>
      <c r="B1262">
        <v>3.14</v>
      </c>
      <c r="C1262" s="73">
        <v>-1.9890300000000001E-52</v>
      </c>
      <c r="D1262">
        <v>3.14</v>
      </c>
      <c r="E1262" s="73">
        <v>2.8826500000000001E-16</v>
      </c>
      <c r="F1262" t="s">
        <v>23</v>
      </c>
    </row>
    <row r="1263" spans="1:6">
      <c r="A1263" s="25">
        <v>126</v>
      </c>
      <c r="B1263">
        <v>3.14</v>
      </c>
      <c r="C1263" s="73">
        <v>-1.7582800000000001E-52</v>
      </c>
      <c r="D1263">
        <v>3.14</v>
      </c>
      <c r="E1263" s="73">
        <v>2.8826500000000001E-16</v>
      </c>
      <c r="F1263" t="s">
        <v>23</v>
      </c>
    </row>
    <row r="1264" spans="1:6">
      <c r="A1264" s="26">
        <v>126.1</v>
      </c>
      <c r="B1264">
        <v>3.14</v>
      </c>
      <c r="C1264" s="73">
        <v>-1.55431E-52</v>
      </c>
      <c r="D1264">
        <v>3.14</v>
      </c>
      <c r="E1264" s="73">
        <v>2.8826500000000001E-16</v>
      </c>
      <c r="F1264" t="s">
        <v>23</v>
      </c>
    </row>
    <row r="1265" spans="1:6">
      <c r="A1265" s="26">
        <v>126.2</v>
      </c>
      <c r="B1265">
        <v>3.14</v>
      </c>
      <c r="C1265" s="73">
        <v>-1.374E-52</v>
      </c>
      <c r="D1265">
        <v>3.14</v>
      </c>
      <c r="E1265" s="73">
        <v>2.8826500000000001E-16</v>
      </c>
      <c r="F1265" t="s">
        <v>23</v>
      </c>
    </row>
    <row r="1266" spans="1:6">
      <c r="A1266" s="26">
        <v>126.3</v>
      </c>
      <c r="B1266">
        <v>3.14</v>
      </c>
      <c r="C1266" s="73">
        <v>-1.2145999999999999E-52</v>
      </c>
      <c r="D1266">
        <v>3.14</v>
      </c>
      <c r="E1266" s="73">
        <v>2.8826500000000001E-16</v>
      </c>
      <c r="F1266" t="s">
        <v>23</v>
      </c>
    </row>
    <row r="1267" spans="1:6">
      <c r="A1267" s="26">
        <v>126.4</v>
      </c>
      <c r="B1267">
        <v>3.14</v>
      </c>
      <c r="C1267" s="73">
        <v>-1.0736999999999999E-52</v>
      </c>
      <c r="D1267">
        <v>3.14</v>
      </c>
      <c r="E1267" s="73">
        <v>2.8826500000000001E-16</v>
      </c>
      <c r="F1267" t="s">
        <v>23</v>
      </c>
    </row>
    <row r="1268" spans="1:6">
      <c r="A1268" s="26">
        <v>126.5</v>
      </c>
      <c r="B1268">
        <v>3.14</v>
      </c>
      <c r="C1268" s="73">
        <v>-9.4914000000000006E-53</v>
      </c>
      <c r="D1268">
        <v>3.14</v>
      </c>
      <c r="E1268" s="73">
        <v>2.8826500000000001E-16</v>
      </c>
      <c r="F1268" t="s">
        <v>23</v>
      </c>
    </row>
    <row r="1269" spans="1:6">
      <c r="A1269" s="26">
        <v>126.6</v>
      </c>
      <c r="B1269">
        <v>3.14</v>
      </c>
      <c r="C1269" s="73">
        <v>-8.3903100000000006E-53</v>
      </c>
      <c r="D1269">
        <v>3.14</v>
      </c>
      <c r="E1269" s="73">
        <v>2.8826500000000001E-16</v>
      </c>
      <c r="F1269" t="s">
        <v>23</v>
      </c>
    </row>
    <row r="1270" spans="1:6">
      <c r="A1270" s="26">
        <v>126.7</v>
      </c>
      <c r="B1270">
        <v>3.14</v>
      </c>
      <c r="C1270" s="73">
        <v>-7.4169699999999998E-53</v>
      </c>
      <c r="D1270">
        <v>3.14</v>
      </c>
      <c r="E1270" s="73">
        <v>2.8826500000000001E-16</v>
      </c>
      <c r="F1270" t="s">
        <v>23</v>
      </c>
    </row>
    <row r="1271" spans="1:6">
      <c r="A1271" s="26">
        <v>126.8</v>
      </c>
      <c r="B1271">
        <v>3.14</v>
      </c>
      <c r="C1271" s="73">
        <v>-6.5565399999999998E-53</v>
      </c>
      <c r="D1271">
        <v>3.14</v>
      </c>
      <c r="E1271" s="73">
        <v>2.8826500000000001E-16</v>
      </c>
      <c r="F1271" t="s">
        <v>23</v>
      </c>
    </row>
    <row r="1272" spans="1:6" ht="15" thickBot="1">
      <c r="A1272" s="26">
        <v>126.9</v>
      </c>
      <c r="B1272">
        <v>3.14</v>
      </c>
      <c r="C1272" s="73">
        <v>-5.7959299999999997E-53</v>
      </c>
      <c r="D1272">
        <v>3.14</v>
      </c>
      <c r="E1272" s="73">
        <v>2.8826500000000001E-16</v>
      </c>
      <c r="F1272" t="s">
        <v>23</v>
      </c>
    </row>
    <row r="1273" spans="1:6">
      <c r="A1273" s="25">
        <v>127</v>
      </c>
      <c r="B1273">
        <v>3.14</v>
      </c>
      <c r="C1273" s="73">
        <v>-5.1235499999999996E-53</v>
      </c>
      <c r="D1273">
        <v>3.14</v>
      </c>
      <c r="E1273" s="73">
        <v>2.8826500000000001E-16</v>
      </c>
      <c r="F1273" t="s">
        <v>23</v>
      </c>
    </row>
    <row r="1274" spans="1:6">
      <c r="A1274" s="26">
        <v>127.1</v>
      </c>
      <c r="B1274">
        <v>3.14</v>
      </c>
      <c r="C1274" s="73">
        <v>-4.5291799999999996E-53</v>
      </c>
      <c r="D1274">
        <v>3.14</v>
      </c>
      <c r="E1274" s="73">
        <v>2.8826500000000001E-16</v>
      </c>
      <c r="F1274" t="s">
        <v>23</v>
      </c>
    </row>
    <row r="1275" spans="1:6">
      <c r="A1275" s="26">
        <v>127.2</v>
      </c>
      <c r="B1275">
        <v>3.14</v>
      </c>
      <c r="C1275" s="73">
        <v>-4.00375E-53</v>
      </c>
      <c r="D1275">
        <v>3.14</v>
      </c>
      <c r="E1275" s="73">
        <v>2.8826500000000001E-16</v>
      </c>
      <c r="F1275" t="s">
        <v>23</v>
      </c>
    </row>
    <row r="1276" spans="1:6">
      <c r="A1276" s="26">
        <v>127.3</v>
      </c>
      <c r="B1276">
        <v>3.14</v>
      </c>
      <c r="C1276" s="73">
        <v>-3.5392799999999999E-53</v>
      </c>
      <c r="D1276">
        <v>3.14</v>
      </c>
      <c r="E1276" s="73">
        <v>2.8826500000000001E-16</v>
      </c>
      <c r="F1276" t="s">
        <v>23</v>
      </c>
    </row>
    <row r="1277" spans="1:6">
      <c r="A1277" s="26">
        <v>127.4</v>
      </c>
      <c r="B1277">
        <v>3.14</v>
      </c>
      <c r="C1277" s="73">
        <v>-3.1287000000000002E-53</v>
      </c>
      <c r="D1277">
        <v>3.14</v>
      </c>
      <c r="E1277" s="73">
        <v>2.8826500000000001E-16</v>
      </c>
      <c r="F1277" t="s">
        <v>23</v>
      </c>
    </row>
    <row r="1278" spans="1:6">
      <c r="A1278" s="26">
        <v>127.5</v>
      </c>
      <c r="B1278">
        <v>3.14</v>
      </c>
      <c r="C1278" s="73">
        <v>-2.7657400000000001E-53</v>
      </c>
      <c r="D1278">
        <v>3.14</v>
      </c>
      <c r="E1278" s="73">
        <v>2.8826500000000001E-16</v>
      </c>
      <c r="F1278" t="s">
        <v>23</v>
      </c>
    </row>
    <row r="1279" spans="1:6">
      <c r="A1279" s="26">
        <v>127.6</v>
      </c>
      <c r="B1279">
        <v>3.14</v>
      </c>
      <c r="C1279" s="73">
        <v>-2.4448899999999999E-53</v>
      </c>
      <c r="D1279">
        <v>3.14</v>
      </c>
      <c r="E1279" s="73">
        <v>2.8826500000000001E-16</v>
      </c>
      <c r="F1279" t="s">
        <v>23</v>
      </c>
    </row>
    <row r="1280" spans="1:6">
      <c r="A1280" s="26">
        <v>127.7</v>
      </c>
      <c r="B1280">
        <v>3.14</v>
      </c>
      <c r="C1280" s="73">
        <v>-2.16127E-53</v>
      </c>
      <c r="D1280">
        <v>3.14</v>
      </c>
      <c r="E1280" s="73">
        <v>2.8826500000000001E-16</v>
      </c>
      <c r="F1280" t="s">
        <v>23</v>
      </c>
    </row>
    <row r="1281" spans="1:6">
      <c r="A1281" s="26">
        <v>127.8</v>
      </c>
      <c r="B1281">
        <v>3.14</v>
      </c>
      <c r="C1281" s="73">
        <v>-1.9105399999999999E-53</v>
      </c>
      <c r="D1281">
        <v>3.14</v>
      </c>
      <c r="E1281" s="73">
        <v>2.8826500000000001E-16</v>
      </c>
      <c r="F1281" t="s">
        <v>23</v>
      </c>
    </row>
    <row r="1282" spans="1:6" ht="15" thickBot="1">
      <c r="A1282" s="26">
        <v>127.9</v>
      </c>
      <c r="B1282">
        <v>3.14</v>
      </c>
      <c r="C1282" s="73">
        <v>-1.6888999999999999E-53</v>
      </c>
      <c r="D1282">
        <v>3.14</v>
      </c>
      <c r="E1282" s="73">
        <v>2.8826500000000001E-16</v>
      </c>
      <c r="F1282" t="s">
        <v>23</v>
      </c>
    </row>
    <row r="1283" spans="1:6">
      <c r="A1283" s="25">
        <v>128</v>
      </c>
      <c r="B1283">
        <v>3.14</v>
      </c>
      <c r="C1283" s="73">
        <v>-1.49298E-53</v>
      </c>
      <c r="D1283">
        <v>3.14</v>
      </c>
      <c r="E1283" s="73">
        <v>2.8826500000000001E-16</v>
      </c>
      <c r="F1283" t="s">
        <v>23</v>
      </c>
    </row>
    <row r="1284" spans="1:6">
      <c r="A1284" s="26">
        <v>128.1</v>
      </c>
      <c r="B1284">
        <v>3.14</v>
      </c>
      <c r="C1284" s="73">
        <v>-1.3197799999999999E-53</v>
      </c>
      <c r="D1284">
        <v>3.14</v>
      </c>
      <c r="E1284" s="73">
        <v>2.8826500000000001E-16</v>
      </c>
      <c r="F1284" t="s">
        <v>23</v>
      </c>
    </row>
    <row r="1285" spans="1:6">
      <c r="A1285" s="26">
        <v>128.19999999999999</v>
      </c>
      <c r="B1285">
        <v>3.14</v>
      </c>
      <c r="C1285" s="73">
        <v>-1.16667E-53</v>
      </c>
      <c r="D1285">
        <v>3.14</v>
      </c>
      <c r="E1285" s="73">
        <v>2.8826500000000001E-16</v>
      </c>
      <c r="F1285" t="s">
        <v>23</v>
      </c>
    </row>
    <row r="1286" spans="1:6">
      <c r="A1286" s="26">
        <v>128.30000000000001</v>
      </c>
      <c r="B1286">
        <v>3.14</v>
      </c>
      <c r="C1286" s="73">
        <v>-1.03133E-53</v>
      </c>
      <c r="D1286">
        <v>3.14</v>
      </c>
      <c r="E1286" s="73">
        <v>2.8826500000000001E-16</v>
      </c>
      <c r="F1286" t="s">
        <v>23</v>
      </c>
    </row>
    <row r="1287" spans="1:6">
      <c r="A1287" s="26">
        <v>128.4</v>
      </c>
      <c r="B1287">
        <v>3.14</v>
      </c>
      <c r="C1287" s="73">
        <v>-9.1168599999999995E-54</v>
      </c>
      <c r="D1287">
        <v>3.14</v>
      </c>
      <c r="E1287" s="73">
        <v>2.8826500000000001E-16</v>
      </c>
      <c r="F1287" t="s">
        <v>23</v>
      </c>
    </row>
    <row r="1288" spans="1:6">
      <c r="A1288" s="26">
        <v>128.5</v>
      </c>
      <c r="B1288">
        <v>3.14</v>
      </c>
      <c r="C1288" s="73">
        <v>-8.0592299999999995E-54</v>
      </c>
      <c r="D1288">
        <v>3.14</v>
      </c>
      <c r="E1288" s="73">
        <v>2.8826500000000001E-16</v>
      </c>
      <c r="F1288" t="s">
        <v>23</v>
      </c>
    </row>
    <row r="1289" spans="1:6">
      <c r="A1289" s="26">
        <v>128.6</v>
      </c>
      <c r="B1289">
        <v>3.14</v>
      </c>
      <c r="C1289" s="73">
        <v>-7.1242899999999998E-54</v>
      </c>
      <c r="D1289">
        <v>3.14</v>
      </c>
      <c r="E1289" s="73">
        <v>2.8826500000000001E-16</v>
      </c>
      <c r="F1289" t="s">
        <v>23</v>
      </c>
    </row>
    <row r="1290" spans="1:6">
      <c r="A1290" s="26">
        <v>128.69999999999999</v>
      </c>
      <c r="B1290">
        <v>3.14</v>
      </c>
      <c r="C1290" s="73">
        <v>-6.2978099999999999E-54</v>
      </c>
      <c r="D1290">
        <v>3.14</v>
      </c>
      <c r="E1290" s="73">
        <v>2.8826500000000001E-16</v>
      </c>
      <c r="F1290" t="s">
        <v>23</v>
      </c>
    </row>
    <row r="1291" spans="1:6">
      <c r="A1291" s="26">
        <v>128.80000000000001</v>
      </c>
      <c r="B1291">
        <v>3.14</v>
      </c>
      <c r="C1291" s="73">
        <v>-5.5672199999999996E-54</v>
      </c>
      <c r="D1291">
        <v>3.14</v>
      </c>
      <c r="E1291" s="73">
        <v>2.8826500000000001E-16</v>
      </c>
      <c r="F1291" t="s">
        <v>23</v>
      </c>
    </row>
    <row r="1292" spans="1:6" ht="15" thickBot="1">
      <c r="A1292" s="26">
        <v>128.9</v>
      </c>
      <c r="B1292">
        <v>3.14</v>
      </c>
      <c r="C1292" s="73">
        <v>-4.9213699999999999E-54</v>
      </c>
      <c r="D1292">
        <v>3.14</v>
      </c>
      <c r="E1292" s="73">
        <v>2.8826500000000001E-16</v>
      </c>
      <c r="F1292" t="s">
        <v>23</v>
      </c>
    </row>
    <row r="1293" spans="1:6">
      <c r="A1293" s="25">
        <v>129</v>
      </c>
      <c r="B1293">
        <v>3.14</v>
      </c>
      <c r="C1293" s="73">
        <v>-4.35045E-54</v>
      </c>
      <c r="D1293">
        <v>3.14</v>
      </c>
      <c r="E1293" s="73">
        <v>2.8826500000000001E-16</v>
      </c>
      <c r="F1293" t="s">
        <v>23</v>
      </c>
    </row>
    <row r="1294" spans="1:6">
      <c r="A1294" s="26">
        <v>129.1</v>
      </c>
      <c r="B1294">
        <v>3.14</v>
      </c>
      <c r="C1294" s="73">
        <v>-3.8457600000000002E-54</v>
      </c>
      <c r="D1294">
        <v>3.14</v>
      </c>
      <c r="E1294" s="73">
        <v>2.8826500000000001E-16</v>
      </c>
      <c r="F1294" t="s">
        <v>23</v>
      </c>
    </row>
    <row r="1295" spans="1:6">
      <c r="A1295" s="26">
        <v>129.19999999999999</v>
      </c>
      <c r="B1295">
        <v>3.14</v>
      </c>
      <c r="C1295" s="73">
        <v>-3.3996199999999999E-54</v>
      </c>
      <c r="D1295">
        <v>3.14</v>
      </c>
      <c r="E1295" s="73">
        <v>2.8826500000000001E-16</v>
      </c>
      <c r="F1295" t="s">
        <v>23</v>
      </c>
    </row>
    <row r="1296" spans="1:6">
      <c r="A1296" s="26">
        <v>129.30000000000001</v>
      </c>
      <c r="B1296">
        <v>3.14</v>
      </c>
      <c r="C1296" s="73">
        <v>-3.0052399999999997E-54</v>
      </c>
      <c r="D1296">
        <v>3.14</v>
      </c>
      <c r="E1296" s="73">
        <v>2.8826500000000001E-16</v>
      </c>
      <c r="F1296" t="s">
        <v>23</v>
      </c>
    </row>
    <row r="1297" spans="1:6">
      <c r="A1297" s="26">
        <v>129.4</v>
      </c>
      <c r="B1297">
        <v>3.14</v>
      </c>
      <c r="C1297" s="73">
        <v>-2.65661E-54</v>
      </c>
      <c r="D1297">
        <v>3.14</v>
      </c>
      <c r="E1297" s="73">
        <v>2.8826500000000001E-16</v>
      </c>
      <c r="F1297" t="s">
        <v>23</v>
      </c>
    </row>
    <row r="1298" spans="1:6">
      <c r="A1298" s="26">
        <v>129.5</v>
      </c>
      <c r="B1298">
        <v>3.14</v>
      </c>
      <c r="C1298" s="73">
        <v>-2.34842E-54</v>
      </c>
      <c r="D1298">
        <v>3.14</v>
      </c>
      <c r="E1298" s="73">
        <v>2.8826500000000001E-16</v>
      </c>
      <c r="F1298" t="s">
        <v>23</v>
      </c>
    </row>
    <row r="1299" spans="1:6">
      <c r="A1299" s="26">
        <v>129.6</v>
      </c>
      <c r="B1299">
        <v>3.14</v>
      </c>
      <c r="C1299" s="73">
        <v>-2.0759799999999999E-54</v>
      </c>
      <c r="D1299">
        <v>3.14</v>
      </c>
      <c r="E1299" s="73">
        <v>2.8826500000000001E-16</v>
      </c>
      <c r="F1299" t="s">
        <v>23</v>
      </c>
    </row>
    <row r="1300" spans="1:6">
      <c r="A1300" s="26">
        <v>129.69999999999999</v>
      </c>
      <c r="B1300">
        <v>3.14</v>
      </c>
      <c r="C1300" s="73">
        <v>-1.8351500000000001E-54</v>
      </c>
      <c r="D1300">
        <v>3.14</v>
      </c>
      <c r="E1300" s="73">
        <v>2.8826500000000001E-16</v>
      </c>
      <c r="F1300" t="s">
        <v>23</v>
      </c>
    </row>
    <row r="1301" spans="1:6">
      <c r="A1301" s="26">
        <v>129.80000000000001</v>
      </c>
      <c r="B1301">
        <v>3.14</v>
      </c>
      <c r="C1301" s="73">
        <v>-1.62226E-54</v>
      </c>
      <c r="D1301">
        <v>3.14</v>
      </c>
      <c r="E1301" s="73">
        <v>2.8826500000000001E-16</v>
      </c>
      <c r="F1301" t="s">
        <v>23</v>
      </c>
    </row>
    <row r="1302" spans="1:6" ht="15" thickBot="1">
      <c r="A1302" s="26">
        <v>129.9</v>
      </c>
      <c r="B1302">
        <v>3.14</v>
      </c>
      <c r="C1302" s="73">
        <v>-1.43406E-54</v>
      </c>
      <c r="D1302">
        <v>3.14</v>
      </c>
      <c r="E1302" s="73">
        <v>2.8826500000000001E-16</v>
      </c>
      <c r="F1302" t="s">
        <v>23</v>
      </c>
    </row>
    <row r="1303" spans="1:6">
      <c r="A1303" s="25">
        <v>130</v>
      </c>
      <c r="B1303">
        <v>3.14</v>
      </c>
      <c r="C1303" s="73">
        <v>-1.2677E-54</v>
      </c>
      <c r="D1303">
        <v>3.14</v>
      </c>
      <c r="E1303" s="73">
        <v>2.8826500000000001E-16</v>
      </c>
      <c r="F1303" t="s">
        <v>23</v>
      </c>
    </row>
    <row r="1304" spans="1:6">
      <c r="A1304" s="26">
        <v>130.1</v>
      </c>
      <c r="B1304">
        <v>3.14</v>
      </c>
      <c r="C1304" s="73">
        <v>-1.1206399999999999E-54</v>
      </c>
      <c r="D1304">
        <v>3.14</v>
      </c>
      <c r="E1304" s="73">
        <v>2.8826500000000001E-16</v>
      </c>
      <c r="F1304" t="s">
        <v>23</v>
      </c>
    </row>
    <row r="1305" spans="1:6">
      <c r="A1305" s="26">
        <v>130.19999999999999</v>
      </c>
      <c r="B1305">
        <v>3.14</v>
      </c>
      <c r="C1305" s="73">
        <v>-9.9063200000000003E-55</v>
      </c>
      <c r="D1305">
        <v>3.14</v>
      </c>
      <c r="E1305" s="73">
        <v>2.8826500000000001E-16</v>
      </c>
      <c r="F1305" t="s">
        <v>23</v>
      </c>
    </row>
    <row r="1306" spans="1:6">
      <c r="A1306" s="26">
        <v>130.30000000000001</v>
      </c>
      <c r="B1306">
        <v>3.14</v>
      </c>
      <c r="C1306" s="73">
        <v>-8.7571000000000006E-55</v>
      </c>
      <c r="D1306">
        <v>3.14</v>
      </c>
      <c r="E1306" s="73">
        <v>2.8826500000000001E-16</v>
      </c>
      <c r="F1306" t="s">
        <v>23</v>
      </c>
    </row>
    <row r="1307" spans="1:6">
      <c r="A1307" s="26">
        <v>130.4</v>
      </c>
      <c r="B1307">
        <v>3.14</v>
      </c>
      <c r="C1307" s="73">
        <v>-7.74121E-55</v>
      </c>
      <c r="D1307">
        <v>3.14</v>
      </c>
      <c r="E1307" s="73">
        <v>2.8826500000000001E-16</v>
      </c>
      <c r="F1307" t="s">
        <v>23</v>
      </c>
    </row>
    <row r="1308" spans="1:6">
      <c r="A1308" s="26">
        <v>130.5</v>
      </c>
      <c r="B1308">
        <v>3.14</v>
      </c>
      <c r="C1308" s="73">
        <v>-6.8431599999999993E-55</v>
      </c>
      <c r="D1308">
        <v>3.14</v>
      </c>
      <c r="E1308" s="73">
        <v>2.8826500000000001E-16</v>
      </c>
      <c r="F1308" t="s">
        <v>23</v>
      </c>
    </row>
    <row r="1309" spans="1:6">
      <c r="A1309" s="26">
        <v>130.6</v>
      </c>
      <c r="B1309">
        <v>3.14</v>
      </c>
      <c r="C1309" s="73">
        <v>-6.0493000000000004E-55</v>
      </c>
      <c r="D1309">
        <v>3.14</v>
      </c>
      <c r="E1309" s="73">
        <v>2.8826500000000001E-16</v>
      </c>
      <c r="F1309" t="s">
        <v>23</v>
      </c>
    </row>
    <row r="1310" spans="1:6">
      <c r="A1310" s="26">
        <v>130.69999999999999</v>
      </c>
      <c r="B1310">
        <v>3.14</v>
      </c>
      <c r="C1310" s="73">
        <v>-5.3475300000000002E-55</v>
      </c>
      <c r="D1310">
        <v>3.14</v>
      </c>
      <c r="E1310" s="73">
        <v>2.8826500000000001E-16</v>
      </c>
      <c r="F1310" t="s">
        <v>23</v>
      </c>
    </row>
    <row r="1311" spans="1:6">
      <c r="A1311" s="26">
        <v>130.80000000000001</v>
      </c>
      <c r="B1311">
        <v>3.14</v>
      </c>
      <c r="C1311" s="73">
        <v>-4.7271700000000001E-55</v>
      </c>
      <c r="D1311">
        <v>3.14</v>
      </c>
      <c r="E1311" s="73">
        <v>2.8826500000000001E-16</v>
      </c>
      <c r="F1311" t="s">
        <v>23</v>
      </c>
    </row>
    <row r="1312" spans="1:6" ht="15" thickBot="1">
      <c r="A1312" s="26">
        <v>130.9</v>
      </c>
      <c r="B1312">
        <v>3.14</v>
      </c>
      <c r="C1312" s="73">
        <v>-4.1787799999999997E-55</v>
      </c>
      <c r="D1312">
        <v>3.14</v>
      </c>
      <c r="E1312" s="73">
        <v>2.8826500000000001E-16</v>
      </c>
      <c r="F1312" t="s">
        <v>23</v>
      </c>
    </row>
    <row r="1313" spans="1:6">
      <c r="A1313" s="25">
        <v>131</v>
      </c>
      <c r="B1313">
        <v>3.14</v>
      </c>
      <c r="C1313" s="73">
        <v>-3.6940099999999999E-55</v>
      </c>
      <c r="D1313">
        <v>3.14</v>
      </c>
      <c r="E1313" s="73">
        <v>2.8826500000000001E-16</v>
      </c>
      <c r="F1313" t="s">
        <v>23</v>
      </c>
    </row>
    <row r="1314" spans="1:6">
      <c r="A1314" s="26">
        <v>131.1</v>
      </c>
      <c r="B1314">
        <v>3.14</v>
      </c>
      <c r="C1314" s="73">
        <v>-3.2654699999999997E-55</v>
      </c>
      <c r="D1314">
        <v>3.14</v>
      </c>
      <c r="E1314" s="73">
        <v>2.8826500000000001E-16</v>
      </c>
      <c r="F1314" t="s">
        <v>23</v>
      </c>
    </row>
    <row r="1315" spans="1:6">
      <c r="A1315" s="26">
        <v>131.19999999999999</v>
      </c>
      <c r="B1315">
        <v>3.14</v>
      </c>
      <c r="C1315" s="73">
        <v>-2.8866499999999999E-55</v>
      </c>
      <c r="D1315">
        <v>3.14</v>
      </c>
      <c r="E1315" s="73">
        <v>2.8826500000000001E-16</v>
      </c>
      <c r="F1315" t="s">
        <v>23</v>
      </c>
    </row>
    <row r="1316" spans="1:6">
      <c r="A1316" s="26">
        <v>131.30000000000001</v>
      </c>
      <c r="B1316">
        <v>3.14</v>
      </c>
      <c r="C1316" s="73">
        <v>-2.5517700000000001E-55</v>
      </c>
      <c r="D1316">
        <v>3.14</v>
      </c>
      <c r="E1316" s="73">
        <v>2.8826500000000001E-16</v>
      </c>
      <c r="F1316" t="s">
        <v>23</v>
      </c>
    </row>
    <row r="1317" spans="1:6">
      <c r="A1317" s="26">
        <v>131.4</v>
      </c>
      <c r="B1317">
        <v>3.14</v>
      </c>
      <c r="C1317" s="73">
        <v>-2.2557500000000001E-55</v>
      </c>
      <c r="D1317">
        <v>3.14</v>
      </c>
      <c r="E1317" s="73">
        <v>2.8826500000000001E-16</v>
      </c>
      <c r="F1317" t="s">
        <v>23</v>
      </c>
    </row>
    <row r="1318" spans="1:6">
      <c r="A1318" s="26">
        <v>131.5</v>
      </c>
      <c r="B1318">
        <v>3.14</v>
      </c>
      <c r="C1318" s="73">
        <v>-1.9940600000000001E-55</v>
      </c>
      <c r="D1318">
        <v>3.14</v>
      </c>
      <c r="E1318" s="73">
        <v>2.8826500000000001E-16</v>
      </c>
      <c r="F1318" t="s">
        <v>23</v>
      </c>
    </row>
    <row r="1319" spans="1:6">
      <c r="A1319" s="26">
        <v>131.6</v>
      </c>
      <c r="B1319">
        <v>3.14</v>
      </c>
      <c r="C1319" s="73">
        <v>-1.7627299999999999E-55</v>
      </c>
      <c r="D1319">
        <v>3.14</v>
      </c>
      <c r="E1319" s="73">
        <v>2.8826500000000001E-16</v>
      </c>
      <c r="F1319" t="s">
        <v>23</v>
      </c>
    </row>
    <row r="1320" spans="1:6">
      <c r="A1320" s="26">
        <v>131.69999999999999</v>
      </c>
      <c r="B1320">
        <v>3.14</v>
      </c>
      <c r="C1320" s="73">
        <v>-1.5582399999999999E-55</v>
      </c>
      <c r="D1320">
        <v>3.14</v>
      </c>
      <c r="E1320" s="73">
        <v>2.8826500000000001E-16</v>
      </c>
      <c r="F1320" t="s">
        <v>23</v>
      </c>
    </row>
    <row r="1321" spans="1:6">
      <c r="A1321" s="26">
        <v>131.80000000000001</v>
      </c>
      <c r="B1321">
        <v>3.14</v>
      </c>
      <c r="C1321" s="73">
        <v>-1.3774699999999999E-55</v>
      </c>
      <c r="D1321">
        <v>3.14</v>
      </c>
      <c r="E1321" s="73">
        <v>2.8826500000000001E-16</v>
      </c>
      <c r="F1321" t="s">
        <v>23</v>
      </c>
    </row>
    <row r="1322" spans="1:6" ht="15" thickBot="1">
      <c r="A1322" s="26">
        <v>131.9</v>
      </c>
      <c r="B1322">
        <v>3.14</v>
      </c>
      <c r="C1322" s="73">
        <v>-1.2176700000000001E-55</v>
      </c>
      <c r="D1322">
        <v>3.14</v>
      </c>
      <c r="E1322" s="73">
        <v>2.8826500000000001E-16</v>
      </c>
      <c r="F1322" t="s">
        <v>23</v>
      </c>
    </row>
    <row r="1323" spans="1:6">
      <c r="A1323" s="25">
        <v>132</v>
      </c>
      <c r="B1323">
        <v>3.14</v>
      </c>
      <c r="C1323" s="73">
        <v>-1.0764100000000001E-55</v>
      </c>
      <c r="D1323">
        <v>3.14</v>
      </c>
      <c r="E1323" s="73">
        <v>2.8826500000000001E-16</v>
      </c>
      <c r="F1323" t="s">
        <v>23</v>
      </c>
    </row>
    <row r="1324" spans="1:6">
      <c r="A1324" s="26">
        <v>132.1</v>
      </c>
      <c r="B1324">
        <v>3.14</v>
      </c>
      <c r="C1324" s="73">
        <v>-9.5154100000000002E-56</v>
      </c>
      <c r="D1324">
        <v>3.14</v>
      </c>
      <c r="E1324" s="73">
        <v>2.8826500000000001E-16</v>
      </c>
      <c r="F1324" t="s">
        <v>23</v>
      </c>
    </row>
    <row r="1325" spans="1:6">
      <c r="A1325" s="26">
        <v>132.19999999999999</v>
      </c>
      <c r="B1325">
        <v>3.14</v>
      </c>
      <c r="C1325" s="73">
        <v>-8.4115400000000002E-56</v>
      </c>
      <c r="D1325">
        <v>3.14</v>
      </c>
      <c r="E1325" s="73">
        <v>2.8826500000000001E-16</v>
      </c>
      <c r="F1325" t="s">
        <v>23</v>
      </c>
    </row>
    <row r="1326" spans="1:6">
      <c r="A1326" s="26">
        <v>132.30000000000001</v>
      </c>
      <c r="B1326">
        <v>3.14</v>
      </c>
      <c r="C1326" s="73">
        <v>-7.4357400000000003E-56</v>
      </c>
      <c r="D1326">
        <v>3.14</v>
      </c>
      <c r="E1326" s="73">
        <v>2.8826500000000001E-16</v>
      </c>
      <c r="F1326" t="s">
        <v>23</v>
      </c>
    </row>
    <row r="1327" spans="1:6">
      <c r="A1327" s="26">
        <v>132.4</v>
      </c>
      <c r="B1327">
        <v>3.14</v>
      </c>
      <c r="C1327" s="73">
        <v>-6.5731299999999997E-56</v>
      </c>
      <c r="D1327">
        <v>3.14</v>
      </c>
      <c r="E1327" s="73">
        <v>2.8826500000000001E-16</v>
      </c>
      <c r="F1327" t="s">
        <v>23</v>
      </c>
    </row>
    <row r="1328" spans="1:6">
      <c r="A1328" s="26">
        <v>132.5</v>
      </c>
      <c r="B1328">
        <v>3.14</v>
      </c>
      <c r="C1328" s="73">
        <v>-5.8105899999999999E-56</v>
      </c>
      <c r="D1328">
        <v>3.14</v>
      </c>
      <c r="E1328" s="73">
        <v>2.8826500000000001E-16</v>
      </c>
      <c r="F1328" t="s">
        <v>23</v>
      </c>
    </row>
    <row r="1329" spans="1:6">
      <c r="A1329" s="26">
        <v>132.6</v>
      </c>
      <c r="B1329">
        <v>3.14</v>
      </c>
      <c r="C1329" s="73">
        <v>-5.1365100000000002E-56</v>
      </c>
      <c r="D1329">
        <v>3.14</v>
      </c>
      <c r="E1329" s="73">
        <v>2.8826500000000001E-16</v>
      </c>
      <c r="F1329" t="s">
        <v>23</v>
      </c>
    </row>
    <row r="1330" spans="1:6">
      <c r="A1330" s="26">
        <v>132.69999999999999</v>
      </c>
      <c r="B1330">
        <v>3.14</v>
      </c>
      <c r="C1330" s="73">
        <v>-4.5406400000000001E-56</v>
      </c>
      <c r="D1330">
        <v>3.14</v>
      </c>
      <c r="E1330" s="73">
        <v>2.8826500000000001E-16</v>
      </c>
      <c r="F1330" t="s">
        <v>23</v>
      </c>
    </row>
    <row r="1331" spans="1:6">
      <c r="A1331" s="26">
        <v>132.80000000000001</v>
      </c>
      <c r="B1331">
        <v>3.14</v>
      </c>
      <c r="C1331" s="73">
        <v>-4.0138800000000002E-56</v>
      </c>
      <c r="D1331">
        <v>3.14</v>
      </c>
      <c r="E1331" s="73">
        <v>2.8826500000000001E-16</v>
      </c>
      <c r="F1331" t="s">
        <v>23</v>
      </c>
    </row>
    <row r="1332" spans="1:6" ht="15" thickBot="1">
      <c r="A1332" s="26">
        <v>132.9</v>
      </c>
      <c r="B1332">
        <v>3.14</v>
      </c>
      <c r="C1332" s="73">
        <v>-3.54824E-56</v>
      </c>
      <c r="D1332">
        <v>3.14</v>
      </c>
      <c r="E1332" s="73">
        <v>2.8826500000000001E-16</v>
      </c>
      <c r="F1332" t="s">
        <v>23</v>
      </c>
    </row>
    <row r="1333" spans="1:6">
      <c r="A1333" s="25">
        <v>133</v>
      </c>
      <c r="B1333">
        <v>3.14</v>
      </c>
      <c r="C1333" s="73">
        <v>-3.13661E-56</v>
      </c>
      <c r="D1333">
        <v>3.14</v>
      </c>
      <c r="E1333" s="73">
        <v>2.8826500000000001E-16</v>
      </c>
      <c r="F1333" t="s">
        <v>23</v>
      </c>
    </row>
    <row r="1334" spans="1:6">
      <c r="A1334" s="26">
        <v>133.1</v>
      </c>
      <c r="B1334">
        <v>3.14</v>
      </c>
      <c r="C1334" s="73">
        <v>-2.7727400000000001E-56</v>
      </c>
      <c r="D1334">
        <v>3.14</v>
      </c>
      <c r="E1334" s="73">
        <v>2.8826500000000001E-16</v>
      </c>
      <c r="F1334" t="s">
        <v>23</v>
      </c>
    </row>
    <row r="1335" spans="1:6">
      <c r="A1335" s="26">
        <v>133.19999999999999</v>
      </c>
      <c r="B1335">
        <v>3.14</v>
      </c>
      <c r="C1335" s="73">
        <v>-2.4510800000000001E-56</v>
      </c>
      <c r="D1335">
        <v>3.14</v>
      </c>
      <c r="E1335" s="73">
        <v>2.8826500000000001E-16</v>
      </c>
      <c r="F1335" t="s">
        <v>23</v>
      </c>
    </row>
    <row r="1336" spans="1:6">
      <c r="A1336" s="26">
        <v>133.30000000000001</v>
      </c>
      <c r="B1336">
        <v>3.14</v>
      </c>
      <c r="C1336" s="73">
        <v>-2.1667300000000001E-56</v>
      </c>
      <c r="D1336">
        <v>3.14</v>
      </c>
      <c r="E1336" s="73">
        <v>2.8826500000000001E-16</v>
      </c>
      <c r="F1336" t="s">
        <v>23</v>
      </c>
    </row>
    <row r="1337" spans="1:6">
      <c r="A1337" s="26">
        <v>133.4</v>
      </c>
      <c r="B1337">
        <v>3.14</v>
      </c>
      <c r="C1337" s="73">
        <v>-1.91537E-56</v>
      </c>
      <c r="D1337">
        <v>3.14</v>
      </c>
      <c r="E1337" s="73">
        <v>2.8826500000000001E-16</v>
      </c>
      <c r="F1337" t="s">
        <v>23</v>
      </c>
    </row>
    <row r="1338" spans="1:6">
      <c r="A1338" s="26">
        <v>133.5</v>
      </c>
      <c r="B1338">
        <v>3.14</v>
      </c>
      <c r="C1338" s="73">
        <v>-1.69318E-56</v>
      </c>
      <c r="D1338">
        <v>3.14</v>
      </c>
      <c r="E1338" s="73">
        <v>2.8826500000000001E-16</v>
      </c>
      <c r="F1338" t="s">
        <v>23</v>
      </c>
    </row>
    <row r="1339" spans="1:6">
      <c r="A1339" s="26">
        <v>133.6</v>
      </c>
      <c r="B1339">
        <v>3.14</v>
      </c>
      <c r="C1339" s="73">
        <v>-1.49675E-56</v>
      </c>
      <c r="D1339">
        <v>3.14</v>
      </c>
      <c r="E1339" s="73">
        <v>2.8826500000000001E-16</v>
      </c>
      <c r="F1339" t="s">
        <v>23</v>
      </c>
    </row>
    <row r="1340" spans="1:6">
      <c r="A1340" s="26">
        <v>133.69999999999999</v>
      </c>
      <c r="B1340">
        <v>3.14</v>
      </c>
      <c r="C1340" s="73">
        <v>-1.3231200000000001E-56</v>
      </c>
      <c r="D1340">
        <v>3.14</v>
      </c>
      <c r="E1340" s="73">
        <v>2.8826500000000001E-16</v>
      </c>
      <c r="F1340" t="s">
        <v>23</v>
      </c>
    </row>
    <row r="1341" spans="1:6">
      <c r="A1341" s="26">
        <v>133.80000000000001</v>
      </c>
      <c r="B1341">
        <v>3.14</v>
      </c>
      <c r="C1341" s="73">
        <v>-1.1696200000000001E-56</v>
      </c>
      <c r="D1341">
        <v>3.14</v>
      </c>
      <c r="E1341" s="73">
        <v>2.8826500000000001E-16</v>
      </c>
      <c r="F1341" t="s">
        <v>23</v>
      </c>
    </row>
    <row r="1342" spans="1:6" ht="15" thickBot="1">
      <c r="A1342" s="26">
        <v>133.9</v>
      </c>
      <c r="B1342">
        <v>3.14</v>
      </c>
      <c r="C1342" s="73">
        <v>-1.0339400000000001E-56</v>
      </c>
      <c r="D1342">
        <v>3.14</v>
      </c>
      <c r="E1342" s="73">
        <v>2.8826500000000001E-16</v>
      </c>
      <c r="F1342" t="s">
        <v>23</v>
      </c>
    </row>
    <row r="1343" spans="1:6">
      <c r="A1343" s="25">
        <v>134</v>
      </c>
      <c r="B1343">
        <v>3.14</v>
      </c>
      <c r="C1343" s="73">
        <v>-9.1399299999999998E-57</v>
      </c>
      <c r="D1343">
        <v>3.14</v>
      </c>
      <c r="E1343" s="73">
        <v>2.8826500000000001E-16</v>
      </c>
      <c r="F1343" t="s">
        <v>23</v>
      </c>
    </row>
    <row r="1344" spans="1:6">
      <c r="A1344" s="26">
        <v>134.1</v>
      </c>
      <c r="B1344">
        <v>3.14</v>
      </c>
      <c r="C1344" s="73">
        <v>-8.0796200000000002E-57</v>
      </c>
      <c r="D1344">
        <v>3.14</v>
      </c>
      <c r="E1344" s="73">
        <v>2.8826500000000001E-16</v>
      </c>
      <c r="F1344" t="s">
        <v>23</v>
      </c>
    </row>
    <row r="1345" spans="1:6">
      <c r="A1345" s="26">
        <v>134.19999999999999</v>
      </c>
      <c r="B1345">
        <v>3.14</v>
      </c>
      <c r="C1345" s="73">
        <v>-7.14232E-57</v>
      </c>
      <c r="D1345">
        <v>3.14</v>
      </c>
      <c r="E1345" s="73">
        <v>2.8826500000000001E-16</v>
      </c>
      <c r="F1345" t="s">
        <v>23</v>
      </c>
    </row>
    <row r="1346" spans="1:6">
      <c r="A1346" s="26">
        <v>134.30000000000001</v>
      </c>
      <c r="B1346">
        <v>3.14</v>
      </c>
      <c r="C1346" s="73">
        <v>-6.31375E-57</v>
      </c>
      <c r="D1346">
        <v>3.14</v>
      </c>
      <c r="E1346" s="73">
        <v>2.8826500000000001E-16</v>
      </c>
      <c r="F1346" t="s">
        <v>23</v>
      </c>
    </row>
    <row r="1347" spans="1:6">
      <c r="A1347" s="26">
        <v>134.4</v>
      </c>
      <c r="B1347">
        <v>3.14</v>
      </c>
      <c r="C1347" s="73">
        <v>-5.5812999999999997E-57</v>
      </c>
      <c r="D1347">
        <v>3.14</v>
      </c>
      <c r="E1347" s="73">
        <v>2.8826500000000001E-16</v>
      </c>
      <c r="F1347" t="s">
        <v>23</v>
      </c>
    </row>
    <row r="1348" spans="1:6">
      <c r="A1348" s="26">
        <v>134.5</v>
      </c>
      <c r="B1348">
        <v>3.14</v>
      </c>
      <c r="C1348" s="73">
        <v>-4.9338199999999999E-57</v>
      </c>
      <c r="D1348">
        <v>3.14</v>
      </c>
      <c r="E1348" s="73">
        <v>2.8826500000000001E-16</v>
      </c>
      <c r="F1348" t="s">
        <v>23</v>
      </c>
    </row>
    <row r="1349" spans="1:6">
      <c r="A1349" s="26">
        <v>134.6</v>
      </c>
      <c r="B1349">
        <v>3.14</v>
      </c>
      <c r="C1349" s="73">
        <v>-4.3614599999999999E-57</v>
      </c>
      <c r="D1349">
        <v>3.14</v>
      </c>
      <c r="E1349" s="73">
        <v>2.8826500000000001E-16</v>
      </c>
      <c r="F1349" t="s">
        <v>23</v>
      </c>
    </row>
    <row r="1350" spans="1:6">
      <c r="A1350" s="26">
        <v>134.69999999999999</v>
      </c>
      <c r="B1350">
        <v>3.14</v>
      </c>
      <c r="C1350" s="73">
        <v>-3.85549E-57</v>
      </c>
      <c r="D1350">
        <v>3.14</v>
      </c>
      <c r="E1350" s="73">
        <v>2.8826500000000001E-16</v>
      </c>
      <c r="F1350" t="s">
        <v>23</v>
      </c>
    </row>
    <row r="1351" spans="1:6">
      <c r="A1351" s="26">
        <v>134.80000000000001</v>
      </c>
      <c r="B1351">
        <v>3.14</v>
      </c>
      <c r="C1351" s="73">
        <v>-3.40822E-57</v>
      </c>
      <c r="D1351">
        <v>3.14</v>
      </c>
      <c r="E1351" s="73">
        <v>2.8826500000000001E-16</v>
      </c>
      <c r="F1351" t="s">
        <v>23</v>
      </c>
    </row>
    <row r="1352" spans="1:6" ht="15" thickBot="1">
      <c r="A1352" s="26">
        <v>134.9</v>
      </c>
      <c r="B1352">
        <v>3.14</v>
      </c>
      <c r="C1352" s="73">
        <v>-3.0128399999999997E-57</v>
      </c>
      <c r="D1352">
        <v>3.14</v>
      </c>
      <c r="E1352" s="73">
        <v>2.8826500000000001E-16</v>
      </c>
      <c r="F1352" t="s">
        <v>23</v>
      </c>
    </row>
    <row r="1353" spans="1:6">
      <c r="A1353" s="25">
        <v>135</v>
      </c>
      <c r="B1353">
        <v>3.14</v>
      </c>
      <c r="C1353" s="73">
        <v>-2.6633299999999998E-57</v>
      </c>
      <c r="D1353">
        <v>3.14</v>
      </c>
      <c r="E1353" s="73">
        <v>2.8826500000000001E-16</v>
      </c>
      <c r="F1353" t="s">
        <v>23</v>
      </c>
    </row>
    <row r="1354" spans="1:6">
      <c r="A1354" s="26">
        <v>135.1</v>
      </c>
      <c r="B1354">
        <v>3.14</v>
      </c>
      <c r="C1354" s="73">
        <v>-2.35436E-57</v>
      </c>
      <c r="D1354">
        <v>3.14</v>
      </c>
      <c r="E1354" s="73">
        <v>2.8826500000000001E-16</v>
      </c>
      <c r="F1354" t="s">
        <v>23</v>
      </c>
    </row>
    <row r="1355" spans="1:6">
      <c r="A1355" s="26">
        <v>135.19999999999999</v>
      </c>
      <c r="B1355">
        <v>3.14</v>
      </c>
      <c r="C1355" s="73">
        <v>-2.0812300000000001E-57</v>
      </c>
      <c r="D1355">
        <v>3.14</v>
      </c>
      <c r="E1355" s="73">
        <v>2.8826500000000001E-16</v>
      </c>
      <c r="F1355" t="s">
        <v>23</v>
      </c>
    </row>
    <row r="1356" spans="1:6">
      <c r="A1356" s="26">
        <v>135.30000000000001</v>
      </c>
      <c r="B1356">
        <v>3.14</v>
      </c>
      <c r="C1356" s="73">
        <v>-1.8397899999999999E-57</v>
      </c>
      <c r="D1356">
        <v>3.14</v>
      </c>
      <c r="E1356" s="73">
        <v>2.8826500000000001E-16</v>
      </c>
      <c r="F1356" t="s">
        <v>23</v>
      </c>
    </row>
    <row r="1357" spans="1:6">
      <c r="A1357" s="26">
        <v>135.4</v>
      </c>
      <c r="B1357">
        <v>3.14</v>
      </c>
      <c r="C1357" s="73">
        <v>-1.6263599999999999E-57</v>
      </c>
      <c r="D1357">
        <v>3.14</v>
      </c>
      <c r="E1357" s="73">
        <v>2.8826500000000001E-16</v>
      </c>
      <c r="F1357" t="s">
        <v>23</v>
      </c>
    </row>
    <row r="1358" spans="1:6">
      <c r="A1358" s="26">
        <v>135.5</v>
      </c>
      <c r="B1358">
        <v>3.14</v>
      </c>
      <c r="C1358" s="73">
        <v>-1.4376900000000001E-57</v>
      </c>
      <c r="D1358">
        <v>3.14</v>
      </c>
      <c r="E1358" s="73">
        <v>2.8826500000000001E-16</v>
      </c>
      <c r="F1358" t="s">
        <v>23</v>
      </c>
    </row>
    <row r="1359" spans="1:6">
      <c r="A1359" s="26">
        <v>135.6</v>
      </c>
      <c r="B1359">
        <v>3.14</v>
      </c>
      <c r="C1359" s="73">
        <v>-1.27091E-57</v>
      </c>
      <c r="D1359">
        <v>3.14</v>
      </c>
      <c r="E1359" s="73">
        <v>2.8826500000000001E-16</v>
      </c>
      <c r="F1359" t="s">
        <v>23</v>
      </c>
    </row>
    <row r="1360" spans="1:6">
      <c r="A1360" s="26">
        <v>135.69999999999999</v>
      </c>
      <c r="B1360">
        <v>3.14</v>
      </c>
      <c r="C1360" s="73">
        <v>-1.12347E-57</v>
      </c>
      <c r="D1360">
        <v>3.14</v>
      </c>
      <c r="E1360" s="73">
        <v>2.8826500000000001E-16</v>
      </c>
      <c r="F1360" t="s">
        <v>23</v>
      </c>
    </row>
    <row r="1361" spans="1:6">
      <c r="A1361" s="26">
        <v>135.80000000000001</v>
      </c>
      <c r="B1361">
        <v>3.14</v>
      </c>
      <c r="C1361" s="73">
        <v>-9.9313899999999995E-58</v>
      </c>
      <c r="D1361">
        <v>3.14</v>
      </c>
      <c r="E1361" s="73">
        <v>2.8826500000000001E-16</v>
      </c>
      <c r="F1361" t="s">
        <v>23</v>
      </c>
    </row>
    <row r="1362" spans="1:6" ht="15" thickBot="1">
      <c r="A1362" s="26">
        <v>135.9</v>
      </c>
      <c r="B1362">
        <v>3.14</v>
      </c>
      <c r="C1362" s="73">
        <v>-8.7792599999999995E-58</v>
      </c>
      <c r="D1362">
        <v>3.14</v>
      </c>
      <c r="E1362" s="73">
        <v>2.8826500000000001E-16</v>
      </c>
      <c r="F1362" t="s">
        <v>23</v>
      </c>
    </row>
    <row r="1363" spans="1:6">
      <c r="A1363" s="25">
        <v>136</v>
      </c>
      <c r="B1363">
        <v>3.14</v>
      </c>
      <c r="C1363" s="73">
        <v>-7.7607900000000001E-58</v>
      </c>
      <c r="D1363">
        <v>3.14</v>
      </c>
      <c r="E1363" s="73">
        <v>2.8826500000000001E-16</v>
      </c>
      <c r="F1363" t="s">
        <v>23</v>
      </c>
    </row>
    <row r="1364" spans="1:6">
      <c r="A1364" s="26">
        <v>136.1</v>
      </c>
      <c r="B1364">
        <v>3.14</v>
      </c>
      <c r="C1364" s="73">
        <v>-6.8604799999999999E-58</v>
      </c>
      <c r="D1364">
        <v>3.14</v>
      </c>
      <c r="E1364" s="73">
        <v>2.8826500000000001E-16</v>
      </c>
      <c r="F1364" t="s">
        <v>23</v>
      </c>
    </row>
    <row r="1365" spans="1:6">
      <c r="A1365" s="26">
        <v>136.19999999999999</v>
      </c>
      <c r="B1365">
        <v>3.14</v>
      </c>
      <c r="C1365" s="73">
        <v>-6.0646100000000001E-58</v>
      </c>
      <c r="D1365">
        <v>3.14</v>
      </c>
      <c r="E1365" s="73">
        <v>2.8826500000000001E-16</v>
      </c>
      <c r="F1365" t="s">
        <v>23</v>
      </c>
    </row>
    <row r="1366" spans="1:6">
      <c r="A1366" s="26">
        <v>136.30000000000001</v>
      </c>
      <c r="B1366">
        <v>3.14</v>
      </c>
      <c r="C1366" s="73">
        <v>-5.3610599999999999E-58</v>
      </c>
      <c r="D1366">
        <v>3.14</v>
      </c>
      <c r="E1366" s="73">
        <v>2.8826500000000001E-16</v>
      </c>
      <c r="F1366" t="s">
        <v>23</v>
      </c>
    </row>
    <row r="1367" spans="1:6">
      <c r="A1367" s="26">
        <v>136.4</v>
      </c>
      <c r="B1367">
        <v>3.14</v>
      </c>
      <c r="C1367" s="73">
        <v>-4.7391300000000003E-58</v>
      </c>
      <c r="D1367">
        <v>3.14</v>
      </c>
      <c r="E1367" s="73">
        <v>2.8826500000000001E-16</v>
      </c>
      <c r="F1367" t="s">
        <v>23</v>
      </c>
    </row>
    <row r="1368" spans="1:6">
      <c r="A1368" s="26">
        <v>136.5</v>
      </c>
      <c r="B1368">
        <v>3.14</v>
      </c>
      <c r="C1368" s="73">
        <v>-4.1893500000000003E-58</v>
      </c>
      <c r="D1368">
        <v>3.14</v>
      </c>
      <c r="E1368" s="73">
        <v>2.8826500000000001E-16</v>
      </c>
      <c r="F1368" t="s">
        <v>23</v>
      </c>
    </row>
    <row r="1369" spans="1:6">
      <c r="A1369" s="26">
        <v>136.6</v>
      </c>
      <c r="B1369">
        <v>3.14</v>
      </c>
      <c r="C1369" s="73">
        <v>-3.7033500000000002E-58</v>
      </c>
      <c r="D1369">
        <v>3.14</v>
      </c>
      <c r="E1369" s="73">
        <v>2.8826500000000001E-16</v>
      </c>
      <c r="F1369" t="s">
        <v>23</v>
      </c>
    </row>
    <row r="1370" spans="1:6">
      <c r="A1370" s="26">
        <v>136.69999999999999</v>
      </c>
      <c r="B1370">
        <v>3.14</v>
      </c>
      <c r="C1370" s="73">
        <v>-3.2737299999999999E-58</v>
      </c>
      <c r="D1370">
        <v>3.14</v>
      </c>
      <c r="E1370" s="73">
        <v>2.8826500000000001E-16</v>
      </c>
      <c r="F1370" t="s">
        <v>23</v>
      </c>
    </row>
    <row r="1371" spans="1:6">
      <c r="A1371" s="26">
        <v>136.80000000000001</v>
      </c>
      <c r="B1371">
        <v>3.14</v>
      </c>
      <c r="C1371" s="73">
        <v>-2.8939500000000002E-58</v>
      </c>
      <c r="D1371">
        <v>3.14</v>
      </c>
      <c r="E1371" s="73">
        <v>2.8826500000000001E-16</v>
      </c>
      <c r="F1371" t="s">
        <v>23</v>
      </c>
    </row>
    <row r="1372" spans="1:6" ht="15" thickBot="1">
      <c r="A1372" s="26">
        <v>136.9</v>
      </c>
      <c r="B1372">
        <v>3.14</v>
      </c>
      <c r="C1372" s="73">
        <v>-2.5582300000000001E-58</v>
      </c>
      <c r="D1372">
        <v>3.14</v>
      </c>
      <c r="E1372" s="73">
        <v>2.8826500000000001E-16</v>
      </c>
      <c r="F1372" t="s">
        <v>23</v>
      </c>
    </row>
    <row r="1373" spans="1:6">
      <c r="A1373" s="25">
        <v>137</v>
      </c>
      <c r="B1373">
        <v>3.14</v>
      </c>
      <c r="C1373" s="73">
        <v>-2.2614500000000001E-58</v>
      </c>
      <c r="D1373">
        <v>3.14</v>
      </c>
      <c r="E1373" s="73">
        <v>2.8826500000000001E-16</v>
      </c>
      <c r="F1373" t="s">
        <v>23</v>
      </c>
    </row>
    <row r="1374" spans="1:6">
      <c r="A1374" s="26">
        <v>137.1</v>
      </c>
      <c r="B1374">
        <v>3.14</v>
      </c>
      <c r="C1374" s="73">
        <v>-1.9991099999999998E-58</v>
      </c>
      <c r="D1374">
        <v>3.14</v>
      </c>
      <c r="E1374" s="73">
        <v>2.8826500000000001E-16</v>
      </c>
      <c r="F1374" t="s">
        <v>23</v>
      </c>
    </row>
    <row r="1375" spans="1:6">
      <c r="A1375" s="26">
        <v>137.19999999999999</v>
      </c>
      <c r="B1375">
        <v>3.14</v>
      </c>
      <c r="C1375" s="73">
        <v>-1.7671900000000001E-58</v>
      </c>
      <c r="D1375">
        <v>3.14</v>
      </c>
      <c r="E1375" s="73">
        <v>2.8826500000000001E-16</v>
      </c>
      <c r="F1375" t="s">
        <v>23</v>
      </c>
    </row>
    <row r="1376" spans="1:6">
      <c r="A1376" s="26">
        <v>137.30000000000001</v>
      </c>
      <c r="B1376">
        <v>3.14</v>
      </c>
      <c r="C1376" s="73">
        <v>-1.5621800000000001E-58</v>
      </c>
      <c r="D1376">
        <v>3.14</v>
      </c>
      <c r="E1376" s="73">
        <v>2.8826500000000001E-16</v>
      </c>
      <c r="F1376" t="s">
        <v>23</v>
      </c>
    </row>
    <row r="1377" spans="1:6">
      <c r="A1377" s="26">
        <v>137.4</v>
      </c>
      <c r="B1377">
        <v>3.14</v>
      </c>
      <c r="C1377" s="73">
        <v>-1.3809599999999999E-58</v>
      </c>
      <c r="D1377">
        <v>3.14</v>
      </c>
      <c r="E1377" s="73">
        <v>2.8826500000000001E-16</v>
      </c>
      <c r="F1377" t="s">
        <v>23</v>
      </c>
    </row>
    <row r="1378" spans="1:6">
      <c r="A1378" s="26">
        <v>137.5</v>
      </c>
      <c r="B1378">
        <v>3.14</v>
      </c>
      <c r="C1378" s="73">
        <v>-1.2207599999999999E-58</v>
      </c>
      <c r="D1378">
        <v>3.14</v>
      </c>
      <c r="E1378" s="73">
        <v>2.8826500000000001E-16</v>
      </c>
      <c r="F1378" t="s">
        <v>23</v>
      </c>
    </row>
    <row r="1379" spans="1:6">
      <c r="A1379" s="26">
        <v>137.6</v>
      </c>
      <c r="B1379">
        <v>3.14</v>
      </c>
      <c r="C1379" s="73">
        <v>-1.07914E-58</v>
      </c>
      <c r="D1379">
        <v>3.14</v>
      </c>
      <c r="E1379" s="73">
        <v>2.8826500000000001E-16</v>
      </c>
      <c r="F1379" t="s">
        <v>23</v>
      </c>
    </row>
    <row r="1380" spans="1:6">
      <c r="A1380" s="26">
        <v>137.69999999999999</v>
      </c>
      <c r="B1380">
        <v>3.14</v>
      </c>
      <c r="C1380" s="73">
        <v>-9.5394900000000003E-59</v>
      </c>
      <c r="D1380">
        <v>3.14</v>
      </c>
      <c r="E1380" s="73">
        <v>2.8826500000000001E-16</v>
      </c>
      <c r="F1380" t="s">
        <v>23</v>
      </c>
    </row>
    <row r="1381" spans="1:6">
      <c r="A1381" s="26">
        <v>137.80000000000001</v>
      </c>
      <c r="B1381">
        <v>3.14</v>
      </c>
      <c r="C1381" s="73">
        <v>-8.4328300000000002E-59</v>
      </c>
      <c r="D1381">
        <v>3.14</v>
      </c>
      <c r="E1381" s="73">
        <v>2.8826500000000001E-16</v>
      </c>
      <c r="F1381" t="s">
        <v>23</v>
      </c>
    </row>
    <row r="1382" spans="1:6" ht="15" thickBot="1">
      <c r="A1382" s="26">
        <v>137.9</v>
      </c>
      <c r="B1382">
        <v>3.14</v>
      </c>
      <c r="C1382" s="73">
        <v>-7.4545499999999999E-59</v>
      </c>
      <c r="D1382">
        <v>3.14</v>
      </c>
      <c r="E1382" s="73">
        <v>2.8826500000000001E-16</v>
      </c>
      <c r="F1382" t="s">
        <v>23</v>
      </c>
    </row>
    <row r="1383" spans="1:6">
      <c r="A1383" s="25">
        <v>138</v>
      </c>
      <c r="B1383">
        <v>3.14</v>
      </c>
      <c r="C1383" s="73">
        <v>-6.5897600000000002E-59</v>
      </c>
      <c r="D1383">
        <v>3.14</v>
      </c>
      <c r="E1383" s="73">
        <v>2.8826500000000001E-16</v>
      </c>
      <c r="F1383" t="s">
        <v>23</v>
      </c>
    </row>
    <row r="1384" spans="1:6">
      <c r="A1384" s="26">
        <v>138.1</v>
      </c>
      <c r="B1384">
        <v>3.14</v>
      </c>
      <c r="C1384" s="73">
        <v>-5.8252900000000003E-59</v>
      </c>
      <c r="D1384">
        <v>3.14</v>
      </c>
      <c r="E1384" s="73">
        <v>2.8826500000000001E-16</v>
      </c>
      <c r="F1384" t="s">
        <v>23</v>
      </c>
    </row>
    <row r="1385" spans="1:6">
      <c r="A1385" s="26">
        <v>138.19999999999999</v>
      </c>
      <c r="B1385">
        <v>3.14</v>
      </c>
      <c r="C1385" s="73">
        <v>-5.1495099999999998E-59</v>
      </c>
      <c r="D1385">
        <v>3.14</v>
      </c>
      <c r="E1385" s="73">
        <v>2.8826500000000001E-16</v>
      </c>
      <c r="F1385" t="s">
        <v>23</v>
      </c>
    </row>
    <row r="1386" spans="1:6">
      <c r="A1386" s="26">
        <v>138.30000000000001</v>
      </c>
      <c r="B1386">
        <v>3.14</v>
      </c>
      <c r="C1386" s="73">
        <v>-4.5521199999999996E-59</v>
      </c>
      <c r="D1386">
        <v>3.14</v>
      </c>
      <c r="E1386" s="73">
        <v>2.8826500000000001E-16</v>
      </c>
      <c r="F1386" t="s">
        <v>23</v>
      </c>
    </row>
    <row r="1387" spans="1:6">
      <c r="A1387" s="26">
        <v>138.4</v>
      </c>
      <c r="B1387">
        <v>3.14</v>
      </c>
      <c r="C1387" s="73">
        <v>-4.0240399999999998E-59</v>
      </c>
      <c r="D1387">
        <v>3.14</v>
      </c>
      <c r="E1387" s="73">
        <v>2.8826500000000001E-16</v>
      </c>
      <c r="F1387" t="s">
        <v>23</v>
      </c>
    </row>
    <row r="1388" spans="1:6">
      <c r="A1388" s="26">
        <v>138.5</v>
      </c>
      <c r="B1388">
        <v>3.14</v>
      </c>
      <c r="C1388" s="73">
        <v>-3.5572199999999999E-59</v>
      </c>
      <c r="D1388">
        <v>3.14</v>
      </c>
      <c r="E1388" s="73">
        <v>2.8826500000000001E-16</v>
      </c>
      <c r="F1388" t="s">
        <v>23</v>
      </c>
    </row>
    <row r="1389" spans="1:6">
      <c r="A1389" s="26">
        <v>138.6</v>
      </c>
      <c r="B1389">
        <v>3.14</v>
      </c>
      <c r="C1389" s="73">
        <v>-3.1445500000000002E-59</v>
      </c>
      <c r="D1389">
        <v>3.14</v>
      </c>
      <c r="E1389" s="73">
        <v>2.8826500000000001E-16</v>
      </c>
      <c r="F1389" t="s">
        <v>23</v>
      </c>
    </row>
    <row r="1390" spans="1:6">
      <c r="A1390" s="26">
        <v>138.69999999999999</v>
      </c>
      <c r="B1390">
        <v>3.14</v>
      </c>
      <c r="C1390" s="73">
        <v>-2.7797600000000001E-59</v>
      </c>
      <c r="D1390">
        <v>3.14</v>
      </c>
      <c r="E1390" s="73">
        <v>2.8826500000000001E-16</v>
      </c>
      <c r="F1390" t="s">
        <v>23</v>
      </c>
    </row>
    <row r="1391" spans="1:6">
      <c r="A1391" s="26">
        <v>138.80000000000001</v>
      </c>
      <c r="B1391">
        <v>3.14</v>
      </c>
      <c r="C1391" s="73">
        <v>-2.4572799999999999E-59</v>
      </c>
      <c r="D1391">
        <v>3.14</v>
      </c>
      <c r="E1391" s="73">
        <v>2.8826500000000001E-16</v>
      </c>
      <c r="F1391" t="s">
        <v>23</v>
      </c>
    </row>
    <row r="1392" spans="1:6" ht="15" thickBot="1">
      <c r="A1392" s="26">
        <v>138.9</v>
      </c>
      <c r="B1392">
        <v>3.14</v>
      </c>
      <c r="C1392" s="73">
        <v>-2.1722200000000002E-59</v>
      </c>
      <c r="D1392">
        <v>3.14</v>
      </c>
      <c r="E1392" s="73">
        <v>2.8826500000000001E-16</v>
      </c>
      <c r="F1392" t="s">
        <v>23</v>
      </c>
    </row>
    <row r="1393" spans="1:6">
      <c r="A1393" s="25">
        <v>139</v>
      </c>
      <c r="B1393">
        <v>3.14</v>
      </c>
      <c r="C1393" s="73">
        <v>-1.92022E-59</v>
      </c>
      <c r="D1393">
        <v>3.14</v>
      </c>
      <c r="E1393" s="73">
        <v>2.8826500000000001E-16</v>
      </c>
      <c r="F1393" t="s">
        <v>23</v>
      </c>
    </row>
    <row r="1394" spans="1:6">
      <c r="A1394" s="26">
        <v>139.1</v>
      </c>
      <c r="B1394">
        <v>3.14</v>
      </c>
      <c r="C1394" s="73">
        <v>-1.6974600000000001E-59</v>
      </c>
      <c r="D1394">
        <v>3.14</v>
      </c>
      <c r="E1394" s="73">
        <v>2.8826500000000001E-16</v>
      </c>
      <c r="F1394" t="s">
        <v>23</v>
      </c>
    </row>
    <row r="1395" spans="1:6">
      <c r="A1395" s="26">
        <v>139.19999999999999</v>
      </c>
      <c r="B1395">
        <v>3.14</v>
      </c>
      <c r="C1395" s="73">
        <v>-1.5005399999999999E-59</v>
      </c>
      <c r="D1395">
        <v>3.14</v>
      </c>
      <c r="E1395" s="73">
        <v>2.8826500000000001E-16</v>
      </c>
      <c r="F1395" t="s">
        <v>23</v>
      </c>
    </row>
    <row r="1396" spans="1:6">
      <c r="A1396" s="26">
        <v>139.30000000000001</v>
      </c>
      <c r="B1396">
        <v>3.14</v>
      </c>
      <c r="C1396" s="73">
        <v>-1.3264700000000001E-59</v>
      </c>
      <c r="D1396">
        <v>3.14</v>
      </c>
      <c r="E1396" s="73">
        <v>2.8826500000000001E-16</v>
      </c>
      <c r="F1396" t="s">
        <v>23</v>
      </c>
    </row>
    <row r="1397" spans="1:6">
      <c r="A1397" s="26">
        <v>139.4</v>
      </c>
      <c r="B1397">
        <v>3.14</v>
      </c>
      <c r="C1397" s="73">
        <v>-1.17258E-59</v>
      </c>
      <c r="D1397">
        <v>3.14</v>
      </c>
      <c r="E1397" s="73">
        <v>2.8826500000000001E-16</v>
      </c>
      <c r="F1397" t="s">
        <v>23</v>
      </c>
    </row>
    <row r="1398" spans="1:6">
      <c r="A1398" s="26">
        <v>139.5</v>
      </c>
      <c r="B1398">
        <v>3.14</v>
      </c>
      <c r="C1398" s="73">
        <v>-1.0365500000000001E-59</v>
      </c>
      <c r="D1398">
        <v>3.14</v>
      </c>
      <c r="E1398" s="73">
        <v>2.8826500000000001E-16</v>
      </c>
      <c r="F1398" t="s">
        <v>23</v>
      </c>
    </row>
    <row r="1399" spans="1:6">
      <c r="A1399" s="26">
        <v>139.6</v>
      </c>
      <c r="B1399">
        <v>3.14</v>
      </c>
      <c r="C1399" s="73">
        <v>-9.1630600000000002E-60</v>
      </c>
      <c r="D1399">
        <v>3.14</v>
      </c>
      <c r="E1399" s="73">
        <v>2.8826500000000001E-16</v>
      </c>
      <c r="F1399" t="s">
        <v>23</v>
      </c>
    </row>
    <row r="1400" spans="1:6">
      <c r="A1400" s="26">
        <v>139.69999999999999</v>
      </c>
      <c r="B1400">
        <v>3.14</v>
      </c>
      <c r="C1400" s="73">
        <v>-8.1000599999999995E-60</v>
      </c>
      <c r="D1400">
        <v>3.14</v>
      </c>
      <c r="E1400" s="73">
        <v>2.8826500000000001E-16</v>
      </c>
      <c r="F1400" t="s">
        <v>23</v>
      </c>
    </row>
    <row r="1401" spans="1:6">
      <c r="A1401" s="26">
        <v>139.80000000000001</v>
      </c>
      <c r="B1401">
        <v>3.14</v>
      </c>
      <c r="C1401" s="73">
        <v>-7.1603900000000004E-60</v>
      </c>
      <c r="D1401">
        <v>3.14</v>
      </c>
      <c r="E1401" s="73">
        <v>2.8826500000000001E-16</v>
      </c>
      <c r="F1401" t="s">
        <v>23</v>
      </c>
    </row>
    <row r="1402" spans="1:6" ht="15" thickBot="1">
      <c r="A1402" s="26">
        <v>139.9</v>
      </c>
      <c r="B1402">
        <v>3.14</v>
      </c>
      <c r="C1402" s="73">
        <v>-6.3297200000000002E-60</v>
      </c>
      <c r="D1402">
        <v>3.14</v>
      </c>
      <c r="E1402" s="73">
        <v>2.8826500000000001E-16</v>
      </c>
      <c r="F1402" t="s">
        <v>23</v>
      </c>
    </row>
    <row r="1403" spans="1:6">
      <c r="A1403" s="25">
        <v>140</v>
      </c>
      <c r="B1403">
        <v>3.14</v>
      </c>
      <c r="C1403" s="73">
        <v>-5.5954200000000002E-60</v>
      </c>
      <c r="D1403">
        <v>3.14</v>
      </c>
      <c r="E1403" s="73">
        <v>2.8826500000000001E-16</v>
      </c>
      <c r="F1403" t="s">
        <v>23</v>
      </c>
    </row>
    <row r="1404" spans="1:6">
      <c r="A1404" s="26">
        <v>140.1</v>
      </c>
      <c r="B1404">
        <v>3.14</v>
      </c>
      <c r="C1404" s="73">
        <v>-4.9463099999999997E-60</v>
      </c>
      <c r="D1404">
        <v>3.14</v>
      </c>
      <c r="E1404" s="73">
        <v>2.8826500000000001E-16</v>
      </c>
      <c r="F1404" t="s">
        <v>23</v>
      </c>
    </row>
    <row r="1405" spans="1:6">
      <c r="A1405" s="26">
        <v>140.19999999999999</v>
      </c>
      <c r="B1405">
        <v>3.14</v>
      </c>
      <c r="C1405" s="73">
        <v>-4.3724999999999999E-60</v>
      </c>
      <c r="D1405">
        <v>3.14</v>
      </c>
      <c r="E1405" s="73">
        <v>2.8826500000000001E-16</v>
      </c>
      <c r="F1405" t="s">
        <v>23</v>
      </c>
    </row>
    <row r="1406" spans="1:6">
      <c r="A1406" s="26">
        <v>140.30000000000001</v>
      </c>
      <c r="B1406">
        <v>3.14</v>
      </c>
      <c r="C1406" s="73">
        <v>-3.8652500000000002E-60</v>
      </c>
      <c r="D1406">
        <v>3.14</v>
      </c>
      <c r="E1406" s="73">
        <v>2.8826500000000001E-16</v>
      </c>
      <c r="F1406" t="s">
        <v>23</v>
      </c>
    </row>
    <row r="1407" spans="1:6">
      <c r="A1407" s="26">
        <v>140.4</v>
      </c>
      <c r="B1407">
        <v>3.14</v>
      </c>
      <c r="C1407" s="73">
        <v>-3.41685E-60</v>
      </c>
      <c r="D1407">
        <v>3.14</v>
      </c>
      <c r="E1407" s="73">
        <v>2.8826500000000001E-16</v>
      </c>
      <c r="F1407" t="s">
        <v>23</v>
      </c>
    </row>
    <row r="1408" spans="1:6">
      <c r="A1408" s="26">
        <v>140.5</v>
      </c>
      <c r="B1408">
        <v>3.14</v>
      </c>
      <c r="C1408" s="73">
        <v>-3.0204700000000003E-60</v>
      </c>
      <c r="D1408">
        <v>3.14</v>
      </c>
      <c r="E1408" s="73">
        <v>2.8826500000000001E-16</v>
      </c>
      <c r="F1408" t="s">
        <v>23</v>
      </c>
    </row>
    <row r="1409" spans="1:6">
      <c r="A1409" s="26">
        <v>140.6</v>
      </c>
      <c r="B1409">
        <v>3.14</v>
      </c>
      <c r="C1409" s="73">
        <v>-2.6700699999999998E-60</v>
      </c>
      <c r="D1409">
        <v>3.14</v>
      </c>
      <c r="E1409" s="73">
        <v>2.8826500000000001E-16</v>
      </c>
      <c r="F1409" t="s">
        <v>23</v>
      </c>
    </row>
    <row r="1410" spans="1:6">
      <c r="A1410" s="26">
        <v>140.69999999999999</v>
      </c>
      <c r="B1410">
        <v>3.14</v>
      </c>
      <c r="C1410" s="73">
        <v>-2.3603200000000001E-60</v>
      </c>
      <c r="D1410">
        <v>3.14</v>
      </c>
      <c r="E1410" s="73">
        <v>2.8826500000000001E-16</v>
      </c>
      <c r="F1410" t="s">
        <v>23</v>
      </c>
    </row>
    <row r="1411" spans="1:6">
      <c r="A1411" s="26">
        <v>140.80000000000001</v>
      </c>
      <c r="B1411">
        <v>3.14</v>
      </c>
      <c r="C1411" s="73">
        <v>-2.0865000000000001E-60</v>
      </c>
      <c r="D1411">
        <v>3.14</v>
      </c>
      <c r="E1411" s="73">
        <v>2.8826500000000001E-16</v>
      </c>
      <c r="F1411" t="s">
        <v>23</v>
      </c>
    </row>
    <row r="1412" spans="1:6" ht="15" thickBot="1">
      <c r="A1412" s="26">
        <v>140.9</v>
      </c>
      <c r="B1412">
        <v>3.14</v>
      </c>
      <c r="C1412" s="73">
        <v>-1.8444500000000001E-60</v>
      </c>
      <c r="D1412">
        <v>3.14</v>
      </c>
      <c r="E1412" s="73">
        <v>2.8826500000000001E-16</v>
      </c>
      <c r="F1412" t="s">
        <v>23</v>
      </c>
    </row>
    <row r="1413" spans="1:6">
      <c r="A1413" s="25">
        <v>141</v>
      </c>
      <c r="B1413">
        <v>3.14</v>
      </c>
      <c r="C1413" s="73">
        <v>-1.6304799999999999E-60</v>
      </c>
      <c r="D1413">
        <v>3.14</v>
      </c>
      <c r="E1413" s="73">
        <v>2.8826500000000001E-16</v>
      </c>
      <c r="F1413" t="s">
        <v>23</v>
      </c>
    </row>
    <row r="1414" spans="1:6">
      <c r="A1414" s="26">
        <v>141.1</v>
      </c>
      <c r="B1414">
        <v>3.14</v>
      </c>
      <c r="C1414" s="73">
        <v>-1.4413300000000001E-60</v>
      </c>
      <c r="D1414">
        <v>3.14</v>
      </c>
      <c r="E1414" s="73">
        <v>2.8826500000000001E-16</v>
      </c>
      <c r="F1414" t="s">
        <v>23</v>
      </c>
    </row>
    <row r="1415" spans="1:6">
      <c r="A1415" s="26">
        <v>141.19999999999999</v>
      </c>
      <c r="B1415">
        <v>3.14</v>
      </c>
      <c r="C1415" s="73">
        <v>-1.27412E-60</v>
      </c>
      <c r="D1415">
        <v>3.14</v>
      </c>
      <c r="E1415" s="73">
        <v>2.8826500000000001E-16</v>
      </c>
      <c r="F1415" t="s">
        <v>23</v>
      </c>
    </row>
    <row r="1416" spans="1:6">
      <c r="A1416" s="26">
        <v>141.30000000000001</v>
      </c>
      <c r="B1416">
        <v>3.14</v>
      </c>
      <c r="C1416" s="73">
        <v>-1.12631E-60</v>
      </c>
      <c r="D1416">
        <v>3.14</v>
      </c>
      <c r="E1416" s="73">
        <v>2.8826500000000001E-16</v>
      </c>
      <c r="F1416" t="s">
        <v>23</v>
      </c>
    </row>
    <row r="1417" spans="1:6">
      <c r="A1417" s="26">
        <v>141.4</v>
      </c>
      <c r="B1417">
        <v>3.14</v>
      </c>
      <c r="C1417" s="73">
        <v>-9.9565200000000006E-61</v>
      </c>
      <c r="D1417">
        <v>3.14</v>
      </c>
      <c r="E1417" s="73">
        <v>2.8826500000000001E-16</v>
      </c>
      <c r="F1417" t="s">
        <v>23</v>
      </c>
    </row>
    <row r="1418" spans="1:6">
      <c r="A1418" s="26">
        <v>141.5</v>
      </c>
      <c r="B1418">
        <v>3.14</v>
      </c>
      <c r="C1418" s="73">
        <v>-8.8014800000000001E-61</v>
      </c>
      <c r="D1418">
        <v>3.14</v>
      </c>
      <c r="E1418" s="73">
        <v>2.8826500000000001E-16</v>
      </c>
      <c r="F1418" t="s">
        <v>23</v>
      </c>
    </row>
    <row r="1419" spans="1:6">
      <c r="A1419" s="26">
        <v>141.6</v>
      </c>
      <c r="B1419">
        <v>3.14</v>
      </c>
      <c r="C1419" s="73">
        <v>-7.7804299999999996E-61</v>
      </c>
      <c r="D1419">
        <v>3.14</v>
      </c>
      <c r="E1419" s="73">
        <v>2.8826500000000001E-16</v>
      </c>
      <c r="F1419" t="s">
        <v>23</v>
      </c>
    </row>
    <row r="1420" spans="1:6">
      <c r="A1420" s="26">
        <v>141.69999999999999</v>
      </c>
      <c r="B1420">
        <v>3.14</v>
      </c>
      <c r="C1420" s="73">
        <v>-6.8778400000000005E-61</v>
      </c>
      <c r="D1420">
        <v>3.14</v>
      </c>
      <c r="E1420" s="73">
        <v>2.8826500000000001E-16</v>
      </c>
      <c r="F1420" t="s">
        <v>23</v>
      </c>
    </row>
    <row r="1421" spans="1:6">
      <c r="A1421" s="26">
        <v>141.80000000000001</v>
      </c>
      <c r="B1421">
        <v>3.14</v>
      </c>
      <c r="C1421" s="73">
        <v>-6.0799500000000003E-61</v>
      </c>
      <c r="D1421">
        <v>3.14</v>
      </c>
      <c r="E1421" s="73">
        <v>2.8826500000000001E-16</v>
      </c>
      <c r="F1421" t="s">
        <v>23</v>
      </c>
    </row>
    <row r="1422" spans="1:6" ht="15" thickBot="1">
      <c r="A1422" s="26">
        <v>141.9</v>
      </c>
      <c r="B1422">
        <v>3.14</v>
      </c>
      <c r="C1422" s="73">
        <v>-5.3746299999999998E-61</v>
      </c>
      <c r="D1422">
        <v>3.14</v>
      </c>
      <c r="E1422" s="73">
        <v>2.8826500000000001E-16</v>
      </c>
      <c r="F1422" t="s">
        <v>23</v>
      </c>
    </row>
    <row r="1423" spans="1:6">
      <c r="A1423" s="25">
        <v>142</v>
      </c>
      <c r="B1423">
        <v>3.14</v>
      </c>
      <c r="C1423" s="73">
        <v>-4.7511200000000003E-61</v>
      </c>
      <c r="D1423">
        <v>3.14</v>
      </c>
      <c r="E1423" s="73">
        <v>2.8826500000000001E-16</v>
      </c>
      <c r="F1423" t="s">
        <v>23</v>
      </c>
    </row>
    <row r="1424" spans="1:6">
      <c r="A1424" s="26">
        <v>142.1</v>
      </c>
      <c r="B1424">
        <v>3.14</v>
      </c>
      <c r="C1424" s="73">
        <v>-4.19995E-61</v>
      </c>
      <c r="D1424">
        <v>3.14</v>
      </c>
      <c r="E1424" s="73">
        <v>2.8826500000000001E-16</v>
      </c>
      <c r="F1424" t="s">
        <v>23</v>
      </c>
    </row>
    <row r="1425" spans="1:6">
      <c r="A1425" s="26">
        <v>142.19999999999999</v>
      </c>
      <c r="B1425">
        <v>3.14</v>
      </c>
      <c r="C1425" s="73">
        <v>-3.7127199999999998E-61</v>
      </c>
      <c r="D1425">
        <v>3.14</v>
      </c>
      <c r="E1425" s="73">
        <v>2.8826500000000001E-16</v>
      </c>
      <c r="F1425" t="s">
        <v>23</v>
      </c>
    </row>
    <row r="1426" spans="1:6">
      <c r="A1426" s="26">
        <v>142.30000000000001</v>
      </c>
      <c r="B1426">
        <v>3.14</v>
      </c>
      <c r="C1426" s="73">
        <v>-3.2820199999999998E-61</v>
      </c>
      <c r="D1426">
        <v>3.14</v>
      </c>
      <c r="E1426" s="73">
        <v>2.8826500000000001E-16</v>
      </c>
      <c r="F1426" t="s">
        <v>23</v>
      </c>
    </row>
    <row r="1427" spans="1:6">
      <c r="A1427" s="26">
        <v>142.4</v>
      </c>
      <c r="B1427">
        <v>3.14</v>
      </c>
      <c r="C1427" s="73">
        <v>-2.9012799999999999E-61</v>
      </c>
      <c r="D1427">
        <v>3.14</v>
      </c>
      <c r="E1427" s="73">
        <v>2.8826500000000001E-16</v>
      </c>
      <c r="F1427" t="s">
        <v>23</v>
      </c>
    </row>
    <row r="1428" spans="1:6">
      <c r="A1428" s="26">
        <v>142.5</v>
      </c>
      <c r="B1428">
        <v>3.14</v>
      </c>
      <c r="C1428" s="73">
        <v>-2.5646999999999999E-61</v>
      </c>
      <c r="D1428">
        <v>3.14</v>
      </c>
      <c r="E1428" s="73">
        <v>2.8826500000000001E-16</v>
      </c>
      <c r="F1428" t="s">
        <v>23</v>
      </c>
    </row>
    <row r="1429" spans="1:6">
      <c r="A1429" s="26">
        <v>142.6</v>
      </c>
      <c r="B1429">
        <v>3.14</v>
      </c>
      <c r="C1429" s="73">
        <v>-2.2671799999999999E-61</v>
      </c>
      <c r="D1429">
        <v>3.14</v>
      </c>
      <c r="E1429" s="73">
        <v>2.8826500000000001E-16</v>
      </c>
      <c r="F1429" t="s">
        <v>23</v>
      </c>
    </row>
    <row r="1430" spans="1:6">
      <c r="A1430" s="26">
        <v>142.69999999999999</v>
      </c>
      <c r="B1430">
        <v>3.14</v>
      </c>
      <c r="C1430" s="73">
        <v>-2.00417E-61</v>
      </c>
      <c r="D1430">
        <v>3.14</v>
      </c>
      <c r="E1430" s="73">
        <v>2.8826500000000001E-16</v>
      </c>
      <c r="F1430" t="s">
        <v>23</v>
      </c>
    </row>
    <row r="1431" spans="1:6">
      <c r="A1431" s="26">
        <v>142.80000000000001</v>
      </c>
      <c r="B1431">
        <v>3.14</v>
      </c>
      <c r="C1431" s="73">
        <v>-1.7716700000000001E-61</v>
      </c>
      <c r="D1431">
        <v>3.14</v>
      </c>
      <c r="E1431" s="73">
        <v>2.8826500000000001E-16</v>
      </c>
      <c r="F1431" t="s">
        <v>23</v>
      </c>
    </row>
    <row r="1432" spans="1:6" ht="15" thickBot="1">
      <c r="A1432" s="26">
        <v>142.9</v>
      </c>
      <c r="B1432">
        <v>3.14</v>
      </c>
      <c r="C1432" s="73">
        <v>-1.5661400000000001E-61</v>
      </c>
      <c r="D1432">
        <v>3.14</v>
      </c>
      <c r="E1432" s="73">
        <v>2.8826500000000001E-16</v>
      </c>
      <c r="F1432" t="s">
        <v>23</v>
      </c>
    </row>
    <row r="1433" spans="1:6">
      <c r="A1433" s="25">
        <v>143</v>
      </c>
      <c r="B1433">
        <v>3.14</v>
      </c>
      <c r="C1433" s="73">
        <v>-1.3844499999999999E-61</v>
      </c>
      <c r="D1433">
        <v>3.14</v>
      </c>
      <c r="E1433" s="73">
        <v>2.8826500000000001E-16</v>
      </c>
      <c r="F1433" t="s">
        <v>23</v>
      </c>
    </row>
    <row r="1434" spans="1:6">
      <c r="A1434" s="26">
        <v>143.1</v>
      </c>
      <c r="B1434">
        <v>3.14</v>
      </c>
      <c r="C1434" s="73">
        <v>-1.2238400000000001E-61</v>
      </c>
      <c r="D1434">
        <v>3.14</v>
      </c>
      <c r="E1434" s="73">
        <v>2.8826500000000001E-16</v>
      </c>
      <c r="F1434" t="s">
        <v>23</v>
      </c>
    </row>
    <row r="1435" spans="1:6">
      <c r="A1435" s="26">
        <v>143.19999999999999</v>
      </c>
      <c r="B1435">
        <v>3.14</v>
      </c>
      <c r="C1435" s="73">
        <v>-1.0818700000000001E-61</v>
      </c>
      <c r="D1435">
        <v>3.14</v>
      </c>
      <c r="E1435" s="73">
        <v>2.8826500000000001E-16</v>
      </c>
      <c r="F1435" t="s">
        <v>23</v>
      </c>
    </row>
    <row r="1436" spans="1:6">
      <c r="A1436" s="26">
        <v>143.30000000000001</v>
      </c>
      <c r="B1436">
        <v>3.14</v>
      </c>
      <c r="C1436" s="73">
        <v>-9.5636299999999993E-62</v>
      </c>
      <c r="D1436">
        <v>3.14</v>
      </c>
      <c r="E1436" s="73">
        <v>2.8826500000000001E-16</v>
      </c>
      <c r="F1436" t="s">
        <v>23</v>
      </c>
    </row>
    <row r="1437" spans="1:6">
      <c r="A1437" s="26">
        <v>143.4</v>
      </c>
      <c r="B1437">
        <v>3.14</v>
      </c>
      <c r="C1437" s="73">
        <v>-8.4541699999999995E-62</v>
      </c>
      <c r="D1437">
        <v>3.14</v>
      </c>
      <c r="E1437" s="73">
        <v>2.8826500000000001E-16</v>
      </c>
      <c r="F1437" t="s">
        <v>23</v>
      </c>
    </row>
    <row r="1438" spans="1:6">
      <c r="A1438" s="26">
        <v>143.5</v>
      </c>
      <c r="B1438">
        <v>3.14</v>
      </c>
      <c r="C1438" s="73">
        <v>-7.4734099999999998E-62</v>
      </c>
      <c r="D1438">
        <v>3.14</v>
      </c>
      <c r="E1438" s="73">
        <v>2.8826500000000001E-16</v>
      </c>
      <c r="F1438" t="s">
        <v>23</v>
      </c>
    </row>
    <row r="1439" spans="1:6">
      <c r="A1439" s="26">
        <v>143.6</v>
      </c>
      <c r="B1439">
        <v>3.14</v>
      </c>
      <c r="C1439" s="73">
        <v>-6.6064299999999997E-62</v>
      </c>
      <c r="D1439">
        <v>3.14</v>
      </c>
      <c r="E1439" s="73">
        <v>2.8826500000000001E-16</v>
      </c>
      <c r="F1439" t="s">
        <v>23</v>
      </c>
    </row>
    <row r="1440" spans="1:6">
      <c r="A1440" s="26">
        <v>143.69999999999999</v>
      </c>
      <c r="B1440">
        <v>3.14</v>
      </c>
      <c r="C1440" s="73">
        <v>-5.84003E-62</v>
      </c>
      <c r="D1440">
        <v>3.14</v>
      </c>
      <c r="E1440" s="73">
        <v>2.8826500000000001E-16</v>
      </c>
      <c r="F1440" t="s">
        <v>23</v>
      </c>
    </row>
    <row r="1441" spans="1:6">
      <c r="A1441" s="26">
        <v>143.80000000000001</v>
      </c>
      <c r="B1441">
        <v>3.14</v>
      </c>
      <c r="C1441" s="73">
        <v>-5.1625400000000004E-62</v>
      </c>
      <c r="D1441">
        <v>3.14</v>
      </c>
      <c r="E1441" s="73">
        <v>2.8826500000000001E-16</v>
      </c>
      <c r="F1441" t="s">
        <v>23</v>
      </c>
    </row>
    <row r="1442" spans="1:6" ht="15" thickBot="1">
      <c r="A1442" s="26">
        <v>143.9</v>
      </c>
      <c r="B1442">
        <v>3.14</v>
      </c>
      <c r="C1442" s="73">
        <v>-4.5636400000000002E-62</v>
      </c>
      <c r="D1442">
        <v>3.14</v>
      </c>
      <c r="E1442" s="73">
        <v>2.8826500000000001E-16</v>
      </c>
      <c r="F1442" t="s">
        <v>23</v>
      </c>
    </row>
    <row r="1443" spans="1:6">
      <c r="A1443" s="25">
        <v>144</v>
      </c>
      <c r="B1443">
        <v>3.14</v>
      </c>
      <c r="C1443" s="73">
        <v>-4.0342199999999996E-62</v>
      </c>
      <c r="D1443">
        <v>3.14</v>
      </c>
      <c r="E1443" s="73">
        <v>2.8826500000000001E-16</v>
      </c>
      <c r="F1443" t="s">
        <v>23</v>
      </c>
    </row>
    <row r="1444" spans="1:6">
      <c r="A1444" s="26">
        <v>144.1</v>
      </c>
      <c r="B1444">
        <v>3.14</v>
      </c>
      <c r="C1444" s="73">
        <v>-3.5662199999999999E-62</v>
      </c>
      <c r="D1444">
        <v>3.14</v>
      </c>
      <c r="E1444" s="73">
        <v>2.8826500000000001E-16</v>
      </c>
      <c r="F1444" t="s">
        <v>23</v>
      </c>
    </row>
    <row r="1445" spans="1:6">
      <c r="A1445" s="26">
        <v>144.19999999999999</v>
      </c>
      <c r="B1445">
        <v>3.14</v>
      </c>
      <c r="C1445" s="73">
        <v>-3.1525100000000002E-62</v>
      </c>
      <c r="D1445">
        <v>3.14</v>
      </c>
      <c r="E1445" s="73">
        <v>2.8826500000000001E-16</v>
      </c>
      <c r="F1445" t="s">
        <v>23</v>
      </c>
    </row>
    <row r="1446" spans="1:6">
      <c r="A1446" s="26">
        <v>144.30000000000001</v>
      </c>
      <c r="B1446">
        <v>3.14</v>
      </c>
      <c r="C1446" s="73">
        <v>-2.78679E-62</v>
      </c>
      <c r="D1446">
        <v>3.14</v>
      </c>
      <c r="E1446" s="73">
        <v>2.8826500000000001E-16</v>
      </c>
      <c r="F1446" t="s">
        <v>23</v>
      </c>
    </row>
    <row r="1447" spans="1:6">
      <c r="A1447" s="26">
        <v>144.4</v>
      </c>
      <c r="B1447">
        <v>3.14</v>
      </c>
      <c r="C1447" s="73">
        <v>-2.4635E-62</v>
      </c>
      <c r="D1447">
        <v>3.14</v>
      </c>
      <c r="E1447" s="73">
        <v>2.8826500000000001E-16</v>
      </c>
      <c r="F1447" t="s">
        <v>23</v>
      </c>
    </row>
    <row r="1448" spans="1:6">
      <c r="A1448" s="26">
        <v>144.5</v>
      </c>
      <c r="B1448">
        <v>3.14</v>
      </c>
      <c r="C1448" s="73">
        <v>-2.17771E-62</v>
      </c>
      <c r="D1448">
        <v>3.14</v>
      </c>
      <c r="E1448" s="73">
        <v>2.8826500000000001E-16</v>
      </c>
      <c r="F1448" t="s">
        <v>23</v>
      </c>
    </row>
    <row r="1449" spans="1:6">
      <c r="A1449" s="26">
        <v>144.6</v>
      </c>
      <c r="B1449">
        <v>3.14</v>
      </c>
      <c r="C1449" s="73">
        <v>-1.9250799999999999E-62</v>
      </c>
      <c r="D1449">
        <v>3.14</v>
      </c>
      <c r="E1449" s="73">
        <v>2.8826500000000001E-16</v>
      </c>
      <c r="F1449" t="s">
        <v>23</v>
      </c>
    </row>
    <row r="1450" spans="1:6">
      <c r="A1450" s="26">
        <v>144.69999999999999</v>
      </c>
      <c r="B1450">
        <v>3.14</v>
      </c>
      <c r="C1450" s="73">
        <v>-1.7017499999999999E-62</v>
      </c>
      <c r="D1450">
        <v>3.14</v>
      </c>
      <c r="E1450" s="73">
        <v>2.8826500000000001E-16</v>
      </c>
      <c r="F1450" t="s">
        <v>23</v>
      </c>
    </row>
    <row r="1451" spans="1:6">
      <c r="A1451" s="26">
        <v>144.80000000000001</v>
      </c>
      <c r="B1451">
        <v>3.14</v>
      </c>
      <c r="C1451" s="73">
        <v>-1.50434E-62</v>
      </c>
      <c r="D1451">
        <v>3.14</v>
      </c>
      <c r="E1451" s="73">
        <v>2.8826500000000001E-16</v>
      </c>
      <c r="F1451" t="s">
        <v>23</v>
      </c>
    </row>
    <row r="1452" spans="1:6" ht="15" thickBot="1">
      <c r="A1452" s="26">
        <v>144.9</v>
      </c>
      <c r="B1452">
        <v>3.14</v>
      </c>
      <c r="C1452" s="73">
        <v>-1.32982E-62</v>
      </c>
      <c r="D1452">
        <v>3.14</v>
      </c>
      <c r="E1452" s="73">
        <v>2.8826500000000001E-16</v>
      </c>
      <c r="F1452" t="s">
        <v>23</v>
      </c>
    </row>
    <row r="1453" spans="1:6">
      <c r="A1453" s="25">
        <v>145</v>
      </c>
      <c r="B1453">
        <v>3.14</v>
      </c>
      <c r="C1453" s="73">
        <v>-1.17555E-62</v>
      </c>
      <c r="D1453">
        <v>3.14</v>
      </c>
      <c r="E1453" s="73">
        <v>2.8826500000000001E-16</v>
      </c>
      <c r="F1453" t="s">
        <v>23</v>
      </c>
    </row>
    <row r="1454" spans="1:6">
      <c r="A1454" s="26">
        <v>145.1</v>
      </c>
      <c r="B1454">
        <v>3.14</v>
      </c>
      <c r="C1454" s="73">
        <v>-1.0391800000000001E-62</v>
      </c>
      <c r="D1454">
        <v>3.14</v>
      </c>
      <c r="E1454" s="73">
        <v>2.8826500000000001E-16</v>
      </c>
      <c r="F1454" t="s">
        <v>23</v>
      </c>
    </row>
    <row r="1455" spans="1:6">
      <c r="A1455" s="26">
        <v>145.19999999999999</v>
      </c>
      <c r="B1455">
        <v>3.14</v>
      </c>
      <c r="C1455" s="73">
        <v>-9.1862399999999998E-63</v>
      </c>
      <c r="D1455">
        <v>3.14</v>
      </c>
      <c r="E1455" s="73">
        <v>2.8826500000000001E-16</v>
      </c>
      <c r="F1455" t="s">
        <v>23</v>
      </c>
    </row>
    <row r="1456" spans="1:6">
      <c r="A1456" s="26">
        <v>145.30000000000001</v>
      </c>
      <c r="B1456">
        <v>3.14</v>
      </c>
      <c r="C1456" s="73">
        <v>-8.1205599999999998E-63</v>
      </c>
      <c r="D1456">
        <v>3.14</v>
      </c>
      <c r="E1456" s="73">
        <v>2.8826500000000001E-16</v>
      </c>
      <c r="F1456" t="s">
        <v>23</v>
      </c>
    </row>
    <row r="1457" spans="1:6">
      <c r="A1457" s="26">
        <v>145.4</v>
      </c>
      <c r="B1457">
        <v>3.14</v>
      </c>
      <c r="C1457" s="73">
        <v>-7.1785099999999995E-63</v>
      </c>
      <c r="D1457">
        <v>3.14</v>
      </c>
      <c r="E1457" s="73">
        <v>2.8826500000000001E-16</v>
      </c>
      <c r="F1457" t="s">
        <v>23</v>
      </c>
    </row>
    <row r="1458" spans="1:6">
      <c r="A1458" s="26">
        <v>145.5</v>
      </c>
      <c r="B1458">
        <v>3.14</v>
      </c>
      <c r="C1458" s="73">
        <v>-6.34574E-63</v>
      </c>
      <c r="D1458">
        <v>3.14</v>
      </c>
      <c r="E1458" s="73">
        <v>2.8826500000000001E-16</v>
      </c>
      <c r="F1458" t="s">
        <v>23</v>
      </c>
    </row>
    <row r="1459" spans="1:6">
      <c r="A1459" s="26">
        <v>145.6</v>
      </c>
      <c r="B1459">
        <v>3.14</v>
      </c>
      <c r="C1459" s="73">
        <v>-5.6095799999999995E-63</v>
      </c>
      <c r="D1459">
        <v>3.14</v>
      </c>
      <c r="E1459" s="73">
        <v>2.8826500000000001E-16</v>
      </c>
      <c r="F1459" t="s">
        <v>23</v>
      </c>
    </row>
    <row r="1460" spans="1:6">
      <c r="A1460" s="26">
        <v>145.69999999999999</v>
      </c>
      <c r="B1460">
        <v>3.14</v>
      </c>
      <c r="C1460" s="73">
        <v>-4.9588199999999996E-63</v>
      </c>
      <c r="D1460">
        <v>3.14</v>
      </c>
      <c r="E1460" s="73">
        <v>2.8826500000000001E-16</v>
      </c>
      <c r="F1460" t="s">
        <v>23</v>
      </c>
    </row>
    <row r="1461" spans="1:6">
      <c r="A1461" s="26">
        <v>145.80000000000001</v>
      </c>
      <c r="B1461">
        <v>3.14</v>
      </c>
      <c r="C1461" s="73">
        <v>-4.3835600000000003E-63</v>
      </c>
      <c r="D1461">
        <v>3.14</v>
      </c>
      <c r="E1461" s="73">
        <v>2.8826500000000001E-16</v>
      </c>
      <c r="F1461" t="s">
        <v>23</v>
      </c>
    </row>
    <row r="1462" spans="1:6" ht="15" thickBot="1">
      <c r="A1462" s="26">
        <v>145.9</v>
      </c>
      <c r="B1462">
        <v>3.14</v>
      </c>
      <c r="C1462" s="73">
        <v>-3.87503E-63</v>
      </c>
      <c r="D1462">
        <v>3.14</v>
      </c>
      <c r="E1462" s="73">
        <v>2.8826500000000001E-16</v>
      </c>
      <c r="F1462" t="s">
        <v>23</v>
      </c>
    </row>
    <row r="1463" spans="1:6">
      <c r="A1463" s="25">
        <v>146</v>
      </c>
      <c r="B1463">
        <v>3.14</v>
      </c>
      <c r="C1463" s="73">
        <v>-3.42549E-63</v>
      </c>
      <c r="D1463">
        <v>3.14</v>
      </c>
      <c r="E1463" s="73">
        <v>2.8826500000000001E-16</v>
      </c>
      <c r="F1463" t="s">
        <v>23</v>
      </c>
    </row>
    <row r="1464" spans="1:6">
      <c r="A1464" s="26">
        <v>146.1</v>
      </c>
      <c r="B1464">
        <v>3.14</v>
      </c>
      <c r="C1464" s="73">
        <v>-3.0281100000000002E-63</v>
      </c>
      <c r="D1464">
        <v>3.14</v>
      </c>
      <c r="E1464" s="73">
        <v>2.8826500000000001E-16</v>
      </c>
      <c r="F1464" t="s">
        <v>23</v>
      </c>
    </row>
    <row r="1465" spans="1:6">
      <c r="A1465" s="26">
        <v>146.19999999999999</v>
      </c>
      <c r="B1465">
        <v>3.14</v>
      </c>
      <c r="C1465" s="73">
        <v>-2.6768200000000001E-63</v>
      </c>
      <c r="D1465">
        <v>3.14</v>
      </c>
      <c r="E1465" s="73">
        <v>2.8826500000000001E-16</v>
      </c>
      <c r="F1465" t="s">
        <v>23</v>
      </c>
    </row>
    <row r="1466" spans="1:6">
      <c r="A1466" s="26">
        <v>146.30000000000001</v>
      </c>
      <c r="B1466">
        <v>3.14</v>
      </c>
      <c r="C1466" s="73">
        <v>-2.36629E-63</v>
      </c>
      <c r="D1466">
        <v>3.14</v>
      </c>
      <c r="E1466" s="73">
        <v>2.8826500000000001E-16</v>
      </c>
      <c r="F1466" t="s">
        <v>23</v>
      </c>
    </row>
    <row r="1467" spans="1:6">
      <c r="A1467" s="26">
        <v>146.4</v>
      </c>
      <c r="B1467">
        <v>3.14</v>
      </c>
      <c r="C1467" s="73">
        <v>-2.0917800000000001E-63</v>
      </c>
      <c r="D1467">
        <v>3.14</v>
      </c>
      <c r="E1467" s="73">
        <v>2.8826500000000001E-16</v>
      </c>
      <c r="F1467" t="s">
        <v>23</v>
      </c>
    </row>
    <row r="1468" spans="1:6">
      <c r="A1468" s="26">
        <v>146.5</v>
      </c>
      <c r="B1468">
        <v>3.14</v>
      </c>
      <c r="C1468" s="73">
        <v>-1.84912E-63</v>
      </c>
      <c r="D1468">
        <v>3.14</v>
      </c>
      <c r="E1468" s="73">
        <v>2.8826500000000001E-16</v>
      </c>
      <c r="F1468" t="s">
        <v>23</v>
      </c>
    </row>
    <row r="1469" spans="1:6">
      <c r="A1469" s="26">
        <v>146.6</v>
      </c>
      <c r="B1469">
        <v>3.14</v>
      </c>
      <c r="C1469" s="73">
        <v>-1.6346000000000001E-63</v>
      </c>
      <c r="D1469">
        <v>3.14</v>
      </c>
      <c r="E1469" s="73">
        <v>2.8826500000000001E-16</v>
      </c>
      <c r="F1469" t="s">
        <v>23</v>
      </c>
    </row>
    <row r="1470" spans="1:6">
      <c r="A1470" s="26">
        <v>146.69999999999999</v>
      </c>
      <c r="B1470">
        <v>3.14</v>
      </c>
      <c r="C1470" s="73">
        <v>-1.44498E-63</v>
      </c>
      <c r="D1470">
        <v>3.14</v>
      </c>
      <c r="E1470" s="73">
        <v>2.8826500000000001E-16</v>
      </c>
      <c r="F1470" t="s">
        <v>23</v>
      </c>
    </row>
    <row r="1471" spans="1:6">
      <c r="A1471" s="26">
        <v>146.80000000000001</v>
      </c>
      <c r="B1471">
        <v>3.14</v>
      </c>
      <c r="C1471" s="73">
        <v>-1.27735E-63</v>
      </c>
      <c r="D1471">
        <v>3.14</v>
      </c>
      <c r="E1471" s="73">
        <v>2.8826500000000001E-16</v>
      </c>
      <c r="F1471" t="s">
        <v>23</v>
      </c>
    </row>
    <row r="1472" spans="1:6" ht="15" thickBot="1">
      <c r="A1472" s="26">
        <v>146.9</v>
      </c>
      <c r="B1472">
        <v>3.14</v>
      </c>
      <c r="C1472" s="73">
        <v>-1.12916E-63</v>
      </c>
      <c r="D1472">
        <v>3.14</v>
      </c>
      <c r="E1472" s="73">
        <v>2.8826500000000001E-16</v>
      </c>
      <c r="F1472" t="s">
        <v>23</v>
      </c>
    </row>
    <row r="1473" spans="1:6">
      <c r="A1473" s="25">
        <v>147</v>
      </c>
      <c r="B1473">
        <v>3.14</v>
      </c>
      <c r="C1473" s="73">
        <v>-9.9817099999999997E-64</v>
      </c>
      <c r="D1473">
        <v>3.14</v>
      </c>
      <c r="E1473" s="73">
        <v>2.8826500000000001E-16</v>
      </c>
      <c r="F1473" t="s">
        <v>23</v>
      </c>
    </row>
    <row r="1474" spans="1:6">
      <c r="A1474" s="26">
        <v>147.1</v>
      </c>
      <c r="B1474">
        <v>3.14</v>
      </c>
      <c r="C1474" s="73">
        <v>-8.8237499999999997E-64</v>
      </c>
      <c r="D1474">
        <v>3.14</v>
      </c>
      <c r="E1474" s="73">
        <v>2.8826500000000001E-16</v>
      </c>
      <c r="F1474" t="s">
        <v>23</v>
      </c>
    </row>
    <row r="1475" spans="1:6">
      <c r="A1475" s="26">
        <v>147.19999999999999</v>
      </c>
      <c r="B1475">
        <v>3.14</v>
      </c>
      <c r="C1475" s="73">
        <v>-7.8001200000000004E-64</v>
      </c>
      <c r="D1475">
        <v>3.14</v>
      </c>
      <c r="E1475" s="73">
        <v>2.8826500000000001E-16</v>
      </c>
      <c r="F1475" t="s">
        <v>23</v>
      </c>
    </row>
    <row r="1476" spans="1:6">
      <c r="A1476" s="26">
        <v>147.30000000000001</v>
      </c>
      <c r="B1476">
        <v>3.14</v>
      </c>
      <c r="C1476" s="73">
        <v>-6.8952400000000006E-64</v>
      </c>
      <c r="D1476">
        <v>3.14</v>
      </c>
      <c r="E1476" s="73">
        <v>2.8826500000000001E-16</v>
      </c>
      <c r="F1476" t="s">
        <v>23</v>
      </c>
    </row>
    <row r="1477" spans="1:6">
      <c r="A1477" s="26">
        <v>147.4</v>
      </c>
      <c r="B1477">
        <v>3.14</v>
      </c>
      <c r="C1477" s="73">
        <v>-6.0953299999999995E-64</v>
      </c>
      <c r="D1477">
        <v>3.14</v>
      </c>
      <c r="E1477" s="73">
        <v>2.8826500000000001E-16</v>
      </c>
      <c r="F1477" t="s">
        <v>23</v>
      </c>
    </row>
    <row r="1478" spans="1:6">
      <c r="A1478" s="26">
        <v>147.5</v>
      </c>
      <c r="B1478">
        <v>3.14</v>
      </c>
      <c r="C1478" s="73">
        <v>-5.38822E-64</v>
      </c>
      <c r="D1478">
        <v>3.14</v>
      </c>
      <c r="E1478" s="73">
        <v>2.8826500000000001E-16</v>
      </c>
      <c r="F1478" t="s">
        <v>23</v>
      </c>
    </row>
    <row r="1479" spans="1:6">
      <c r="A1479" s="26">
        <v>147.6</v>
      </c>
      <c r="B1479">
        <v>3.14</v>
      </c>
      <c r="C1479" s="73">
        <v>-4.7631500000000002E-64</v>
      </c>
      <c r="D1479">
        <v>3.14</v>
      </c>
      <c r="E1479" s="73">
        <v>2.8826500000000001E-16</v>
      </c>
      <c r="F1479" t="s">
        <v>23</v>
      </c>
    </row>
    <row r="1480" spans="1:6">
      <c r="A1480" s="26">
        <v>147.69999999999999</v>
      </c>
      <c r="B1480">
        <v>3.14</v>
      </c>
      <c r="C1480" s="73">
        <v>-4.21058E-64</v>
      </c>
      <c r="D1480">
        <v>3.14</v>
      </c>
      <c r="E1480" s="73">
        <v>2.8826500000000001E-16</v>
      </c>
      <c r="F1480" t="s">
        <v>23</v>
      </c>
    </row>
    <row r="1481" spans="1:6">
      <c r="A1481" s="26">
        <v>147.80000000000001</v>
      </c>
      <c r="B1481">
        <v>3.14</v>
      </c>
      <c r="C1481" s="73">
        <v>-3.7221200000000002E-64</v>
      </c>
      <c r="D1481">
        <v>3.14</v>
      </c>
      <c r="E1481" s="73">
        <v>2.8826500000000001E-16</v>
      </c>
      <c r="F1481" t="s">
        <v>23</v>
      </c>
    </row>
    <row r="1482" spans="1:6" ht="15" thickBot="1">
      <c r="A1482" s="26">
        <v>147.9</v>
      </c>
      <c r="B1482">
        <v>3.14</v>
      </c>
      <c r="C1482" s="73">
        <v>-3.2903200000000002E-64</v>
      </c>
      <c r="D1482">
        <v>3.14</v>
      </c>
      <c r="E1482" s="73">
        <v>2.8826500000000001E-16</v>
      </c>
      <c r="F1482" t="s">
        <v>23</v>
      </c>
    </row>
    <row r="1483" spans="1:6">
      <c r="A1483" s="25">
        <v>148</v>
      </c>
      <c r="B1483">
        <v>3.14</v>
      </c>
      <c r="C1483" s="73">
        <v>-2.9086199999999999E-64</v>
      </c>
      <c r="D1483">
        <v>3.14</v>
      </c>
      <c r="E1483" s="73">
        <v>2.8826500000000001E-16</v>
      </c>
      <c r="F1483" t="s">
        <v>23</v>
      </c>
    </row>
    <row r="1484" spans="1:6">
      <c r="A1484" s="26">
        <v>148.1</v>
      </c>
      <c r="B1484">
        <v>3.14</v>
      </c>
      <c r="C1484" s="73">
        <v>-2.5711900000000001E-64</v>
      </c>
      <c r="D1484">
        <v>3.14</v>
      </c>
      <c r="E1484" s="73">
        <v>2.8826500000000001E-16</v>
      </c>
      <c r="F1484" t="s">
        <v>23</v>
      </c>
    </row>
    <row r="1485" spans="1:6">
      <c r="A1485" s="26">
        <v>148.19999999999999</v>
      </c>
      <c r="B1485">
        <v>3.14</v>
      </c>
      <c r="C1485" s="73">
        <v>-2.27291E-64</v>
      </c>
      <c r="D1485">
        <v>3.14</v>
      </c>
      <c r="E1485" s="73">
        <v>2.8826500000000001E-16</v>
      </c>
      <c r="F1485" t="s">
        <v>23</v>
      </c>
    </row>
    <row r="1486" spans="1:6">
      <c r="A1486" s="26">
        <v>148.30000000000001</v>
      </c>
      <c r="B1486">
        <v>3.14</v>
      </c>
      <c r="C1486" s="73">
        <v>-2.00924E-64</v>
      </c>
      <c r="D1486">
        <v>3.14</v>
      </c>
      <c r="E1486" s="73">
        <v>2.8826500000000001E-16</v>
      </c>
      <c r="F1486" t="s">
        <v>23</v>
      </c>
    </row>
    <row r="1487" spans="1:6">
      <c r="A1487" s="26">
        <v>148.4</v>
      </c>
      <c r="B1487">
        <v>3.14</v>
      </c>
      <c r="C1487" s="73">
        <v>-1.7761500000000002E-64</v>
      </c>
      <c r="D1487">
        <v>3.14</v>
      </c>
      <c r="E1487" s="73">
        <v>2.8826500000000001E-16</v>
      </c>
      <c r="F1487" t="s">
        <v>23</v>
      </c>
    </row>
    <row r="1488" spans="1:6">
      <c r="A1488" s="26">
        <v>148.5</v>
      </c>
      <c r="B1488">
        <v>3.14</v>
      </c>
      <c r="C1488" s="73">
        <v>-1.5701E-64</v>
      </c>
      <c r="D1488">
        <v>3.14</v>
      </c>
      <c r="E1488" s="73">
        <v>2.8826500000000001E-16</v>
      </c>
      <c r="F1488" t="s">
        <v>23</v>
      </c>
    </row>
    <row r="1489" spans="1:6">
      <c r="A1489" s="26">
        <v>148.6</v>
      </c>
      <c r="B1489">
        <v>3.14</v>
      </c>
      <c r="C1489" s="73">
        <v>-1.38796E-64</v>
      </c>
      <c r="D1489">
        <v>3.14</v>
      </c>
      <c r="E1489" s="73">
        <v>2.8826500000000001E-16</v>
      </c>
      <c r="F1489" t="s">
        <v>23</v>
      </c>
    </row>
    <row r="1490" spans="1:6">
      <c r="A1490" s="26">
        <v>148.69999999999999</v>
      </c>
      <c r="B1490">
        <v>3.14</v>
      </c>
      <c r="C1490" s="73">
        <v>-1.22694E-64</v>
      </c>
      <c r="D1490">
        <v>3.14</v>
      </c>
      <c r="E1490" s="73">
        <v>2.8826500000000001E-16</v>
      </c>
      <c r="F1490" t="s">
        <v>23</v>
      </c>
    </row>
    <row r="1491" spans="1:6">
      <c r="A1491" s="26">
        <v>148.80000000000001</v>
      </c>
      <c r="B1491">
        <v>3.14</v>
      </c>
      <c r="C1491" s="73">
        <v>-1.0846100000000001E-64</v>
      </c>
      <c r="D1491">
        <v>3.14</v>
      </c>
      <c r="E1491" s="73">
        <v>2.8826500000000001E-16</v>
      </c>
      <c r="F1491" t="s">
        <v>23</v>
      </c>
    </row>
    <row r="1492" spans="1:6" ht="15" thickBot="1">
      <c r="A1492" s="26">
        <v>148.9</v>
      </c>
      <c r="B1492">
        <v>3.14</v>
      </c>
      <c r="C1492" s="73">
        <v>-9.5878200000000003E-65</v>
      </c>
      <c r="D1492">
        <v>3.14</v>
      </c>
      <c r="E1492" s="73">
        <v>2.8826500000000001E-16</v>
      </c>
      <c r="F1492" t="s">
        <v>23</v>
      </c>
    </row>
    <row r="1493" spans="1:6">
      <c r="A1493" s="25">
        <v>149</v>
      </c>
      <c r="B1493">
        <v>3.14</v>
      </c>
      <c r="C1493" s="73">
        <v>-8.4755600000000007E-65</v>
      </c>
      <c r="D1493">
        <v>3.14</v>
      </c>
      <c r="E1493" s="73">
        <v>2.8826500000000001E-16</v>
      </c>
      <c r="F1493" t="s">
        <v>23</v>
      </c>
    </row>
    <row r="1494" spans="1:6">
      <c r="A1494" s="26">
        <v>149.1</v>
      </c>
      <c r="B1494">
        <v>3.14</v>
      </c>
      <c r="C1494" s="73">
        <v>-7.4923200000000003E-65</v>
      </c>
      <c r="D1494">
        <v>3.14</v>
      </c>
      <c r="E1494" s="73">
        <v>2.8826500000000001E-16</v>
      </c>
      <c r="F1494" t="s">
        <v>23</v>
      </c>
    </row>
    <row r="1495" spans="1:6">
      <c r="A1495" s="26">
        <v>149.19999999999999</v>
      </c>
      <c r="B1495">
        <v>3.14</v>
      </c>
      <c r="C1495" s="73">
        <v>-6.62315E-65</v>
      </c>
      <c r="D1495">
        <v>3.14</v>
      </c>
      <c r="E1495" s="73">
        <v>2.8826500000000001E-16</v>
      </c>
      <c r="F1495" t="s">
        <v>23</v>
      </c>
    </row>
    <row r="1496" spans="1:6">
      <c r="A1496" s="26">
        <v>149.30000000000001</v>
      </c>
      <c r="B1496">
        <v>3.14</v>
      </c>
      <c r="C1496" s="73">
        <v>-5.8548100000000001E-65</v>
      </c>
      <c r="D1496">
        <v>3.14</v>
      </c>
      <c r="E1496" s="73">
        <v>2.8826500000000001E-16</v>
      </c>
      <c r="F1496" t="s">
        <v>23</v>
      </c>
    </row>
    <row r="1497" spans="1:6">
      <c r="A1497" s="26">
        <v>149.4</v>
      </c>
      <c r="B1497">
        <v>3.14</v>
      </c>
      <c r="C1497" s="73">
        <v>-5.1756000000000001E-65</v>
      </c>
      <c r="D1497">
        <v>3.14</v>
      </c>
      <c r="E1497" s="73">
        <v>2.8826500000000001E-16</v>
      </c>
      <c r="F1497" t="s">
        <v>23</v>
      </c>
    </row>
    <row r="1498" spans="1:6">
      <c r="A1498" s="26">
        <v>149.5</v>
      </c>
      <c r="B1498">
        <v>3.14</v>
      </c>
      <c r="C1498" s="73">
        <v>-4.5751899999999998E-65</v>
      </c>
      <c r="D1498">
        <v>3.14</v>
      </c>
      <c r="E1498" s="73">
        <v>2.8826500000000001E-16</v>
      </c>
      <c r="F1498" t="s">
        <v>23</v>
      </c>
    </row>
    <row r="1499" spans="1:6">
      <c r="A1499" s="26">
        <v>149.6</v>
      </c>
      <c r="B1499">
        <v>3.14</v>
      </c>
      <c r="C1499" s="73">
        <v>-4.0444299999999997E-65</v>
      </c>
      <c r="D1499">
        <v>3.14</v>
      </c>
      <c r="E1499" s="73">
        <v>2.8826500000000001E-16</v>
      </c>
      <c r="F1499" t="s">
        <v>23</v>
      </c>
    </row>
    <row r="1500" spans="1:6">
      <c r="A1500" s="26">
        <v>149.69999999999999</v>
      </c>
      <c r="B1500">
        <v>3.14</v>
      </c>
      <c r="C1500" s="73">
        <v>-3.5752400000000001E-65</v>
      </c>
      <c r="D1500">
        <v>3.14</v>
      </c>
      <c r="E1500" s="73">
        <v>2.8826500000000001E-16</v>
      </c>
      <c r="F1500" t="s">
        <v>23</v>
      </c>
    </row>
    <row r="1501" spans="1:6">
      <c r="A1501" s="26">
        <v>149.80000000000001</v>
      </c>
      <c r="B1501">
        <v>3.14</v>
      </c>
      <c r="C1501" s="73">
        <v>-3.1604799999999999E-65</v>
      </c>
      <c r="D1501">
        <v>3.14</v>
      </c>
      <c r="E1501" s="73">
        <v>2.8826500000000001E-16</v>
      </c>
      <c r="F1501" t="s">
        <v>23</v>
      </c>
    </row>
    <row r="1502" spans="1:6" ht="15" thickBot="1">
      <c r="A1502" s="26">
        <v>149.9</v>
      </c>
      <c r="B1502">
        <v>3.14</v>
      </c>
      <c r="C1502" s="73">
        <v>-2.7938400000000001E-65</v>
      </c>
      <c r="D1502">
        <v>3.14</v>
      </c>
      <c r="E1502" s="73">
        <v>2.8826500000000001E-16</v>
      </c>
      <c r="F1502" t="s">
        <v>23</v>
      </c>
    </row>
    <row r="1503" spans="1:6">
      <c r="A1503" s="25">
        <v>150</v>
      </c>
      <c r="B1503">
        <v>3.14</v>
      </c>
      <c r="C1503" s="73">
        <v>-2.4697299999999998E-65</v>
      </c>
      <c r="D1503">
        <v>3.14</v>
      </c>
      <c r="E1503" s="73">
        <v>2.8826500000000001E-16</v>
      </c>
      <c r="F1503" t="s">
        <v>23</v>
      </c>
    </row>
    <row r="1504" spans="1:6">
      <c r="A1504" s="26">
        <v>150.1</v>
      </c>
      <c r="B1504">
        <v>3.14</v>
      </c>
      <c r="C1504" s="73">
        <v>-2.1832199999999999E-65</v>
      </c>
      <c r="D1504">
        <v>3.14</v>
      </c>
      <c r="E1504" s="73">
        <v>2.8826500000000001E-16</v>
      </c>
      <c r="F1504" t="s">
        <v>23</v>
      </c>
    </row>
    <row r="1505" spans="1:6">
      <c r="A1505" s="26">
        <v>150.19999999999999</v>
      </c>
      <c r="B1505">
        <v>3.14</v>
      </c>
      <c r="C1505" s="73">
        <v>-1.9299500000000001E-65</v>
      </c>
      <c r="D1505">
        <v>3.14</v>
      </c>
      <c r="E1505" s="73">
        <v>2.8826500000000001E-16</v>
      </c>
      <c r="F1505" t="s">
        <v>23</v>
      </c>
    </row>
    <row r="1506" spans="1:6">
      <c r="A1506" s="26">
        <v>150.30000000000001</v>
      </c>
      <c r="B1506">
        <v>3.14</v>
      </c>
      <c r="C1506" s="73">
        <v>-1.70606E-65</v>
      </c>
      <c r="D1506">
        <v>3.14</v>
      </c>
      <c r="E1506" s="73">
        <v>2.8826500000000001E-16</v>
      </c>
      <c r="F1506" t="s">
        <v>23</v>
      </c>
    </row>
    <row r="1507" spans="1:6">
      <c r="A1507" s="26">
        <v>150.4</v>
      </c>
      <c r="B1507">
        <v>3.14</v>
      </c>
      <c r="C1507" s="73">
        <v>-1.5081399999999999E-65</v>
      </c>
      <c r="D1507">
        <v>3.14</v>
      </c>
      <c r="E1507" s="73">
        <v>2.8826500000000001E-16</v>
      </c>
      <c r="F1507" t="s">
        <v>23</v>
      </c>
    </row>
    <row r="1508" spans="1:6">
      <c r="A1508" s="26">
        <v>150.5</v>
      </c>
      <c r="B1508">
        <v>3.14</v>
      </c>
      <c r="C1508" s="73">
        <v>-1.33319E-65</v>
      </c>
      <c r="D1508">
        <v>3.14</v>
      </c>
      <c r="E1508" s="73">
        <v>2.8826500000000001E-16</v>
      </c>
      <c r="F1508" t="s">
        <v>23</v>
      </c>
    </row>
    <row r="1509" spans="1:6">
      <c r="A1509" s="26">
        <v>150.6</v>
      </c>
      <c r="B1509">
        <v>3.14</v>
      </c>
      <c r="C1509" s="73">
        <v>-1.1785299999999999E-65</v>
      </c>
      <c r="D1509">
        <v>3.14</v>
      </c>
      <c r="E1509" s="73">
        <v>2.8826500000000001E-16</v>
      </c>
      <c r="F1509" t="s">
        <v>23</v>
      </c>
    </row>
    <row r="1510" spans="1:6">
      <c r="A1510" s="26">
        <v>150.69999999999999</v>
      </c>
      <c r="B1510">
        <v>3.14</v>
      </c>
      <c r="C1510" s="73">
        <v>-1.0418100000000001E-65</v>
      </c>
      <c r="D1510">
        <v>3.14</v>
      </c>
      <c r="E1510" s="73">
        <v>2.8826500000000001E-16</v>
      </c>
      <c r="F1510" t="s">
        <v>23</v>
      </c>
    </row>
    <row r="1511" spans="1:6">
      <c r="A1511" s="26">
        <v>150.80000000000001</v>
      </c>
      <c r="B1511">
        <v>3.14</v>
      </c>
      <c r="C1511" s="73">
        <v>-9.2094800000000005E-66</v>
      </c>
      <c r="D1511">
        <v>3.14</v>
      </c>
      <c r="E1511" s="73">
        <v>2.8826500000000001E-16</v>
      </c>
      <c r="F1511" t="s">
        <v>23</v>
      </c>
    </row>
    <row r="1512" spans="1:6" ht="15" thickBot="1">
      <c r="A1512" s="26">
        <v>150.9</v>
      </c>
      <c r="B1512">
        <v>3.14</v>
      </c>
      <c r="C1512" s="73">
        <v>-8.14111E-66</v>
      </c>
      <c r="D1512">
        <v>3.14</v>
      </c>
      <c r="E1512" s="73">
        <v>2.8826500000000001E-16</v>
      </c>
      <c r="F1512" t="s">
        <v>23</v>
      </c>
    </row>
    <row r="1513" spans="1:6">
      <c r="A1513" s="25">
        <v>151</v>
      </c>
      <c r="B1513">
        <v>3.14</v>
      </c>
      <c r="C1513" s="73">
        <v>-7.1966700000000001E-66</v>
      </c>
      <c r="D1513">
        <v>3.14</v>
      </c>
      <c r="E1513" s="73">
        <v>2.8826500000000001E-16</v>
      </c>
      <c r="F1513" t="s">
        <v>23</v>
      </c>
    </row>
    <row r="1514" spans="1:6">
      <c r="A1514" s="26">
        <v>151.1</v>
      </c>
      <c r="B1514">
        <v>3.14</v>
      </c>
      <c r="C1514" s="73">
        <v>-6.3617999999999996E-66</v>
      </c>
      <c r="D1514">
        <v>3.14</v>
      </c>
      <c r="E1514" s="73">
        <v>2.8826500000000001E-16</v>
      </c>
      <c r="F1514" t="s">
        <v>23</v>
      </c>
    </row>
    <row r="1515" spans="1:6">
      <c r="A1515" s="26">
        <v>151.19999999999999</v>
      </c>
      <c r="B1515">
        <v>3.14</v>
      </c>
      <c r="C1515" s="73">
        <v>-5.6237799999999999E-66</v>
      </c>
      <c r="D1515">
        <v>3.14</v>
      </c>
      <c r="E1515" s="73">
        <v>2.8826500000000001E-16</v>
      </c>
      <c r="F1515" t="s">
        <v>23</v>
      </c>
    </row>
    <row r="1516" spans="1:6">
      <c r="A1516" s="26">
        <v>151.30000000000001</v>
      </c>
      <c r="B1516">
        <v>3.14</v>
      </c>
      <c r="C1516" s="73">
        <v>-4.9713700000000005E-66</v>
      </c>
      <c r="D1516">
        <v>3.14</v>
      </c>
      <c r="E1516" s="73">
        <v>2.8826500000000001E-16</v>
      </c>
      <c r="F1516" t="s">
        <v>23</v>
      </c>
    </row>
    <row r="1517" spans="1:6">
      <c r="A1517" s="26">
        <v>151.4</v>
      </c>
      <c r="B1517">
        <v>3.14</v>
      </c>
      <c r="C1517" s="73">
        <v>-4.3946499999999999E-66</v>
      </c>
      <c r="D1517">
        <v>3.14</v>
      </c>
      <c r="E1517" s="73">
        <v>2.8826500000000001E-16</v>
      </c>
      <c r="F1517" t="s">
        <v>23</v>
      </c>
    </row>
    <row r="1518" spans="1:6">
      <c r="A1518" s="26">
        <v>151.5</v>
      </c>
      <c r="B1518">
        <v>3.14</v>
      </c>
      <c r="C1518" s="73">
        <v>-3.8848300000000002E-66</v>
      </c>
      <c r="D1518">
        <v>3.14</v>
      </c>
      <c r="E1518" s="73">
        <v>2.8826500000000001E-16</v>
      </c>
      <c r="F1518" t="s">
        <v>23</v>
      </c>
    </row>
    <row r="1519" spans="1:6">
      <c r="A1519" s="26">
        <v>151.6</v>
      </c>
      <c r="B1519">
        <v>3.14</v>
      </c>
      <c r="C1519" s="73">
        <v>-3.4341600000000001E-66</v>
      </c>
      <c r="D1519">
        <v>3.14</v>
      </c>
      <c r="E1519" s="73">
        <v>2.8826500000000001E-16</v>
      </c>
      <c r="F1519" t="s">
        <v>23</v>
      </c>
    </row>
    <row r="1520" spans="1:6">
      <c r="A1520" s="26">
        <v>151.69999999999999</v>
      </c>
      <c r="B1520">
        <v>3.14</v>
      </c>
      <c r="C1520" s="73">
        <v>-3.0357700000000002E-66</v>
      </c>
      <c r="D1520">
        <v>3.14</v>
      </c>
      <c r="E1520" s="73">
        <v>2.8826500000000001E-16</v>
      </c>
      <c r="F1520" t="s">
        <v>23</v>
      </c>
    </row>
    <row r="1521" spans="1:6">
      <c r="A1521" s="26">
        <v>151.80000000000001</v>
      </c>
      <c r="B1521">
        <v>3.14</v>
      </c>
      <c r="C1521" s="73">
        <v>-2.6835999999999998E-66</v>
      </c>
      <c r="D1521">
        <v>3.14</v>
      </c>
      <c r="E1521" s="73">
        <v>2.8826500000000001E-16</v>
      </c>
      <c r="F1521" t="s">
        <v>23</v>
      </c>
    </row>
    <row r="1522" spans="1:6" ht="15" thickBot="1">
      <c r="A1522" s="26">
        <v>151.9</v>
      </c>
      <c r="B1522">
        <v>3.14</v>
      </c>
      <c r="C1522" s="73">
        <v>-2.3722799999999999E-66</v>
      </c>
      <c r="D1522">
        <v>3.14</v>
      </c>
      <c r="E1522" s="73">
        <v>2.8826500000000001E-16</v>
      </c>
      <c r="F1522" t="s">
        <v>23</v>
      </c>
    </row>
    <row r="1523" spans="1:6">
      <c r="A1523" s="25">
        <v>152</v>
      </c>
      <c r="B1523">
        <v>3.14</v>
      </c>
      <c r="C1523" s="73">
        <v>-2.0970700000000001E-66</v>
      </c>
      <c r="D1523">
        <v>3.14</v>
      </c>
      <c r="E1523" s="73">
        <v>2.8826500000000001E-16</v>
      </c>
      <c r="F1523" t="s">
        <v>23</v>
      </c>
    </row>
    <row r="1524" spans="1:6">
      <c r="A1524" s="26">
        <v>152.1</v>
      </c>
      <c r="B1524">
        <v>3.14</v>
      </c>
      <c r="C1524" s="73">
        <v>-1.85379E-66</v>
      </c>
      <c r="D1524">
        <v>3.14</v>
      </c>
      <c r="E1524" s="73">
        <v>2.8826500000000001E-16</v>
      </c>
      <c r="F1524" t="s">
        <v>23</v>
      </c>
    </row>
    <row r="1525" spans="1:6">
      <c r="A1525" s="26">
        <v>152.19999999999999</v>
      </c>
      <c r="B1525">
        <v>3.14</v>
      </c>
      <c r="C1525" s="73">
        <v>-1.6387400000000001E-66</v>
      </c>
      <c r="D1525">
        <v>3.14</v>
      </c>
      <c r="E1525" s="73">
        <v>2.8826500000000001E-16</v>
      </c>
      <c r="F1525" t="s">
        <v>23</v>
      </c>
    </row>
    <row r="1526" spans="1:6">
      <c r="A1526" s="26">
        <v>152.30000000000001</v>
      </c>
      <c r="B1526">
        <v>3.14</v>
      </c>
      <c r="C1526" s="73">
        <v>-1.44863E-66</v>
      </c>
      <c r="D1526">
        <v>3.14</v>
      </c>
      <c r="E1526" s="73">
        <v>2.8826500000000001E-16</v>
      </c>
      <c r="F1526" t="s">
        <v>23</v>
      </c>
    </row>
    <row r="1527" spans="1:6">
      <c r="A1527" s="26">
        <v>152.4</v>
      </c>
      <c r="B1527">
        <v>3.14</v>
      </c>
      <c r="C1527" s="73">
        <v>-1.28058E-66</v>
      </c>
      <c r="D1527">
        <v>3.14</v>
      </c>
      <c r="E1527" s="73">
        <v>2.8826500000000001E-16</v>
      </c>
      <c r="F1527" t="s">
        <v>23</v>
      </c>
    </row>
    <row r="1528" spans="1:6">
      <c r="A1528" s="26">
        <v>152.5</v>
      </c>
      <c r="B1528">
        <v>3.14</v>
      </c>
      <c r="C1528" s="73">
        <v>-1.13202E-66</v>
      </c>
      <c r="D1528">
        <v>3.14</v>
      </c>
      <c r="E1528" s="73">
        <v>2.8826500000000001E-16</v>
      </c>
      <c r="F1528" t="s">
        <v>23</v>
      </c>
    </row>
    <row r="1529" spans="1:6">
      <c r="A1529" s="26">
        <v>152.6</v>
      </c>
      <c r="B1529">
        <v>3.14</v>
      </c>
      <c r="C1529" s="73">
        <v>-1.0007E-66</v>
      </c>
      <c r="D1529">
        <v>3.14</v>
      </c>
      <c r="E1529" s="73">
        <v>2.8826500000000001E-16</v>
      </c>
      <c r="F1529" t="s">
        <v>23</v>
      </c>
    </row>
    <row r="1530" spans="1:6">
      <c r="A1530" s="26">
        <v>152.69999999999999</v>
      </c>
      <c r="B1530">
        <v>3.14</v>
      </c>
      <c r="C1530" s="73">
        <v>-8.8460700000000006E-67</v>
      </c>
      <c r="D1530">
        <v>3.14</v>
      </c>
      <c r="E1530" s="73">
        <v>2.8826500000000001E-16</v>
      </c>
      <c r="F1530" t="s">
        <v>23</v>
      </c>
    </row>
    <row r="1531" spans="1:6">
      <c r="A1531" s="26">
        <v>152.80000000000001</v>
      </c>
      <c r="B1531">
        <v>3.14</v>
      </c>
      <c r="C1531" s="73">
        <v>-7.8198599999999998E-67</v>
      </c>
      <c r="D1531">
        <v>3.14</v>
      </c>
      <c r="E1531" s="73">
        <v>2.8826500000000001E-16</v>
      </c>
      <c r="F1531" t="s">
        <v>23</v>
      </c>
    </row>
    <row r="1532" spans="1:6" ht="15" thickBot="1">
      <c r="A1532" s="26">
        <v>152.9</v>
      </c>
      <c r="B1532">
        <v>3.14</v>
      </c>
      <c r="C1532" s="73">
        <v>-6.9126899999999997E-67</v>
      </c>
      <c r="D1532">
        <v>3.14</v>
      </c>
      <c r="E1532" s="73">
        <v>2.8826500000000001E-16</v>
      </c>
      <c r="F1532" t="s">
        <v>23</v>
      </c>
    </row>
    <row r="1533" spans="1:6">
      <c r="A1533" s="25">
        <v>153</v>
      </c>
      <c r="B1533">
        <v>3.14</v>
      </c>
      <c r="C1533" s="73">
        <v>-6.1107599999999996E-67</v>
      </c>
      <c r="D1533">
        <v>3.14</v>
      </c>
      <c r="E1533" s="73">
        <v>2.8826500000000001E-16</v>
      </c>
      <c r="F1533" t="s">
        <v>23</v>
      </c>
    </row>
    <row r="1534" spans="1:6">
      <c r="A1534" s="26">
        <v>153.1</v>
      </c>
      <c r="B1534">
        <v>3.14</v>
      </c>
      <c r="C1534" s="73">
        <v>-5.40186E-67</v>
      </c>
      <c r="D1534">
        <v>3.14</v>
      </c>
      <c r="E1534" s="73">
        <v>2.8826500000000001E-16</v>
      </c>
      <c r="F1534" t="s">
        <v>23</v>
      </c>
    </row>
    <row r="1535" spans="1:6">
      <c r="A1535" s="26">
        <v>153.19999999999999</v>
      </c>
      <c r="B1535">
        <v>3.14</v>
      </c>
      <c r="C1535" s="73">
        <v>-4.7752000000000003E-67</v>
      </c>
      <c r="D1535">
        <v>3.14</v>
      </c>
      <c r="E1535" s="73">
        <v>2.8826500000000001E-16</v>
      </c>
      <c r="F1535" t="s">
        <v>23</v>
      </c>
    </row>
    <row r="1536" spans="1:6">
      <c r="A1536" s="26">
        <v>153.30000000000001</v>
      </c>
      <c r="B1536">
        <v>3.14</v>
      </c>
      <c r="C1536" s="73">
        <v>-4.2212399999999999E-67</v>
      </c>
      <c r="D1536">
        <v>3.14</v>
      </c>
      <c r="E1536" s="73">
        <v>2.8826500000000001E-16</v>
      </c>
      <c r="F1536" t="s">
        <v>23</v>
      </c>
    </row>
    <row r="1537" spans="1:6">
      <c r="A1537" s="26">
        <v>153.4</v>
      </c>
      <c r="B1537">
        <v>3.14</v>
      </c>
      <c r="C1537" s="73">
        <v>-3.7315400000000002E-67</v>
      </c>
      <c r="D1537">
        <v>3.14</v>
      </c>
      <c r="E1537" s="73">
        <v>2.8826500000000001E-16</v>
      </c>
      <c r="F1537" t="s">
        <v>23</v>
      </c>
    </row>
    <row r="1538" spans="1:6">
      <c r="A1538" s="26">
        <v>153.5</v>
      </c>
      <c r="B1538">
        <v>3.14</v>
      </c>
      <c r="C1538" s="73">
        <v>-3.2986499999999997E-67</v>
      </c>
      <c r="D1538">
        <v>3.14</v>
      </c>
      <c r="E1538" s="73">
        <v>2.8826500000000001E-16</v>
      </c>
      <c r="F1538" t="s">
        <v>23</v>
      </c>
    </row>
    <row r="1539" spans="1:6">
      <c r="A1539" s="26">
        <v>153.6</v>
      </c>
      <c r="B1539">
        <v>3.14</v>
      </c>
      <c r="C1539" s="73">
        <v>-2.91598E-67</v>
      </c>
      <c r="D1539">
        <v>3.14</v>
      </c>
      <c r="E1539" s="73">
        <v>2.8826500000000001E-16</v>
      </c>
      <c r="F1539" t="s">
        <v>23</v>
      </c>
    </row>
    <row r="1540" spans="1:6">
      <c r="A1540" s="26">
        <v>153.69999999999999</v>
      </c>
      <c r="B1540">
        <v>3.14</v>
      </c>
      <c r="C1540" s="73">
        <v>-2.5777E-67</v>
      </c>
      <c r="D1540">
        <v>3.14</v>
      </c>
      <c r="E1540" s="73">
        <v>2.8826500000000001E-16</v>
      </c>
      <c r="F1540" t="s">
        <v>23</v>
      </c>
    </row>
    <row r="1541" spans="1:6">
      <c r="A1541" s="26">
        <v>153.80000000000001</v>
      </c>
      <c r="B1541">
        <v>3.14</v>
      </c>
      <c r="C1541" s="73">
        <v>-2.2786599999999999E-67</v>
      </c>
      <c r="D1541">
        <v>3.14</v>
      </c>
      <c r="E1541" s="73">
        <v>2.8826500000000001E-16</v>
      </c>
      <c r="F1541" t="s">
        <v>23</v>
      </c>
    </row>
    <row r="1542" spans="1:6" ht="15" thickBot="1">
      <c r="A1542" s="26">
        <v>153.9</v>
      </c>
      <c r="B1542">
        <v>3.14</v>
      </c>
      <c r="C1542" s="73">
        <v>-2.01432E-67</v>
      </c>
      <c r="D1542">
        <v>3.14</v>
      </c>
      <c r="E1542" s="73">
        <v>2.8826500000000001E-16</v>
      </c>
      <c r="F1542" t="s">
        <v>23</v>
      </c>
    </row>
    <row r="1543" spans="1:6">
      <c r="A1543" s="25">
        <v>154</v>
      </c>
      <c r="B1543">
        <v>3.14</v>
      </c>
      <c r="C1543" s="73">
        <v>-1.7806400000000001E-67</v>
      </c>
      <c r="D1543">
        <v>3.14</v>
      </c>
      <c r="E1543" s="73">
        <v>2.8826500000000001E-16</v>
      </c>
      <c r="F1543" t="s">
        <v>23</v>
      </c>
    </row>
    <row r="1544" spans="1:6">
      <c r="A1544" s="26">
        <v>154.1</v>
      </c>
      <c r="B1544">
        <v>3.14</v>
      </c>
      <c r="C1544" s="73">
        <v>-1.5740700000000001E-67</v>
      </c>
      <c r="D1544">
        <v>3.14</v>
      </c>
      <c r="E1544" s="73">
        <v>2.8826500000000001E-16</v>
      </c>
      <c r="F1544" t="s">
        <v>23</v>
      </c>
    </row>
    <row r="1545" spans="1:6">
      <c r="A1545" s="26">
        <v>154.19999999999999</v>
      </c>
      <c r="B1545">
        <v>3.14</v>
      </c>
      <c r="C1545" s="73">
        <v>-1.3914700000000001E-67</v>
      </c>
      <c r="D1545">
        <v>3.14</v>
      </c>
      <c r="E1545" s="73">
        <v>2.8826500000000001E-16</v>
      </c>
      <c r="F1545" t="s">
        <v>23</v>
      </c>
    </row>
    <row r="1546" spans="1:6">
      <c r="A1546" s="26">
        <v>154.30000000000001</v>
      </c>
      <c r="B1546">
        <v>3.14</v>
      </c>
      <c r="C1546" s="73">
        <v>-1.2300499999999999E-67</v>
      </c>
      <c r="D1546">
        <v>3.14</v>
      </c>
      <c r="E1546" s="73">
        <v>2.8826500000000001E-16</v>
      </c>
      <c r="F1546" t="s">
        <v>23</v>
      </c>
    </row>
    <row r="1547" spans="1:6">
      <c r="A1547" s="26">
        <v>154.4</v>
      </c>
      <c r="B1547">
        <v>3.14</v>
      </c>
      <c r="C1547" s="73">
        <v>-1.0873499999999999E-67</v>
      </c>
      <c r="D1547">
        <v>3.14</v>
      </c>
      <c r="E1547" s="73">
        <v>2.8826500000000001E-16</v>
      </c>
      <c r="F1547" t="s">
        <v>23</v>
      </c>
    </row>
    <row r="1548" spans="1:6">
      <c r="A1548" s="26">
        <v>154.5</v>
      </c>
      <c r="B1548">
        <v>3.14</v>
      </c>
      <c r="C1548" s="73">
        <v>-9.6120799999999994E-68</v>
      </c>
      <c r="D1548">
        <v>3.14</v>
      </c>
      <c r="E1548" s="73">
        <v>2.8826500000000001E-16</v>
      </c>
      <c r="F1548" t="s">
        <v>23</v>
      </c>
    </row>
    <row r="1549" spans="1:6">
      <c r="A1549" s="26">
        <v>154.6</v>
      </c>
      <c r="B1549">
        <v>3.14</v>
      </c>
      <c r="C1549" s="73">
        <v>-8.4969999999999996E-68</v>
      </c>
      <c r="D1549">
        <v>3.14</v>
      </c>
      <c r="E1549" s="73">
        <v>2.8826500000000001E-16</v>
      </c>
      <c r="F1549" t="s">
        <v>23</v>
      </c>
    </row>
    <row r="1550" spans="1:6">
      <c r="A1550" s="26">
        <v>154.69999999999999</v>
      </c>
      <c r="B1550">
        <v>3.14</v>
      </c>
      <c r="C1550" s="73">
        <v>-7.5112799999999997E-68</v>
      </c>
      <c r="D1550">
        <v>3.14</v>
      </c>
      <c r="E1550" s="73">
        <v>2.8826500000000001E-16</v>
      </c>
      <c r="F1550" t="s">
        <v>23</v>
      </c>
    </row>
    <row r="1551" spans="1:6">
      <c r="A1551" s="26">
        <v>154.80000000000001</v>
      </c>
      <c r="B1551">
        <v>3.14</v>
      </c>
      <c r="C1551" s="73">
        <v>-6.63991E-68</v>
      </c>
      <c r="D1551">
        <v>3.14</v>
      </c>
      <c r="E1551" s="73">
        <v>2.8826500000000001E-16</v>
      </c>
      <c r="F1551" t="s">
        <v>23</v>
      </c>
    </row>
    <row r="1552" spans="1:6" ht="15" thickBot="1">
      <c r="A1552" s="26">
        <v>154.9</v>
      </c>
      <c r="B1552">
        <v>3.14</v>
      </c>
      <c r="C1552" s="73">
        <v>-5.8696200000000001E-68</v>
      </c>
      <c r="D1552">
        <v>3.14</v>
      </c>
      <c r="E1552" s="73">
        <v>2.8826500000000001E-16</v>
      </c>
      <c r="F1552" t="s">
        <v>23</v>
      </c>
    </row>
    <row r="1553" spans="1:6">
      <c r="A1553" s="25">
        <v>155</v>
      </c>
      <c r="B1553">
        <v>3.14</v>
      </c>
      <c r="C1553" s="73">
        <v>-5.1886999999999998E-68</v>
      </c>
      <c r="D1553">
        <v>3.14</v>
      </c>
      <c r="E1553" s="73">
        <v>2.8826500000000001E-16</v>
      </c>
      <c r="F1553" t="s">
        <v>23</v>
      </c>
    </row>
    <row r="1554" spans="1:6">
      <c r="A1554" s="26">
        <v>155.1</v>
      </c>
      <c r="B1554">
        <v>3.14</v>
      </c>
      <c r="C1554" s="73">
        <v>-4.5867700000000003E-68</v>
      </c>
      <c r="D1554">
        <v>3.14</v>
      </c>
      <c r="E1554" s="73">
        <v>2.8826500000000001E-16</v>
      </c>
      <c r="F1554" t="s">
        <v>23</v>
      </c>
    </row>
    <row r="1555" spans="1:6">
      <c r="A1555" s="26">
        <v>155.19999999999999</v>
      </c>
      <c r="B1555">
        <v>3.14</v>
      </c>
      <c r="C1555" s="73">
        <v>-4.0546599999999999E-68</v>
      </c>
      <c r="D1555">
        <v>3.14</v>
      </c>
      <c r="E1555" s="73">
        <v>2.8826500000000001E-16</v>
      </c>
      <c r="F1555" t="s">
        <v>23</v>
      </c>
    </row>
    <row r="1556" spans="1:6">
      <c r="A1556" s="26">
        <v>155.30000000000001</v>
      </c>
      <c r="B1556">
        <v>3.14</v>
      </c>
      <c r="C1556" s="73">
        <v>-3.58429E-68</v>
      </c>
      <c r="D1556">
        <v>3.14</v>
      </c>
      <c r="E1556" s="73">
        <v>2.8826500000000001E-16</v>
      </c>
      <c r="F1556" t="s">
        <v>23</v>
      </c>
    </row>
    <row r="1557" spans="1:6">
      <c r="A1557" s="26">
        <v>155.4</v>
      </c>
      <c r="B1557">
        <v>3.14</v>
      </c>
      <c r="C1557" s="73">
        <v>-3.1684800000000002E-68</v>
      </c>
      <c r="D1557">
        <v>3.14</v>
      </c>
      <c r="E1557" s="73">
        <v>2.8826500000000001E-16</v>
      </c>
      <c r="F1557" t="s">
        <v>23</v>
      </c>
    </row>
    <row r="1558" spans="1:6">
      <c r="A1558" s="26">
        <v>155.5</v>
      </c>
      <c r="B1558">
        <v>3.14</v>
      </c>
      <c r="C1558" s="73">
        <v>-2.8009100000000002E-68</v>
      </c>
      <c r="D1558">
        <v>3.14</v>
      </c>
      <c r="E1558" s="73">
        <v>2.8826500000000001E-16</v>
      </c>
      <c r="F1558" t="s">
        <v>23</v>
      </c>
    </row>
    <row r="1559" spans="1:6">
      <c r="A1559" s="26">
        <v>155.6</v>
      </c>
      <c r="B1559">
        <v>3.14</v>
      </c>
      <c r="C1559" s="73">
        <v>-2.4759800000000001E-68</v>
      </c>
      <c r="D1559">
        <v>3.14</v>
      </c>
      <c r="E1559" s="73">
        <v>2.8826500000000001E-16</v>
      </c>
      <c r="F1559" t="s">
        <v>23</v>
      </c>
    </row>
    <row r="1560" spans="1:6">
      <c r="A1560" s="26">
        <v>155.69999999999999</v>
      </c>
      <c r="B1560">
        <v>3.14</v>
      </c>
      <c r="C1560" s="73">
        <v>-2.1887500000000002E-68</v>
      </c>
      <c r="D1560">
        <v>3.14</v>
      </c>
      <c r="E1560" s="73">
        <v>2.8826500000000001E-16</v>
      </c>
      <c r="F1560" t="s">
        <v>23</v>
      </c>
    </row>
    <row r="1561" spans="1:6">
      <c r="A1561" s="26">
        <v>155.80000000000001</v>
      </c>
      <c r="B1561">
        <v>3.14</v>
      </c>
      <c r="C1561" s="73">
        <v>-1.9348299999999999E-68</v>
      </c>
      <c r="D1561">
        <v>3.14</v>
      </c>
      <c r="E1561" s="73">
        <v>2.8826500000000001E-16</v>
      </c>
      <c r="F1561" t="s">
        <v>23</v>
      </c>
    </row>
    <row r="1562" spans="1:6" ht="15" thickBot="1">
      <c r="A1562" s="26">
        <v>155.9</v>
      </c>
      <c r="B1562">
        <v>3.14</v>
      </c>
      <c r="C1562" s="73">
        <v>-1.71038E-68</v>
      </c>
      <c r="D1562">
        <v>3.14</v>
      </c>
      <c r="E1562" s="73">
        <v>2.8826500000000001E-16</v>
      </c>
      <c r="F1562" t="s">
        <v>23</v>
      </c>
    </row>
    <row r="1563" spans="1:6">
      <c r="A1563" s="25">
        <v>156</v>
      </c>
      <c r="B1563">
        <v>3.14</v>
      </c>
      <c r="C1563" s="73">
        <v>-1.5119599999999999E-68</v>
      </c>
      <c r="D1563">
        <v>3.14</v>
      </c>
      <c r="E1563" s="73">
        <v>2.8826500000000001E-16</v>
      </c>
      <c r="F1563" t="s">
        <v>23</v>
      </c>
    </row>
    <row r="1564" spans="1:6">
      <c r="A1564" s="26">
        <v>156.1</v>
      </c>
      <c r="B1564">
        <v>3.14</v>
      </c>
      <c r="C1564" s="73">
        <v>-1.33656E-68</v>
      </c>
      <c r="D1564">
        <v>3.14</v>
      </c>
      <c r="E1564" s="73">
        <v>2.8826500000000001E-16</v>
      </c>
      <c r="F1564" t="s">
        <v>23</v>
      </c>
    </row>
    <row r="1565" spans="1:6">
      <c r="A1565" s="26">
        <v>156.19999999999999</v>
      </c>
      <c r="B1565">
        <v>3.14</v>
      </c>
      <c r="C1565" s="73">
        <v>-1.18151E-68</v>
      </c>
      <c r="D1565">
        <v>3.14</v>
      </c>
      <c r="E1565" s="73">
        <v>2.8826500000000001E-16</v>
      </c>
      <c r="F1565" t="s">
        <v>23</v>
      </c>
    </row>
    <row r="1566" spans="1:6">
      <c r="A1566" s="26">
        <v>156.30000000000001</v>
      </c>
      <c r="B1566">
        <v>3.14</v>
      </c>
      <c r="C1566" s="73">
        <v>-1.04444E-68</v>
      </c>
      <c r="D1566">
        <v>3.14</v>
      </c>
      <c r="E1566" s="73">
        <v>2.8826500000000001E-16</v>
      </c>
      <c r="F1566" t="s">
        <v>23</v>
      </c>
    </row>
    <row r="1567" spans="1:6">
      <c r="A1567" s="26">
        <v>156.4</v>
      </c>
      <c r="B1567">
        <v>3.14</v>
      </c>
      <c r="C1567" s="73">
        <v>-9.2327900000000005E-69</v>
      </c>
      <c r="D1567">
        <v>3.14</v>
      </c>
      <c r="E1567" s="73">
        <v>2.8826500000000001E-16</v>
      </c>
      <c r="F1567" t="s">
        <v>23</v>
      </c>
    </row>
    <row r="1568" spans="1:6">
      <c r="A1568" s="26">
        <v>156.5</v>
      </c>
      <c r="B1568">
        <v>3.14</v>
      </c>
      <c r="C1568" s="73">
        <v>-8.1617100000000004E-69</v>
      </c>
      <c r="D1568">
        <v>3.14</v>
      </c>
      <c r="E1568" s="73">
        <v>2.8826500000000001E-16</v>
      </c>
      <c r="F1568" t="s">
        <v>23</v>
      </c>
    </row>
    <row r="1569" spans="1:6">
      <c r="A1569" s="26">
        <v>156.6</v>
      </c>
      <c r="B1569">
        <v>3.14</v>
      </c>
      <c r="C1569" s="73">
        <v>-7.2148799999999999E-69</v>
      </c>
      <c r="D1569">
        <v>3.14</v>
      </c>
      <c r="E1569" s="73">
        <v>2.8826500000000001E-16</v>
      </c>
      <c r="F1569" t="s">
        <v>23</v>
      </c>
    </row>
    <row r="1570" spans="1:6">
      <c r="A1570" s="26">
        <v>156.69999999999999</v>
      </c>
      <c r="B1570">
        <v>3.14</v>
      </c>
      <c r="C1570" s="73">
        <v>-6.3778900000000004E-69</v>
      </c>
      <c r="D1570">
        <v>3.14</v>
      </c>
      <c r="E1570" s="73">
        <v>2.8826500000000001E-16</v>
      </c>
      <c r="F1570" t="s">
        <v>23</v>
      </c>
    </row>
    <row r="1571" spans="1:6">
      <c r="A1571" s="26">
        <v>156.80000000000001</v>
      </c>
      <c r="B1571">
        <v>3.14</v>
      </c>
      <c r="C1571" s="73">
        <v>-5.6380099999999996E-69</v>
      </c>
      <c r="D1571">
        <v>3.14</v>
      </c>
      <c r="E1571" s="73">
        <v>2.8826500000000001E-16</v>
      </c>
      <c r="F1571" t="s">
        <v>23</v>
      </c>
    </row>
    <row r="1572" spans="1:6" ht="15" thickBot="1">
      <c r="A1572" s="26">
        <v>156.9</v>
      </c>
      <c r="B1572">
        <v>3.14</v>
      </c>
      <c r="C1572" s="73">
        <v>-4.9839499999999998E-69</v>
      </c>
      <c r="D1572">
        <v>3.14</v>
      </c>
      <c r="E1572" s="73">
        <v>2.8826500000000001E-16</v>
      </c>
      <c r="F1572" t="s">
        <v>23</v>
      </c>
    </row>
    <row r="1573" spans="1:6">
      <c r="A1573" s="25">
        <v>157</v>
      </c>
      <c r="B1573">
        <v>3.14</v>
      </c>
      <c r="C1573" s="73">
        <v>-4.4057699999999998E-69</v>
      </c>
      <c r="D1573">
        <v>3.14</v>
      </c>
      <c r="E1573" s="73">
        <v>2.8826500000000001E-16</v>
      </c>
      <c r="F1573" t="s">
        <v>23</v>
      </c>
    </row>
    <row r="1574" spans="1:6">
      <c r="A1574" s="26">
        <v>157.1</v>
      </c>
      <c r="B1574">
        <v>3.14</v>
      </c>
      <c r="C1574" s="73">
        <v>-3.89466E-69</v>
      </c>
      <c r="D1574">
        <v>3.14</v>
      </c>
      <c r="E1574" s="73">
        <v>2.8826500000000001E-16</v>
      </c>
      <c r="F1574" t="s">
        <v>23</v>
      </c>
    </row>
    <row r="1575" spans="1:6">
      <c r="A1575" s="26">
        <v>157.19999999999999</v>
      </c>
      <c r="B1575">
        <v>3.14</v>
      </c>
      <c r="C1575" s="73">
        <v>-3.4428499999999998E-69</v>
      </c>
      <c r="D1575">
        <v>3.14</v>
      </c>
      <c r="E1575" s="73">
        <v>2.8826500000000001E-16</v>
      </c>
      <c r="F1575" t="s">
        <v>23</v>
      </c>
    </row>
    <row r="1576" spans="1:6">
      <c r="A1576" s="26">
        <v>157.30000000000001</v>
      </c>
      <c r="B1576">
        <v>3.14</v>
      </c>
      <c r="C1576" s="73">
        <v>-3.0434499999999999E-69</v>
      </c>
      <c r="D1576">
        <v>3.14</v>
      </c>
      <c r="E1576" s="73">
        <v>2.8826500000000001E-16</v>
      </c>
      <c r="F1576" t="s">
        <v>23</v>
      </c>
    </row>
    <row r="1577" spans="1:6">
      <c r="A1577" s="26">
        <v>157.4</v>
      </c>
      <c r="B1577">
        <v>3.14</v>
      </c>
      <c r="C1577" s="73">
        <v>-2.6903899999999999E-69</v>
      </c>
      <c r="D1577">
        <v>3.14</v>
      </c>
      <c r="E1577" s="73">
        <v>2.8826500000000001E-16</v>
      </c>
      <c r="F1577" t="s">
        <v>23</v>
      </c>
    </row>
    <row r="1578" spans="1:6">
      <c r="A1578" s="26">
        <v>157.5</v>
      </c>
      <c r="B1578">
        <v>3.14</v>
      </c>
      <c r="C1578" s="73">
        <v>-2.37828E-69</v>
      </c>
      <c r="D1578">
        <v>3.14</v>
      </c>
      <c r="E1578" s="73">
        <v>2.8826500000000001E-16</v>
      </c>
      <c r="F1578" t="s">
        <v>23</v>
      </c>
    </row>
    <row r="1579" spans="1:6">
      <c r="A1579" s="26">
        <v>157.6</v>
      </c>
      <c r="B1579">
        <v>3.14</v>
      </c>
      <c r="C1579" s="73">
        <v>-2.1023800000000001E-69</v>
      </c>
      <c r="D1579">
        <v>3.14</v>
      </c>
      <c r="E1579" s="73">
        <v>2.8826500000000001E-16</v>
      </c>
      <c r="F1579" t="s">
        <v>23</v>
      </c>
    </row>
    <row r="1580" spans="1:6">
      <c r="A1580" s="26">
        <v>157.69999999999999</v>
      </c>
      <c r="B1580">
        <v>3.14</v>
      </c>
      <c r="C1580" s="73">
        <v>-1.85848E-69</v>
      </c>
      <c r="D1580">
        <v>3.14</v>
      </c>
      <c r="E1580" s="73">
        <v>2.8826500000000001E-16</v>
      </c>
      <c r="F1580" t="s">
        <v>23</v>
      </c>
    </row>
    <row r="1581" spans="1:6">
      <c r="A1581" s="26">
        <v>157.80000000000001</v>
      </c>
      <c r="B1581">
        <v>3.14</v>
      </c>
      <c r="C1581" s="73">
        <v>-1.64289E-69</v>
      </c>
      <c r="D1581">
        <v>3.14</v>
      </c>
      <c r="E1581" s="73">
        <v>2.8826500000000001E-16</v>
      </c>
      <c r="F1581" t="s">
        <v>23</v>
      </c>
    </row>
    <row r="1582" spans="1:6" ht="15" thickBot="1">
      <c r="A1582" s="26">
        <v>157.9</v>
      </c>
      <c r="B1582">
        <v>3.14</v>
      </c>
      <c r="C1582" s="73">
        <v>-1.4523000000000001E-69</v>
      </c>
      <c r="D1582">
        <v>3.14</v>
      </c>
      <c r="E1582" s="73">
        <v>2.8826500000000001E-16</v>
      </c>
      <c r="F1582" t="s">
        <v>23</v>
      </c>
    </row>
    <row r="1583" spans="1:6">
      <c r="A1583" s="25">
        <v>158</v>
      </c>
      <c r="B1583">
        <v>3.14</v>
      </c>
      <c r="C1583" s="73">
        <v>-1.28382E-69</v>
      </c>
      <c r="D1583">
        <v>3.14</v>
      </c>
      <c r="E1583" s="73">
        <v>2.8826500000000001E-16</v>
      </c>
      <c r="F1583" t="s">
        <v>23</v>
      </c>
    </row>
    <row r="1584" spans="1:6">
      <c r="A1584" s="26">
        <v>158.1</v>
      </c>
      <c r="B1584">
        <v>3.14</v>
      </c>
      <c r="C1584" s="73">
        <v>-1.13488E-69</v>
      </c>
      <c r="D1584">
        <v>3.14</v>
      </c>
      <c r="E1584" s="73">
        <v>2.8826500000000001E-16</v>
      </c>
      <c r="F1584" t="s">
        <v>23</v>
      </c>
    </row>
    <row r="1585" spans="1:6">
      <c r="A1585" s="26">
        <v>158.19999999999999</v>
      </c>
      <c r="B1585">
        <v>3.14</v>
      </c>
      <c r="C1585" s="73">
        <v>-1.00323E-69</v>
      </c>
      <c r="D1585">
        <v>3.14</v>
      </c>
      <c r="E1585" s="73">
        <v>2.8826500000000001E-16</v>
      </c>
      <c r="F1585" t="s">
        <v>23</v>
      </c>
    </row>
    <row r="1586" spans="1:6">
      <c r="A1586" s="26">
        <v>158.30000000000001</v>
      </c>
      <c r="B1586">
        <v>3.14</v>
      </c>
      <c r="C1586" s="73">
        <v>-8.8684600000000004E-70</v>
      </c>
      <c r="D1586">
        <v>3.14</v>
      </c>
      <c r="E1586" s="73">
        <v>2.8826500000000001E-16</v>
      </c>
      <c r="F1586" t="s">
        <v>23</v>
      </c>
    </row>
    <row r="1587" spans="1:6">
      <c r="A1587" s="26">
        <v>158.4</v>
      </c>
      <c r="B1587">
        <v>3.14</v>
      </c>
      <c r="C1587" s="73">
        <v>-7.8396400000000002E-70</v>
      </c>
      <c r="D1587">
        <v>3.14</v>
      </c>
      <c r="E1587" s="73">
        <v>2.8826500000000001E-16</v>
      </c>
      <c r="F1587" t="s">
        <v>23</v>
      </c>
    </row>
    <row r="1588" spans="1:6">
      <c r="A1588" s="26">
        <v>158.5</v>
      </c>
      <c r="B1588">
        <v>3.14</v>
      </c>
      <c r="C1588" s="73">
        <v>-6.9301799999999997E-70</v>
      </c>
      <c r="D1588">
        <v>3.14</v>
      </c>
      <c r="E1588" s="73">
        <v>2.8826500000000001E-16</v>
      </c>
      <c r="F1588" t="s">
        <v>23</v>
      </c>
    </row>
    <row r="1589" spans="1:6">
      <c r="A1589" s="26">
        <v>158.6</v>
      </c>
      <c r="B1589">
        <v>3.14</v>
      </c>
      <c r="C1589" s="73">
        <v>-6.1262199999999995E-70</v>
      </c>
      <c r="D1589">
        <v>3.14</v>
      </c>
      <c r="E1589" s="73">
        <v>2.8826500000000001E-16</v>
      </c>
      <c r="F1589" t="s">
        <v>23</v>
      </c>
    </row>
    <row r="1590" spans="1:6">
      <c r="A1590" s="26">
        <v>158.69999999999999</v>
      </c>
      <c r="B1590">
        <v>3.14</v>
      </c>
      <c r="C1590" s="73">
        <v>-5.41553E-70</v>
      </c>
      <c r="D1590">
        <v>3.14</v>
      </c>
      <c r="E1590" s="73">
        <v>2.8826500000000001E-16</v>
      </c>
      <c r="F1590" t="s">
        <v>23</v>
      </c>
    </row>
    <row r="1591" spans="1:6">
      <c r="A1591" s="26">
        <v>158.80000000000001</v>
      </c>
      <c r="B1591">
        <v>3.14</v>
      </c>
      <c r="C1591" s="73">
        <v>-4.7872800000000002E-70</v>
      </c>
      <c r="D1591">
        <v>3.14</v>
      </c>
      <c r="E1591" s="73">
        <v>2.8826500000000001E-16</v>
      </c>
      <c r="F1591" t="s">
        <v>23</v>
      </c>
    </row>
    <row r="1592" spans="1:6" ht="15" thickBot="1">
      <c r="A1592" s="26">
        <v>158.9</v>
      </c>
      <c r="B1592">
        <v>3.14</v>
      </c>
      <c r="C1592" s="73">
        <v>-4.2319200000000001E-70</v>
      </c>
      <c r="D1592">
        <v>3.14</v>
      </c>
      <c r="E1592" s="73">
        <v>2.8826500000000001E-16</v>
      </c>
      <c r="F1592" t="s">
        <v>23</v>
      </c>
    </row>
    <row r="1593" spans="1:6">
      <c r="A1593" s="25">
        <v>159</v>
      </c>
      <c r="B1593">
        <v>3.14</v>
      </c>
      <c r="C1593" s="73">
        <v>-3.7409799999999998E-70</v>
      </c>
      <c r="D1593">
        <v>3.14</v>
      </c>
      <c r="E1593" s="73">
        <v>2.8826500000000001E-16</v>
      </c>
      <c r="F1593" t="s">
        <v>23</v>
      </c>
    </row>
    <row r="1594" spans="1:6">
      <c r="A1594" s="26">
        <v>159.1</v>
      </c>
      <c r="B1594">
        <v>3.14</v>
      </c>
      <c r="C1594" s="73">
        <v>-3.30699E-70</v>
      </c>
      <c r="D1594">
        <v>3.14</v>
      </c>
      <c r="E1594" s="73">
        <v>2.8826500000000001E-16</v>
      </c>
      <c r="F1594" t="s">
        <v>23</v>
      </c>
    </row>
    <row r="1595" spans="1:6">
      <c r="A1595" s="26">
        <v>159.19999999999999</v>
      </c>
      <c r="B1595">
        <v>3.14</v>
      </c>
      <c r="C1595" s="73">
        <v>-2.9233600000000001E-70</v>
      </c>
      <c r="D1595">
        <v>3.14</v>
      </c>
      <c r="E1595" s="73">
        <v>2.8826500000000001E-16</v>
      </c>
      <c r="F1595" t="s">
        <v>23</v>
      </c>
    </row>
    <row r="1596" spans="1:6">
      <c r="A1596" s="26">
        <v>159.30000000000001</v>
      </c>
      <c r="B1596">
        <v>3.14</v>
      </c>
      <c r="C1596" s="73">
        <v>-2.5842200000000001E-70</v>
      </c>
      <c r="D1596">
        <v>3.14</v>
      </c>
      <c r="E1596" s="73">
        <v>2.8826500000000001E-16</v>
      </c>
      <c r="F1596" t="s">
        <v>23</v>
      </c>
    </row>
    <row r="1597" spans="1:6">
      <c r="A1597" s="26">
        <v>159.4</v>
      </c>
      <c r="B1597">
        <v>3.14</v>
      </c>
      <c r="C1597" s="73">
        <v>-2.2844300000000001E-70</v>
      </c>
      <c r="D1597">
        <v>3.14</v>
      </c>
      <c r="E1597" s="73">
        <v>2.8826500000000001E-16</v>
      </c>
      <c r="F1597" t="s">
        <v>23</v>
      </c>
    </row>
    <row r="1598" spans="1:6">
      <c r="A1598" s="26">
        <v>159.5</v>
      </c>
      <c r="B1598">
        <v>3.14</v>
      </c>
      <c r="C1598" s="73">
        <v>-2.01942E-70</v>
      </c>
      <c r="D1598">
        <v>3.14</v>
      </c>
      <c r="E1598" s="73">
        <v>2.8826500000000001E-16</v>
      </c>
      <c r="F1598" t="s">
        <v>23</v>
      </c>
    </row>
    <row r="1599" spans="1:6">
      <c r="A1599" s="26">
        <v>159.6</v>
      </c>
      <c r="B1599">
        <v>3.14</v>
      </c>
      <c r="C1599" s="73">
        <v>-1.7851499999999999E-70</v>
      </c>
      <c r="D1599">
        <v>3.14</v>
      </c>
      <c r="E1599" s="73">
        <v>2.8826500000000001E-16</v>
      </c>
      <c r="F1599" t="s">
        <v>23</v>
      </c>
    </row>
    <row r="1600" spans="1:6">
      <c r="A1600" s="26">
        <v>159.69999999999999</v>
      </c>
      <c r="B1600">
        <v>3.14</v>
      </c>
      <c r="C1600" s="73">
        <v>-1.5780599999999999E-70</v>
      </c>
      <c r="D1600">
        <v>3.14</v>
      </c>
      <c r="E1600" s="73">
        <v>2.8826500000000001E-16</v>
      </c>
      <c r="F1600" t="s">
        <v>23</v>
      </c>
    </row>
    <row r="1601" spans="1:6">
      <c r="A1601" s="26">
        <v>159.80000000000001</v>
      </c>
      <c r="B1601">
        <v>3.14</v>
      </c>
      <c r="C1601" s="73">
        <v>-1.3949899999999999E-70</v>
      </c>
      <c r="D1601">
        <v>3.14</v>
      </c>
      <c r="E1601" s="73">
        <v>2.8826500000000001E-16</v>
      </c>
      <c r="F1601" t="s">
        <v>23</v>
      </c>
    </row>
    <row r="1602" spans="1:6" ht="15" thickBot="1">
      <c r="A1602" s="26">
        <v>159.9</v>
      </c>
      <c r="B1602">
        <v>3.14</v>
      </c>
      <c r="C1602" s="73">
        <v>-1.23316E-70</v>
      </c>
      <c r="D1602">
        <v>3.14</v>
      </c>
      <c r="E1602" s="73">
        <v>2.8826500000000001E-16</v>
      </c>
      <c r="F1602" t="s">
        <v>23</v>
      </c>
    </row>
    <row r="1603" spans="1:6">
      <c r="A1603" s="25">
        <v>160</v>
      </c>
      <c r="B1603">
        <v>3.14</v>
      </c>
      <c r="C1603" s="73">
        <v>-1.0901E-70</v>
      </c>
      <c r="D1603">
        <v>3.14</v>
      </c>
      <c r="E1603" s="73">
        <v>2.8826500000000001E-16</v>
      </c>
      <c r="F1603" t="s">
        <v>23</v>
      </c>
    </row>
    <row r="1604" spans="1:6">
      <c r="A1604" s="26">
        <v>160.1</v>
      </c>
      <c r="B1604">
        <v>3.14</v>
      </c>
      <c r="C1604" s="73">
        <v>-9.6364099999999998E-71</v>
      </c>
      <c r="D1604">
        <v>3.14</v>
      </c>
      <c r="E1604" s="73">
        <v>2.8826500000000001E-16</v>
      </c>
      <c r="F1604" t="s">
        <v>23</v>
      </c>
    </row>
    <row r="1605" spans="1:6">
      <c r="A1605" s="26">
        <v>160.19999999999999</v>
      </c>
      <c r="B1605">
        <v>3.14</v>
      </c>
      <c r="C1605" s="73">
        <v>-8.5184999999999994E-71</v>
      </c>
      <c r="D1605">
        <v>3.14</v>
      </c>
      <c r="E1605" s="73">
        <v>2.8826500000000001E-16</v>
      </c>
      <c r="F1605" t="s">
        <v>23</v>
      </c>
    </row>
    <row r="1606" spans="1:6">
      <c r="A1606" s="26">
        <v>160.30000000000001</v>
      </c>
      <c r="B1606">
        <v>3.14</v>
      </c>
      <c r="C1606" s="73">
        <v>-7.5302899999999995E-71</v>
      </c>
      <c r="D1606">
        <v>3.14</v>
      </c>
      <c r="E1606" s="73">
        <v>2.8826500000000001E-16</v>
      </c>
      <c r="F1606" t="s">
        <v>23</v>
      </c>
    </row>
    <row r="1607" spans="1:6">
      <c r="A1607" s="26">
        <v>160.4</v>
      </c>
      <c r="B1607">
        <v>3.14</v>
      </c>
      <c r="C1607" s="73">
        <v>-6.6567099999999999E-71</v>
      </c>
      <c r="D1607">
        <v>3.14</v>
      </c>
      <c r="E1607" s="73">
        <v>2.8826500000000001E-16</v>
      </c>
      <c r="F1607" t="s">
        <v>23</v>
      </c>
    </row>
    <row r="1608" spans="1:6">
      <c r="A1608" s="26">
        <v>160.5</v>
      </c>
      <c r="B1608">
        <v>3.14</v>
      </c>
      <c r="C1608" s="73">
        <v>-5.8844799999999998E-71</v>
      </c>
      <c r="D1608">
        <v>3.14</v>
      </c>
      <c r="E1608" s="73">
        <v>2.8826500000000001E-16</v>
      </c>
      <c r="F1608" t="s">
        <v>23</v>
      </c>
    </row>
    <row r="1609" spans="1:6">
      <c r="A1609" s="26">
        <v>160.6</v>
      </c>
      <c r="B1609">
        <v>3.14</v>
      </c>
      <c r="C1609" s="73">
        <v>-5.2018299999999999E-71</v>
      </c>
      <c r="D1609">
        <v>3.14</v>
      </c>
      <c r="E1609" s="73">
        <v>2.8826500000000001E-16</v>
      </c>
      <c r="F1609" t="s">
        <v>23</v>
      </c>
    </row>
    <row r="1610" spans="1:6">
      <c r="A1610" s="26">
        <v>160.69999999999999</v>
      </c>
      <c r="B1610">
        <v>3.14</v>
      </c>
      <c r="C1610" s="73">
        <v>-4.5983700000000004E-71</v>
      </c>
      <c r="D1610">
        <v>3.14</v>
      </c>
      <c r="E1610" s="73">
        <v>2.8826500000000001E-16</v>
      </c>
      <c r="F1610" t="s">
        <v>23</v>
      </c>
    </row>
    <row r="1611" spans="1:6">
      <c r="A1611" s="26">
        <v>160.80000000000001</v>
      </c>
      <c r="B1611">
        <v>3.14</v>
      </c>
      <c r="C1611" s="73">
        <v>-4.0649200000000002E-71</v>
      </c>
      <c r="D1611">
        <v>3.14</v>
      </c>
      <c r="E1611" s="73">
        <v>2.8826500000000001E-16</v>
      </c>
      <c r="F1611" t="s">
        <v>23</v>
      </c>
    </row>
    <row r="1612" spans="1:6" ht="15" thickBot="1">
      <c r="A1612" s="26">
        <v>160.9</v>
      </c>
      <c r="B1612">
        <v>3.14</v>
      </c>
      <c r="C1612" s="73">
        <v>-3.5933600000000001E-71</v>
      </c>
      <c r="D1612">
        <v>3.14</v>
      </c>
      <c r="E1612" s="73">
        <v>2.8826500000000001E-16</v>
      </c>
      <c r="F1612" t="s">
        <v>23</v>
      </c>
    </row>
    <row r="1613" spans="1:6">
      <c r="A1613" s="25">
        <v>161</v>
      </c>
      <c r="B1613">
        <v>3.14</v>
      </c>
      <c r="C1613" s="73">
        <v>-3.1764999999999999E-71</v>
      </c>
      <c r="D1613">
        <v>3.14</v>
      </c>
      <c r="E1613" s="73">
        <v>2.8826500000000001E-16</v>
      </c>
      <c r="F1613" t="s">
        <v>23</v>
      </c>
    </row>
    <row r="1614" spans="1:6">
      <c r="A1614" s="26">
        <v>161.1</v>
      </c>
      <c r="B1614">
        <v>3.14</v>
      </c>
      <c r="C1614" s="73">
        <v>-2.8079999999999998E-71</v>
      </c>
      <c r="D1614">
        <v>3.14</v>
      </c>
      <c r="E1614" s="73">
        <v>2.8826500000000001E-16</v>
      </c>
      <c r="F1614" t="s">
        <v>23</v>
      </c>
    </row>
    <row r="1615" spans="1:6">
      <c r="A1615" s="26">
        <v>161.19999999999999</v>
      </c>
      <c r="B1615">
        <v>3.14</v>
      </c>
      <c r="C1615" s="73">
        <v>-2.4822499999999998E-71</v>
      </c>
      <c r="D1615">
        <v>3.14</v>
      </c>
      <c r="E1615" s="73">
        <v>2.8826500000000001E-16</v>
      </c>
      <c r="F1615" t="s">
        <v>23</v>
      </c>
    </row>
    <row r="1616" spans="1:6">
      <c r="A1616" s="26">
        <v>161.30000000000001</v>
      </c>
      <c r="B1616">
        <v>3.14</v>
      </c>
      <c r="C1616" s="73">
        <v>-2.1942900000000001E-71</v>
      </c>
      <c r="D1616">
        <v>3.14</v>
      </c>
      <c r="E1616" s="73">
        <v>2.8826500000000001E-16</v>
      </c>
      <c r="F1616" t="s">
        <v>23</v>
      </c>
    </row>
    <row r="1617" spans="1:6">
      <c r="A1617" s="26">
        <v>161.4</v>
      </c>
      <c r="B1617">
        <v>3.14</v>
      </c>
      <c r="C1617" s="73">
        <v>-1.9397299999999999E-71</v>
      </c>
      <c r="D1617">
        <v>3.14</v>
      </c>
      <c r="E1617" s="73">
        <v>2.8826500000000001E-16</v>
      </c>
      <c r="F1617" t="s">
        <v>23</v>
      </c>
    </row>
    <row r="1618" spans="1:6">
      <c r="A1618" s="26">
        <v>161.5</v>
      </c>
      <c r="B1618">
        <v>3.14</v>
      </c>
      <c r="C1618" s="73">
        <v>-1.7147100000000001E-71</v>
      </c>
      <c r="D1618">
        <v>3.14</v>
      </c>
      <c r="E1618" s="73">
        <v>2.8826500000000001E-16</v>
      </c>
      <c r="F1618" t="s">
        <v>23</v>
      </c>
    </row>
    <row r="1619" spans="1:6">
      <c r="A1619" s="26">
        <v>161.6</v>
      </c>
      <c r="B1619">
        <v>3.14</v>
      </c>
      <c r="C1619" s="73">
        <v>-1.51579E-71</v>
      </c>
      <c r="D1619">
        <v>3.14</v>
      </c>
      <c r="E1619" s="73">
        <v>2.8826500000000001E-16</v>
      </c>
      <c r="F1619" t="s">
        <v>23</v>
      </c>
    </row>
    <row r="1620" spans="1:6">
      <c r="A1620" s="26">
        <v>161.69999999999999</v>
      </c>
      <c r="B1620">
        <v>3.14</v>
      </c>
      <c r="C1620" s="73">
        <v>-1.33994E-71</v>
      </c>
      <c r="D1620">
        <v>3.14</v>
      </c>
      <c r="E1620" s="73">
        <v>2.8826500000000001E-16</v>
      </c>
      <c r="F1620" t="s">
        <v>23</v>
      </c>
    </row>
    <row r="1621" spans="1:6">
      <c r="A1621" s="26">
        <v>161.80000000000001</v>
      </c>
      <c r="B1621">
        <v>3.14</v>
      </c>
      <c r="C1621" s="73">
        <v>-1.1845E-71</v>
      </c>
      <c r="D1621">
        <v>3.14</v>
      </c>
      <c r="E1621" s="73">
        <v>2.8826500000000001E-16</v>
      </c>
      <c r="F1621" t="s">
        <v>23</v>
      </c>
    </row>
    <row r="1622" spans="1:6" ht="15" thickBot="1">
      <c r="A1622" s="26">
        <v>161.9</v>
      </c>
      <c r="B1622">
        <v>3.14</v>
      </c>
      <c r="C1622" s="73">
        <v>-1.04709E-71</v>
      </c>
      <c r="D1622">
        <v>3.14</v>
      </c>
      <c r="E1622" s="73">
        <v>2.8826500000000001E-16</v>
      </c>
      <c r="F1622" t="s">
        <v>23</v>
      </c>
    </row>
    <row r="1623" spans="1:6">
      <c r="A1623" s="25">
        <v>162</v>
      </c>
      <c r="B1623">
        <v>3.14</v>
      </c>
      <c r="C1623" s="73">
        <v>-9.2561500000000007E-72</v>
      </c>
      <c r="D1623">
        <v>3.14</v>
      </c>
      <c r="E1623" s="73">
        <v>2.8826500000000001E-16</v>
      </c>
      <c r="F1623" t="s">
        <v>23</v>
      </c>
    </row>
    <row r="1624" spans="1:6">
      <c r="A1624" s="26">
        <v>162.1</v>
      </c>
      <c r="B1624">
        <v>3.14</v>
      </c>
      <c r="C1624" s="73">
        <v>-8.1823600000000003E-72</v>
      </c>
      <c r="D1624">
        <v>3.14</v>
      </c>
      <c r="E1624" s="73">
        <v>2.8826500000000001E-16</v>
      </c>
      <c r="F1624" t="s">
        <v>23</v>
      </c>
    </row>
    <row r="1625" spans="1:6">
      <c r="A1625" s="26">
        <v>162.19999999999999</v>
      </c>
      <c r="B1625">
        <v>3.14</v>
      </c>
      <c r="C1625" s="73">
        <v>-7.2331399999999997E-72</v>
      </c>
      <c r="D1625">
        <v>3.14</v>
      </c>
      <c r="E1625" s="73">
        <v>2.8826500000000001E-16</v>
      </c>
      <c r="F1625" t="s">
        <v>23</v>
      </c>
    </row>
    <row r="1626" spans="1:6">
      <c r="A1626" s="26">
        <v>162.30000000000001</v>
      </c>
      <c r="B1626">
        <v>3.14</v>
      </c>
      <c r="C1626" s="73">
        <v>-6.3940299999999998E-72</v>
      </c>
      <c r="D1626">
        <v>3.14</v>
      </c>
      <c r="E1626" s="73">
        <v>2.8826500000000001E-16</v>
      </c>
      <c r="F1626" t="s">
        <v>23</v>
      </c>
    </row>
    <row r="1627" spans="1:6">
      <c r="A1627" s="26">
        <v>162.4</v>
      </c>
      <c r="B1627">
        <v>3.14</v>
      </c>
      <c r="C1627" s="73">
        <v>-5.6522699999999995E-72</v>
      </c>
      <c r="D1627">
        <v>3.14</v>
      </c>
      <c r="E1627" s="73">
        <v>2.8826500000000001E-16</v>
      </c>
      <c r="F1627" t="s">
        <v>23</v>
      </c>
    </row>
    <row r="1628" spans="1:6">
      <c r="A1628" s="26">
        <v>162.5</v>
      </c>
      <c r="B1628">
        <v>3.14</v>
      </c>
      <c r="C1628" s="73">
        <v>-4.9965599999999999E-72</v>
      </c>
      <c r="D1628">
        <v>3.14</v>
      </c>
      <c r="E1628" s="73">
        <v>2.8826500000000001E-16</v>
      </c>
      <c r="F1628" t="s">
        <v>23</v>
      </c>
    </row>
    <row r="1629" spans="1:6">
      <c r="A1629" s="26">
        <v>162.6</v>
      </c>
      <c r="B1629">
        <v>3.14</v>
      </c>
      <c r="C1629" s="73">
        <v>-4.4169199999999999E-72</v>
      </c>
      <c r="D1629">
        <v>3.14</v>
      </c>
      <c r="E1629" s="73">
        <v>2.8826500000000001E-16</v>
      </c>
      <c r="F1629" t="s">
        <v>23</v>
      </c>
    </row>
    <row r="1630" spans="1:6">
      <c r="A1630" s="26">
        <v>162.69999999999999</v>
      </c>
      <c r="B1630">
        <v>3.14</v>
      </c>
      <c r="C1630" s="73">
        <v>-3.9045200000000002E-72</v>
      </c>
      <c r="D1630">
        <v>3.14</v>
      </c>
      <c r="E1630" s="73">
        <v>2.8826500000000001E-16</v>
      </c>
      <c r="F1630" t="s">
        <v>23</v>
      </c>
    </row>
    <row r="1631" spans="1:6">
      <c r="A1631" s="26">
        <v>162.80000000000001</v>
      </c>
      <c r="B1631">
        <v>3.14</v>
      </c>
      <c r="C1631" s="73">
        <v>-3.4515600000000001E-72</v>
      </c>
      <c r="D1631">
        <v>3.14</v>
      </c>
      <c r="E1631" s="73">
        <v>2.8826500000000001E-16</v>
      </c>
      <c r="F1631" t="s">
        <v>23</v>
      </c>
    </row>
    <row r="1632" spans="1:6" ht="15" thickBot="1">
      <c r="A1632" s="26">
        <v>162.9</v>
      </c>
      <c r="B1632">
        <v>3.14</v>
      </c>
      <c r="C1632" s="73">
        <v>-3.05115E-72</v>
      </c>
      <c r="D1632">
        <v>3.14</v>
      </c>
      <c r="E1632" s="73">
        <v>2.8826500000000001E-16</v>
      </c>
      <c r="F1632" t="s">
        <v>23</v>
      </c>
    </row>
    <row r="1633" spans="1:6">
      <c r="A1633" s="25">
        <v>163</v>
      </c>
      <c r="B1633">
        <v>3.14</v>
      </c>
      <c r="C1633" s="73">
        <v>-2.6971900000000001E-72</v>
      </c>
      <c r="D1633">
        <v>3.14</v>
      </c>
      <c r="E1633" s="73">
        <v>2.8826500000000001E-16</v>
      </c>
      <c r="F1633" t="s">
        <v>23</v>
      </c>
    </row>
    <row r="1634" spans="1:6">
      <c r="A1634" s="26">
        <v>163.1</v>
      </c>
      <c r="B1634">
        <v>3.14</v>
      </c>
      <c r="C1634" s="73">
        <v>-2.3842999999999999E-72</v>
      </c>
      <c r="D1634">
        <v>3.14</v>
      </c>
      <c r="E1634" s="73">
        <v>2.8826500000000001E-16</v>
      </c>
      <c r="F1634" t="s">
        <v>23</v>
      </c>
    </row>
    <row r="1635" spans="1:6">
      <c r="A1635" s="26">
        <v>163.19999999999999</v>
      </c>
      <c r="B1635">
        <v>3.14</v>
      </c>
      <c r="C1635" s="73">
        <v>-2.1076999999999999E-72</v>
      </c>
      <c r="D1635">
        <v>3.14</v>
      </c>
      <c r="E1635" s="73">
        <v>2.8826500000000001E-16</v>
      </c>
      <c r="F1635" t="s">
        <v>23</v>
      </c>
    </row>
    <row r="1636" spans="1:6">
      <c r="A1636" s="26">
        <v>163.30000000000001</v>
      </c>
      <c r="B1636">
        <v>3.14</v>
      </c>
      <c r="C1636" s="73">
        <v>-1.86319E-72</v>
      </c>
      <c r="D1636">
        <v>3.14</v>
      </c>
      <c r="E1636" s="73">
        <v>2.8826500000000001E-16</v>
      </c>
      <c r="F1636" t="s">
        <v>23</v>
      </c>
    </row>
    <row r="1637" spans="1:6">
      <c r="A1637" s="26">
        <v>163.4</v>
      </c>
      <c r="B1637">
        <v>3.14</v>
      </c>
      <c r="C1637" s="73">
        <v>-1.64704E-72</v>
      </c>
      <c r="D1637">
        <v>3.14</v>
      </c>
      <c r="E1637" s="73">
        <v>2.8826500000000001E-16</v>
      </c>
      <c r="F1637" t="s">
        <v>23</v>
      </c>
    </row>
    <row r="1638" spans="1:6">
      <c r="A1638" s="26">
        <v>163.5</v>
      </c>
      <c r="B1638">
        <v>3.14</v>
      </c>
      <c r="C1638" s="73">
        <v>-1.4559699999999999E-72</v>
      </c>
      <c r="D1638">
        <v>3.14</v>
      </c>
      <c r="E1638" s="73">
        <v>2.8826500000000001E-16</v>
      </c>
      <c r="F1638" t="s">
        <v>23</v>
      </c>
    </row>
    <row r="1639" spans="1:6">
      <c r="A1639" s="26">
        <v>163.6</v>
      </c>
      <c r="B1639">
        <v>3.14</v>
      </c>
      <c r="C1639" s="73">
        <v>-1.2870700000000001E-72</v>
      </c>
      <c r="D1639">
        <v>3.14</v>
      </c>
      <c r="E1639" s="73">
        <v>2.8826500000000001E-16</v>
      </c>
      <c r="F1639" t="s">
        <v>23</v>
      </c>
    </row>
    <row r="1640" spans="1:6">
      <c r="A1640" s="26">
        <v>163.69999999999999</v>
      </c>
      <c r="B1640">
        <v>3.14</v>
      </c>
      <c r="C1640" s="73">
        <v>-1.1377600000000001E-72</v>
      </c>
      <c r="D1640">
        <v>3.14</v>
      </c>
      <c r="E1640" s="73">
        <v>2.8826500000000001E-16</v>
      </c>
      <c r="F1640" t="s">
        <v>23</v>
      </c>
    </row>
    <row r="1641" spans="1:6">
      <c r="A1641" s="26">
        <v>163.80000000000001</v>
      </c>
      <c r="B1641">
        <v>3.14</v>
      </c>
      <c r="C1641" s="73">
        <v>-1.00577E-72</v>
      </c>
      <c r="D1641">
        <v>3.14</v>
      </c>
      <c r="E1641" s="73">
        <v>2.8826500000000001E-16</v>
      </c>
      <c r="F1641" t="s">
        <v>23</v>
      </c>
    </row>
    <row r="1642" spans="1:6" ht="15" thickBot="1">
      <c r="A1642" s="26">
        <v>163.9</v>
      </c>
      <c r="B1642">
        <v>3.14</v>
      </c>
      <c r="C1642" s="73">
        <v>-8.8908999999999996E-73</v>
      </c>
      <c r="D1642">
        <v>3.14</v>
      </c>
      <c r="E1642" s="73">
        <v>2.8826500000000001E-16</v>
      </c>
      <c r="F1642" t="s">
        <v>23</v>
      </c>
    </row>
    <row r="1643" spans="1:6">
      <c r="A1643" s="25">
        <v>164</v>
      </c>
      <c r="B1643">
        <v>3.14</v>
      </c>
      <c r="C1643" s="73">
        <v>-7.8594800000000002E-73</v>
      </c>
      <c r="D1643">
        <v>3.14</v>
      </c>
      <c r="E1643" s="73">
        <v>2.8826500000000001E-16</v>
      </c>
      <c r="F1643" t="s">
        <v>23</v>
      </c>
    </row>
    <row r="1644" spans="1:6">
      <c r="A1644" s="26">
        <v>164.1</v>
      </c>
      <c r="B1644">
        <v>3.14</v>
      </c>
      <c r="C1644" s="73">
        <v>-6.94771E-73</v>
      </c>
      <c r="D1644">
        <v>3.14</v>
      </c>
      <c r="E1644" s="73">
        <v>2.8826500000000001E-16</v>
      </c>
      <c r="F1644" t="s">
        <v>23</v>
      </c>
    </row>
    <row r="1645" spans="1:6">
      <c r="A1645" s="26">
        <v>164.2</v>
      </c>
      <c r="B1645">
        <v>3.14</v>
      </c>
      <c r="C1645" s="73">
        <v>-6.1417200000000004E-73</v>
      </c>
      <c r="D1645">
        <v>3.14</v>
      </c>
      <c r="E1645" s="73">
        <v>2.8826500000000001E-16</v>
      </c>
      <c r="F1645" t="s">
        <v>23</v>
      </c>
    </row>
    <row r="1646" spans="1:6">
      <c r="A1646" s="26">
        <v>164.3</v>
      </c>
      <c r="B1646">
        <v>3.14</v>
      </c>
      <c r="C1646" s="73">
        <v>-5.42923E-73</v>
      </c>
      <c r="D1646">
        <v>3.14</v>
      </c>
      <c r="E1646" s="73">
        <v>2.8826500000000001E-16</v>
      </c>
      <c r="F1646" t="s">
        <v>23</v>
      </c>
    </row>
    <row r="1647" spans="1:6">
      <c r="A1647" s="26">
        <v>164.4</v>
      </c>
      <c r="B1647">
        <v>3.14</v>
      </c>
      <c r="C1647" s="73">
        <v>-4.7993900000000001E-73</v>
      </c>
      <c r="D1647">
        <v>3.14</v>
      </c>
      <c r="E1647" s="73">
        <v>2.8826500000000001E-16</v>
      </c>
      <c r="F1647" t="s">
        <v>23</v>
      </c>
    </row>
    <row r="1648" spans="1:6">
      <c r="A1648" s="26">
        <v>164.5</v>
      </c>
      <c r="B1648">
        <v>3.14</v>
      </c>
      <c r="C1648" s="73">
        <v>-4.2426200000000001E-73</v>
      </c>
      <c r="D1648">
        <v>3.14</v>
      </c>
      <c r="E1648" s="73">
        <v>2.8826500000000001E-16</v>
      </c>
      <c r="F1648" t="s">
        <v>23</v>
      </c>
    </row>
    <row r="1649" spans="1:6">
      <c r="A1649" s="26">
        <v>164.6</v>
      </c>
      <c r="B1649">
        <v>3.14</v>
      </c>
      <c r="C1649" s="73">
        <v>-3.7504400000000002E-73</v>
      </c>
      <c r="D1649">
        <v>3.14</v>
      </c>
      <c r="E1649" s="73">
        <v>2.8826500000000001E-16</v>
      </c>
      <c r="F1649" t="s">
        <v>23</v>
      </c>
    </row>
    <row r="1650" spans="1:6">
      <c r="A1650" s="26">
        <v>164.7</v>
      </c>
      <c r="B1650">
        <v>3.14</v>
      </c>
      <c r="C1650" s="73">
        <v>-3.3153600000000001E-73</v>
      </c>
      <c r="D1650">
        <v>3.14</v>
      </c>
      <c r="E1650" s="73">
        <v>2.8826500000000001E-16</v>
      </c>
      <c r="F1650" t="s">
        <v>23</v>
      </c>
    </row>
    <row r="1651" spans="1:6">
      <c r="A1651" s="26">
        <v>164.8</v>
      </c>
      <c r="B1651">
        <v>3.14</v>
      </c>
      <c r="C1651" s="73">
        <v>-2.93075E-73</v>
      </c>
      <c r="D1651">
        <v>3.14</v>
      </c>
      <c r="E1651" s="73">
        <v>2.8826500000000001E-16</v>
      </c>
      <c r="F1651" t="s">
        <v>23</v>
      </c>
    </row>
    <row r="1652" spans="1:6" ht="15" thickBot="1">
      <c r="A1652" s="26">
        <v>164.9</v>
      </c>
      <c r="B1652">
        <v>3.14</v>
      </c>
      <c r="C1652" s="73">
        <v>-2.5907600000000001E-73</v>
      </c>
      <c r="D1652">
        <v>3.14</v>
      </c>
      <c r="E1652" s="73">
        <v>2.8826500000000001E-16</v>
      </c>
      <c r="F1652" t="s">
        <v>23</v>
      </c>
    </row>
    <row r="1653" spans="1:6">
      <c r="A1653" s="25">
        <v>165</v>
      </c>
      <c r="B1653">
        <v>3.14</v>
      </c>
      <c r="C1653" s="73">
        <v>-2.2902100000000001E-73</v>
      </c>
      <c r="D1653">
        <v>3.14</v>
      </c>
      <c r="E1653" s="73">
        <v>2.8826500000000001E-16</v>
      </c>
      <c r="F1653" t="s">
        <v>23</v>
      </c>
    </row>
    <row r="1654" spans="1:6">
      <c r="A1654" s="26">
        <v>165.1</v>
      </c>
      <c r="B1654">
        <v>3.14</v>
      </c>
      <c r="C1654" s="73">
        <v>-2.0245299999999999E-73</v>
      </c>
      <c r="D1654">
        <v>3.14</v>
      </c>
      <c r="E1654" s="73">
        <v>2.8826500000000001E-16</v>
      </c>
      <c r="F1654" t="s">
        <v>23</v>
      </c>
    </row>
    <row r="1655" spans="1:6">
      <c r="A1655" s="26">
        <v>165.2</v>
      </c>
      <c r="B1655">
        <v>3.14</v>
      </c>
      <c r="C1655" s="73">
        <v>-1.78966E-73</v>
      </c>
      <c r="D1655">
        <v>3.14</v>
      </c>
      <c r="E1655" s="73">
        <v>2.8826500000000001E-16</v>
      </c>
      <c r="F1655" t="s">
        <v>23</v>
      </c>
    </row>
    <row r="1656" spans="1:6">
      <c r="A1656" s="26">
        <v>165.3</v>
      </c>
      <c r="B1656">
        <v>3.14</v>
      </c>
      <c r="C1656" s="73">
        <v>-1.58205E-73</v>
      </c>
      <c r="D1656">
        <v>3.14</v>
      </c>
      <c r="E1656" s="73">
        <v>2.8826500000000001E-16</v>
      </c>
      <c r="F1656" t="s">
        <v>23</v>
      </c>
    </row>
    <row r="1657" spans="1:6">
      <c r="A1657" s="26">
        <v>165.4</v>
      </c>
      <c r="B1657">
        <v>3.14</v>
      </c>
      <c r="C1657" s="73">
        <v>-1.3985200000000001E-73</v>
      </c>
      <c r="D1657">
        <v>3.14</v>
      </c>
      <c r="E1657" s="73">
        <v>2.8826500000000001E-16</v>
      </c>
      <c r="F1657" t="s">
        <v>23</v>
      </c>
    </row>
    <row r="1658" spans="1:6">
      <c r="A1658" s="26">
        <v>165.5</v>
      </c>
      <c r="B1658">
        <v>3.14</v>
      </c>
      <c r="C1658" s="73">
        <v>-1.23628E-73</v>
      </c>
      <c r="D1658">
        <v>3.14</v>
      </c>
      <c r="E1658" s="73">
        <v>2.8826500000000001E-16</v>
      </c>
      <c r="F1658" t="s">
        <v>23</v>
      </c>
    </row>
    <row r="1659" spans="1:6">
      <c r="A1659" s="26">
        <v>165.6</v>
      </c>
      <c r="B1659">
        <v>3.14</v>
      </c>
      <c r="C1659" s="73">
        <v>-1.09286E-73</v>
      </c>
      <c r="D1659">
        <v>3.14</v>
      </c>
      <c r="E1659" s="73">
        <v>2.8826500000000001E-16</v>
      </c>
      <c r="F1659" t="s">
        <v>23</v>
      </c>
    </row>
    <row r="1660" spans="1:6">
      <c r="A1660" s="26">
        <v>165.7</v>
      </c>
      <c r="B1660">
        <v>3.14</v>
      </c>
      <c r="C1660" s="73">
        <v>-9.6607899999999993E-74</v>
      </c>
      <c r="D1660">
        <v>3.14</v>
      </c>
      <c r="E1660" s="73">
        <v>2.8826500000000001E-16</v>
      </c>
      <c r="F1660" t="s">
        <v>23</v>
      </c>
    </row>
    <row r="1661" spans="1:6">
      <c r="A1661" s="26">
        <v>165.8</v>
      </c>
      <c r="B1661">
        <v>3.14</v>
      </c>
      <c r="C1661" s="73">
        <v>-8.54006E-74</v>
      </c>
      <c r="D1661">
        <v>3.14</v>
      </c>
      <c r="E1661" s="73">
        <v>2.8826500000000001E-16</v>
      </c>
      <c r="F1661" t="s">
        <v>23</v>
      </c>
    </row>
    <row r="1662" spans="1:6" ht="15" thickBot="1">
      <c r="A1662" s="26">
        <v>165.9</v>
      </c>
      <c r="B1662">
        <v>3.14</v>
      </c>
      <c r="C1662" s="73">
        <v>-7.5493399999999998E-74</v>
      </c>
      <c r="D1662">
        <v>3.14</v>
      </c>
      <c r="E1662" s="73">
        <v>2.8826500000000001E-16</v>
      </c>
      <c r="F1662" t="s">
        <v>23</v>
      </c>
    </row>
    <row r="1663" spans="1:6">
      <c r="A1663" s="25">
        <v>166</v>
      </c>
      <c r="B1663">
        <v>3.14</v>
      </c>
      <c r="C1663" s="73">
        <v>-6.67355E-74</v>
      </c>
      <c r="D1663">
        <v>3.14</v>
      </c>
      <c r="E1663" s="73">
        <v>2.8826500000000001E-16</v>
      </c>
      <c r="F1663" t="s">
        <v>23</v>
      </c>
    </row>
    <row r="1664" spans="1:6">
      <c r="A1664" s="26">
        <v>166.1</v>
      </c>
      <c r="B1664">
        <v>3.14</v>
      </c>
      <c r="C1664" s="73">
        <v>-5.8993700000000002E-74</v>
      </c>
      <c r="D1664">
        <v>3.14</v>
      </c>
      <c r="E1664" s="73">
        <v>2.8826500000000001E-16</v>
      </c>
      <c r="F1664" t="s">
        <v>23</v>
      </c>
    </row>
    <row r="1665" spans="1:6">
      <c r="A1665" s="26">
        <v>166.2</v>
      </c>
      <c r="B1665">
        <v>3.14</v>
      </c>
      <c r="C1665" s="73">
        <v>-5.2149899999999996E-74</v>
      </c>
      <c r="D1665">
        <v>3.14</v>
      </c>
      <c r="E1665" s="73">
        <v>2.8826500000000001E-16</v>
      </c>
      <c r="F1665" t="s">
        <v>23</v>
      </c>
    </row>
    <row r="1666" spans="1:6">
      <c r="A1666" s="26">
        <v>166.3</v>
      </c>
      <c r="B1666">
        <v>3.14</v>
      </c>
      <c r="C1666" s="73">
        <v>-4.6100099999999999E-74</v>
      </c>
      <c r="D1666">
        <v>3.14</v>
      </c>
      <c r="E1666" s="73">
        <v>2.8826500000000001E-16</v>
      </c>
      <c r="F1666" t="s">
        <v>23</v>
      </c>
    </row>
    <row r="1667" spans="1:6">
      <c r="A1667" s="26">
        <v>166.4</v>
      </c>
      <c r="B1667">
        <v>3.14</v>
      </c>
      <c r="C1667" s="73">
        <v>-4.0752099999999999E-74</v>
      </c>
      <c r="D1667">
        <v>3.14</v>
      </c>
      <c r="E1667" s="73">
        <v>2.8826500000000001E-16</v>
      </c>
      <c r="F1667" t="s">
        <v>23</v>
      </c>
    </row>
    <row r="1668" spans="1:6">
      <c r="A1668" s="26">
        <v>166.5</v>
      </c>
      <c r="B1668">
        <v>3.14</v>
      </c>
      <c r="C1668" s="73">
        <v>-3.6024500000000001E-74</v>
      </c>
      <c r="D1668">
        <v>3.14</v>
      </c>
      <c r="E1668" s="73">
        <v>2.8826500000000001E-16</v>
      </c>
      <c r="F1668" t="s">
        <v>23</v>
      </c>
    </row>
    <row r="1669" spans="1:6">
      <c r="A1669" s="26">
        <v>166.6</v>
      </c>
      <c r="B1669">
        <v>3.14</v>
      </c>
      <c r="C1669" s="73">
        <v>-3.1845399999999998E-74</v>
      </c>
      <c r="D1669">
        <v>3.14</v>
      </c>
      <c r="E1669" s="73">
        <v>2.8826500000000001E-16</v>
      </c>
      <c r="F1669" t="s">
        <v>23</v>
      </c>
    </row>
    <row r="1670" spans="1:6">
      <c r="A1670" s="26">
        <v>166.7</v>
      </c>
      <c r="B1670">
        <v>3.14</v>
      </c>
      <c r="C1670" s="73">
        <v>-2.8151000000000001E-74</v>
      </c>
      <c r="D1670">
        <v>3.14</v>
      </c>
      <c r="E1670" s="73">
        <v>2.8826500000000001E-16</v>
      </c>
      <c r="F1670" t="s">
        <v>23</v>
      </c>
    </row>
    <row r="1671" spans="1:6">
      <c r="A1671" s="26">
        <v>166.8</v>
      </c>
      <c r="B1671">
        <v>3.14</v>
      </c>
      <c r="C1671" s="73">
        <v>-2.4885299999999999E-74</v>
      </c>
      <c r="D1671">
        <v>3.14</v>
      </c>
      <c r="E1671" s="73">
        <v>2.8826500000000001E-16</v>
      </c>
      <c r="F1671" t="s">
        <v>23</v>
      </c>
    </row>
    <row r="1672" spans="1:6" ht="15" thickBot="1">
      <c r="A1672" s="26">
        <v>166.9</v>
      </c>
      <c r="B1672">
        <v>3.14</v>
      </c>
      <c r="C1672" s="73">
        <v>-2.1998400000000001E-74</v>
      </c>
      <c r="D1672">
        <v>3.14</v>
      </c>
      <c r="E1672" s="73">
        <v>2.8826500000000001E-16</v>
      </c>
      <c r="F1672" t="s">
        <v>23</v>
      </c>
    </row>
    <row r="1673" spans="1:6">
      <c r="A1673" s="25">
        <v>167</v>
      </c>
      <c r="B1673">
        <v>3.14</v>
      </c>
      <c r="C1673" s="73">
        <v>-1.9446400000000001E-74</v>
      </c>
      <c r="D1673">
        <v>3.14</v>
      </c>
      <c r="E1673" s="73">
        <v>2.8826500000000001E-16</v>
      </c>
      <c r="F1673" t="s">
        <v>23</v>
      </c>
    </row>
    <row r="1674" spans="1:6">
      <c r="A1674" s="26">
        <v>167.1</v>
      </c>
      <c r="B1674">
        <v>3.14</v>
      </c>
      <c r="C1674" s="73">
        <v>-1.7190399999999999E-74</v>
      </c>
      <c r="D1674">
        <v>3.14</v>
      </c>
      <c r="E1674" s="73">
        <v>2.8826500000000001E-16</v>
      </c>
      <c r="F1674" t="s">
        <v>23</v>
      </c>
    </row>
    <row r="1675" spans="1:6">
      <c r="A1675" s="26">
        <v>167.2</v>
      </c>
      <c r="B1675">
        <v>3.14</v>
      </c>
      <c r="C1675" s="73">
        <v>-1.5196199999999999E-74</v>
      </c>
      <c r="D1675">
        <v>3.14</v>
      </c>
      <c r="E1675" s="73">
        <v>2.8826500000000001E-16</v>
      </c>
      <c r="F1675" t="s">
        <v>23</v>
      </c>
    </row>
    <row r="1676" spans="1:6">
      <c r="A1676" s="26">
        <v>167.3</v>
      </c>
      <c r="B1676">
        <v>3.14</v>
      </c>
      <c r="C1676" s="73">
        <v>-1.34333E-74</v>
      </c>
      <c r="D1676">
        <v>3.14</v>
      </c>
      <c r="E1676" s="73">
        <v>2.8826500000000001E-16</v>
      </c>
      <c r="F1676" t="s">
        <v>23</v>
      </c>
    </row>
    <row r="1677" spans="1:6">
      <c r="A1677" s="26">
        <v>167.4</v>
      </c>
      <c r="B1677">
        <v>3.14</v>
      </c>
      <c r="C1677" s="73">
        <v>-1.18749E-74</v>
      </c>
      <c r="D1677">
        <v>3.14</v>
      </c>
      <c r="E1677" s="73">
        <v>2.8826500000000001E-16</v>
      </c>
      <c r="F1677" t="s">
        <v>23</v>
      </c>
    </row>
    <row r="1678" spans="1:6">
      <c r="A1678" s="26">
        <v>167.5</v>
      </c>
      <c r="B1678">
        <v>3.14</v>
      </c>
      <c r="C1678" s="73">
        <v>-1.04973E-74</v>
      </c>
      <c r="D1678">
        <v>3.14</v>
      </c>
      <c r="E1678" s="73">
        <v>2.8826500000000001E-16</v>
      </c>
      <c r="F1678" t="s">
        <v>23</v>
      </c>
    </row>
    <row r="1679" spans="1:6">
      <c r="A1679" s="26">
        <v>167.6</v>
      </c>
      <c r="B1679">
        <v>3.14</v>
      </c>
      <c r="C1679" s="73">
        <v>-9.2795700000000005E-75</v>
      </c>
      <c r="D1679">
        <v>3.14</v>
      </c>
      <c r="E1679" s="73">
        <v>2.8826500000000001E-16</v>
      </c>
      <c r="F1679" t="s">
        <v>23</v>
      </c>
    </row>
    <row r="1680" spans="1:6">
      <c r="A1680" s="26">
        <v>167.7</v>
      </c>
      <c r="B1680">
        <v>3.14</v>
      </c>
      <c r="C1680" s="73">
        <v>-8.2030600000000003E-75</v>
      </c>
      <c r="D1680">
        <v>3.14</v>
      </c>
      <c r="E1680" s="73">
        <v>2.8826500000000001E-16</v>
      </c>
      <c r="F1680" t="s">
        <v>23</v>
      </c>
    </row>
    <row r="1681" spans="1:6">
      <c r="A1681" s="26">
        <v>167.8</v>
      </c>
      <c r="B1681">
        <v>3.14</v>
      </c>
      <c r="C1681" s="73">
        <v>-7.2514400000000001E-75</v>
      </c>
      <c r="D1681">
        <v>3.14</v>
      </c>
      <c r="E1681" s="73">
        <v>2.8826500000000001E-16</v>
      </c>
      <c r="F1681" t="s">
        <v>23</v>
      </c>
    </row>
    <row r="1682" spans="1:6" ht="15" thickBot="1">
      <c r="A1682" s="26">
        <v>167.9</v>
      </c>
      <c r="B1682">
        <v>3.14</v>
      </c>
      <c r="C1682" s="73">
        <v>-6.41021E-75</v>
      </c>
      <c r="D1682">
        <v>3.14</v>
      </c>
      <c r="E1682" s="73">
        <v>2.8826500000000001E-16</v>
      </c>
      <c r="F1682" t="s">
        <v>23</v>
      </c>
    </row>
    <row r="1683" spans="1:6">
      <c r="A1683" s="25">
        <v>168</v>
      </c>
      <c r="B1683">
        <v>3.14</v>
      </c>
      <c r="C1683" s="73">
        <v>-5.6665699999999996E-75</v>
      </c>
      <c r="D1683">
        <v>3.14</v>
      </c>
      <c r="E1683" s="73">
        <v>2.8826500000000001E-16</v>
      </c>
      <c r="F1683" t="s">
        <v>23</v>
      </c>
    </row>
    <row r="1684" spans="1:6">
      <c r="A1684" s="26">
        <v>168.1</v>
      </c>
      <c r="B1684">
        <v>3.14</v>
      </c>
      <c r="C1684" s="73">
        <v>-5.0092000000000001E-75</v>
      </c>
      <c r="D1684">
        <v>3.14</v>
      </c>
      <c r="E1684" s="73">
        <v>2.8826500000000001E-16</v>
      </c>
      <c r="F1684" t="s">
        <v>23</v>
      </c>
    </row>
    <row r="1685" spans="1:6">
      <c r="A1685" s="26">
        <v>168.2</v>
      </c>
      <c r="B1685">
        <v>3.14</v>
      </c>
      <c r="C1685" s="73">
        <v>-4.4280899999999998E-75</v>
      </c>
      <c r="D1685">
        <v>3.14</v>
      </c>
      <c r="E1685" s="73">
        <v>2.8826500000000001E-16</v>
      </c>
      <c r="F1685" t="s">
        <v>23</v>
      </c>
    </row>
    <row r="1686" spans="1:6">
      <c r="A1686" s="26">
        <v>168.3</v>
      </c>
      <c r="B1686">
        <v>3.14</v>
      </c>
      <c r="C1686" s="73">
        <v>-3.9143999999999998E-75</v>
      </c>
      <c r="D1686">
        <v>3.14</v>
      </c>
      <c r="E1686" s="73">
        <v>2.8826500000000001E-16</v>
      </c>
      <c r="F1686" t="s">
        <v>23</v>
      </c>
    </row>
    <row r="1687" spans="1:6">
      <c r="A1687" s="26">
        <v>168.4</v>
      </c>
      <c r="B1687">
        <v>3.14</v>
      </c>
      <c r="C1687" s="73">
        <v>-3.4602999999999999E-75</v>
      </c>
      <c r="D1687">
        <v>3.14</v>
      </c>
      <c r="E1687" s="73">
        <v>2.8826500000000001E-16</v>
      </c>
      <c r="F1687" t="s">
        <v>23</v>
      </c>
    </row>
    <row r="1688" spans="1:6">
      <c r="A1688" s="26">
        <v>168.5</v>
      </c>
      <c r="B1688">
        <v>3.14</v>
      </c>
      <c r="C1688" s="73">
        <v>-3.0588699999999998E-75</v>
      </c>
      <c r="D1688">
        <v>3.14</v>
      </c>
      <c r="E1688" s="73">
        <v>2.8826500000000001E-16</v>
      </c>
      <c r="F1688" t="s">
        <v>23</v>
      </c>
    </row>
    <row r="1689" spans="1:6">
      <c r="A1689" s="26">
        <v>168.6</v>
      </c>
      <c r="B1689">
        <v>3.14</v>
      </c>
      <c r="C1689" s="73">
        <v>-2.70402E-75</v>
      </c>
      <c r="D1689">
        <v>3.14</v>
      </c>
      <c r="E1689" s="73">
        <v>2.8826500000000001E-16</v>
      </c>
      <c r="F1689" t="s">
        <v>23</v>
      </c>
    </row>
    <row r="1690" spans="1:6">
      <c r="A1690" s="26">
        <v>168.7</v>
      </c>
      <c r="B1690">
        <v>3.14</v>
      </c>
      <c r="C1690" s="73">
        <v>-2.3903299999999999E-75</v>
      </c>
      <c r="D1690">
        <v>3.14</v>
      </c>
      <c r="E1690" s="73">
        <v>2.8826500000000001E-16</v>
      </c>
      <c r="F1690" t="s">
        <v>23</v>
      </c>
    </row>
    <row r="1691" spans="1:6">
      <c r="A1691" s="26">
        <v>168.8</v>
      </c>
      <c r="B1691">
        <v>3.14</v>
      </c>
      <c r="C1691" s="73">
        <v>-2.1130299999999999E-75</v>
      </c>
      <c r="D1691">
        <v>3.14</v>
      </c>
      <c r="E1691" s="73">
        <v>2.8826500000000001E-16</v>
      </c>
      <c r="F1691" t="s">
        <v>23</v>
      </c>
    </row>
    <row r="1692" spans="1:6" ht="15" thickBot="1">
      <c r="A1692" s="26">
        <v>168.9</v>
      </c>
      <c r="B1692">
        <v>3.14</v>
      </c>
      <c r="C1692" s="73">
        <v>-1.8679E-75</v>
      </c>
      <c r="D1692">
        <v>3.14</v>
      </c>
      <c r="E1692" s="73">
        <v>2.8826500000000001E-16</v>
      </c>
      <c r="F1692" t="s">
        <v>23</v>
      </c>
    </row>
    <row r="1693" spans="1:6">
      <c r="A1693" s="25">
        <v>169</v>
      </c>
      <c r="B1693">
        <v>3.14</v>
      </c>
      <c r="C1693" s="73">
        <v>-1.6512100000000001E-75</v>
      </c>
      <c r="D1693">
        <v>3.14</v>
      </c>
      <c r="E1693" s="73">
        <v>2.8826500000000001E-16</v>
      </c>
      <c r="F1693" t="s">
        <v>23</v>
      </c>
    </row>
    <row r="1694" spans="1:6">
      <c r="A1694" s="26">
        <v>169.1</v>
      </c>
      <c r="B1694">
        <v>3.14</v>
      </c>
      <c r="C1694" s="73">
        <v>-1.45966E-75</v>
      </c>
      <c r="D1694">
        <v>3.14</v>
      </c>
      <c r="E1694" s="73">
        <v>2.8826500000000001E-16</v>
      </c>
      <c r="F1694" t="s">
        <v>23</v>
      </c>
    </row>
    <row r="1695" spans="1:6">
      <c r="A1695" s="26">
        <v>169.2</v>
      </c>
      <c r="B1695">
        <v>3.14</v>
      </c>
      <c r="C1695" s="73">
        <v>-1.29032E-75</v>
      </c>
      <c r="D1695">
        <v>3.14</v>
      </c>
      <c r="E1695" s="73">
        <v>2.8826500000000001E-16</v>
      </c>
      <c r="F1695" t="s">
        <v>23</v>
      </c>
    </row>
    <row r="1696" spans="1:6">
      <c r="A1696" s="26">
        <v>169.3</v>
      </c>
      <c r="B1696">
        <v>3.14</v>
      </c>
      <c r="C1696" s="73">
        <v>-1.1406399999999999E-75</v>
      </c>
      <c r="D1696">
        <v>3.14</v>
      </c>
      <c r="E1696" s="73">
        <v>2.8826500000000001E-16</v>
      </c>
      <c r="F1696" t="s">
        <v>23</v>
      </c>
    </row>
    <row r="1697" spans="1:6">
      <c r="A1697" s="26">
        <v>169.4</v>
      </c>
      <c r="B1697">
        <v>3.14</v>
      </c>
      <c r="C1697" s="73">
        <v>-1.00831E-75</v>
      </c>
      <c r="D1697">
        <v>3.14</v>
      </c>
      <c r="E1697" s="73">
        <v>2.8826500000000001E-16</v>
      </c>
      <c r="F1697" t="s">
        <v>23</v>
      </c>
    </row>
    <row r="1698" spans="1:6">
      <c r="A1698" s="26">
        <v>169.5</v>
      </c>
      <c r="B1698">
        <v>3.14</v>
      </c>
      <c r="C1698" s="73">
        <v>-8.91339E-76</v>
      </c>
      <c r="D1698">
        <v>3.14</v>
      </c>
      <c r="E1698" s="73">
        <v>2.8826500000000001E-16</v>
      </c>
      <c r="F1698" t="s">
        <v>23</v>
      </c>
    </row>
    <row r="1699" spans="1:6">
      <c r="A1699" s="26">
        <v>169.6</v>
      </c>
      <c r="B1699">
        <v>3.14</v>
      </c>
      <c r="C1699" s="73">
        <v>-7.8793600000000006E-76</v>
      </c>
      <c r="D1699">
        <v>3.14</v>
      </c>
      <c r="E1699" s="73">
        <v>2.8826500000000001E-16</v>
      </c>
      <c r="F1699" t="s">
        <v>23</v>
      </c>
    </row>
    <row r="1700" spans="1:6">
      <c r="A1700" s="26">
        <v>169.7</v>
      </c>
      <c r="B1700">
        <v>3.14</v>
      </c>
      <c r="C1700" s="73">
        <v>-6.96529E-76</v>
      </c>
      <c r="D1700">
        <v>3.14</v>
      </c>
      <c r="E1700" s="73">
        <v>2.8826500000000001E-16</v>
      </c>
      <c r="F1700" t="s">
        <v>23</v>
      </c>
    </row>
    <row r="1701" spans="1:6">
      <c r="A1701" s="26">
        <v>169.8</v>
      </c>
      <c r="B1701">
        <v>3.14</v>
      </c>
      <c r="C1701" s="73">
        <v>-6.1572599999999999E-76</v>
      </c>
      <c r="D1701">
        <v>3.14</v>
      </c>
      <c r="E1701" s="73">
        <v>2.8826500000000001E-16</v>
      </c>
      <c r="F1701" t="s">
        <v>23</v>
      </c>
    </row>
    <row r="1702" spans="1:6" ht="15" thickBot="1">
      <c r="A1702" s="26">
        <v>169.9</v>
      </c>
      <c r="B1702">
        <v>3.14</v>
      </c>
      <c r="C1702" s="73">
        <v>-5.4429699999999999E-76</v>
      </c>
      <c r="D1702">
        <v>3.14</v>
      </c>
      <c r="E1702" s="73">
        <v>2.8826500000000001E-16</v>
      </c>
      <c r="F1702" t="s">
        <v>23</v>
      </c>
    </row>
    <row r="1703" spans="1:6">
      <c r="A1703" s="25">
        <v>170</v>
      </c>
      <c r="B1703">
        <v>3.14</v>
      </c>
      <c r="C1703" s="73">
        <v>-4.8115400000000003E-76</v>
      </c>
      <c r="D1703">
        <v>3.14</v>
      </c>
      <c r="E1703" s="73">
        <v>2.8826500000000001E-16</v>
      </c>
      <c r="F1703" t="s">
        <v>23</v>
      </c>
    </row>
    <row r="1704" spans="1:6">
      <c r="A1704" s="26">
        <v>170.1</v>
      </c>
      <c r="B1704">
        <v>3.14</v>
      </c>
      <c r="C1704" s="73">
        <v>-4.2533600000000001E-76</v>
      </c>
      <c r="D1704">
        <v>3.14</v>
      </c>
      <c r="E1704" s="73">
        <v>2.8826500000000001E-16</v>
      </c>
      <c r="F1704" t="s">
        <v>23</v>
      </c>
    </row>
    <row r="1705" spans="1:6">
      <c r="A1705" s="26">
        <v>170.2</v>
      </c>
      <c r="B1705">
        <v>3.14</v>
      </c>
      <c r="C1705" s="73">
        <v>-3.7599299999999997E-76</v>
      </c>
      <c r="D1705">
        <v>3.14</v>
      </c>
      <c r="E1705" s="73">
        <v>2.8826500000000001E-16</v>
      </c>
      <c r="F1705" t="s">
        <v>23</v>
      </c>
    </row>
    <row r="1706" spans="1:6">
      <c r="A1706" s="26">
        <v>170.3</v>
      </c>
      <c r="B1706">
        <v>3.14</v>
      </c>
      <c r="C1706" s="73">
        <v>-3.3237500000000003E-76</v>
      </c>
      <c r="D1706">
        <v>3.14</v>
      </c>
      <c r="E1706" s="73">
        <v>2.8826500000000001E-16</v>
      </c>
      <c r="F1706" t="s">
        <v>23</v>
      </c>
    </row>
    <row r="1707" spans="1:6">
      <c r="A1707" s="26">
        <v>170.4</v>
      </c>
      <c r="B1707">
        <v>3.14</v>
      </c>
      <c r="C1707" s="73">
        <v>-2.9381700000000003E-76</v>
      </c>
      <c r="D1707">
        <v>3.14</v>
      </c>
      <c r="E1707" s="73">
        <v>2.8826500000000001E-16</v>
      </c>
      <c r="F1707" t="s">
        <v>23</v>
      </c>
    </row>
    <row r="1708" spans="1:6">
      <c r="A1708" s="26">
        <v>170.5</v>
      </c>
      <c r="B1708">
        <v>3.14</v>
      </c>
      <c r="C1708" s="73">
        <v>-2.59732E-76</v>
      </c>
      <c r="D1708">
        <v>3.14</v>
      </c>
      <c r="E1708" s="73">
        <v>2.8826500000000001E-16</v>
      </c>
      <c r="F1708" t="s">
        <v>23</v>
      </c>
    </row>
    <row r="1709" spans="1:6">
      <c r="A1709" s="26">
        <v>170.6</v>
      </c>
      <c r="B1709">
        <v>3.14</v>
      </c>
      <c r="C1709" s="73">
        <v>-2.2960099999999999E-76</v>
      </c>
      <c r="D1709">
        <v>3.14</v>
      </c>
      <c r="E1709" s="73">
        <v>2.8826500000000001E-16</v>
      </c>
      <c r="F1709" t="s">
        <v>23</v>
      </c>
    </row>
    <row r="1710" spans="1:6">
      <c r="A1710" s="26">
        <v>170.7</v>
      </c>
      <c r="B1710">
        <v>3.14</v>
      </c>
      <c r="C1710" s="73">
        <v>-2.0296499999999998E-76</v>
      </c>
      <c r="D1710">
        <v>3.14</v>
      </c>
      <c r="E1710" s="73">
        <v>2.8826500000000001E-16</v>
      </c>
      <c r="F1710" t="s">
        <v>23</v>
      </c>
    </row>
    <row r="1711" spans="1:6">
      <c r="A1711" s="26">
        <v>170.8</v>
      </c>
      <c r="B1711">
        <v>3.14</v>
      </c>
      <c r="C1711" s="73">
        <v>-1.7941900000000001E-76</v>
      </c>
      <c r="D1711">
        <v>3.14</v>
      </c>
      <c r="E1711" s="73">
        <v>2.8826500000000001E-16</v>
      </c>
      <c r="F1711" t="s">
        <v>23</v>
      </c>
    </row>
    <row r="1712" spans="1:6" ht="15" thickBot="1">
      <c r="A1712" s="26">
        <v>170.9</v>
      </c>
      <c r="B1712">
        <v>3.14</v>
      </c>
      <c r="C1712" s="73">
        <v>-1.5860500000000001E-76</v>
      </c>
      <c r="D1712">
        <v>3.14</v>
      </c>
      <c r="E1712" s="73">
        <v>2.8826500000000001E-16</v>
      </c>
      <c r="F1712" t="s">
        <v>23</v>
      </c>
    </row>
    <row r="1713" spans="1:6">
      <c r="A1713" s="25">
        <v>171</v>
      </c>
      <c r="B1713">
        <v>3.14</v>
      </c>
      <c r="C1713" s="73">
        <v>-1.4020599999999999E-76</v>
      </c>
      <c r="D1713">
        <v>3.14</v>
      </c>
      <c r="E1713" s="73">
        <v>2.8826500000000001E-16</v>
      </c>
      <c r="F1713" t="s">
        <v>23</v>
      </c>
    </row>
    <row r="1714" spans="1:6">
      <c r="A1714" s="26">
        <v>171.1</v>
      </c>
      <c r="B1714">
        <v>3.14</v>
      </c>
      <c r="C1714" s="73">
        <v>-1.23941E-76</v>
      </c>
      <c r="D1714">
        <v>3.14</v>
      </c>
      <c r="E1714" s="73">
        <v>2.8826500000000001E-16</v>
      </c>
      <c r="F1714" t="s">
        <v>23</v>
      </c>
    </row>
    <row r="1715" spans="1:6">
      <c r="A1715" s="26">
        <v>171.2</v>
      </c>
      <c r="B1715">
        <v>3.14</v>
      </c>
      <c r="C1715" s="73">
        <v>-1.09562E-76</v>
      </c>
      <c r="D1715">
        <v>3.14</v>
      </c>
      <c r="E1715" s="73">
        <v>2.8826500000000001E-16</v>
      </c>
      <c r="F1715" t="s">
        <v>23</v>
      </c>
    </row>
    <row r="1716" spans="1:6">
      <c r="A1716" s="26">
        <v>171.3</v>
      </c>
      <c r="B1716">
        <v>3.14</v>
      </c>
      <c r="C1716" s="73">
        <v>-9.6852299999999992E-77</v>
      </c>
      <c r="D1716">
        <v>3.14</v>
      </c>
      <c r="E1716" s="73">
        <v>2.8826500000000001E-16</v>
      </c>
      <c r="F1716" t="s">
        <v>23</v>
      </c>
    </row>
    <row r="1717" spans="1:6">
      <c r="A1717" s="26">
        <v>171.4</v>
      </c>
      <c r="B1717">
        <v>3.14</v>
      </c>
      <c r="C1717" s="73">
        <v>-8.5616699999999993E-77</v>
      </c>
      <c r="D1717">
        <v>3.14</v>
      </c>
      <c r="E1717" s="73">
        <v>2.8826500000000001E-16</v>
      </c>
      <c r="F1717" t="s">
        <v>23</v>
      </c>
    </row>
    <row r="1718" spans="1:6">
      <c r="A1718" s="26">
        <v>171.5</v>
      </c>
      <c r="B1718">
        <v>3.14</v>
      </c>
      <c r="C1718" s="73">
        <v>-7.5684400000000001E-77</v>
      </c>
      <c r="D1718">
        <v>3.14</v>
      </c>
      <c r="E1718" s="73">
        <v>2.8826500000000001E-16</v>
      </c>
      <c r="F1718" t="s">
        <v>23</v>
      </c>
    </row>
    <row r="1719" spans="1:6">
      <c r="A1719" s="26">
        <v>171.6</v>
      </c>
      <c r="B1719">
        <v>3.14</v>
      </c>
      <c r="C1719" s="73">
        <v>-6.6904399999999997E-77</v>
      </c>
      <c r="D1719">
        <v>3.14</v>
      </c>
      <c r="E1719" s="73">
        <v>2.8826500000000001E-16</v>
      </c>
      <c r="F1719" t="s">
        <v>23</v>
      </c>
    </row>
    <row r="1720" spans="1:6">
      <c r="A1720" s="26">
        <v>171.7</v>
      </c>
      <c r="B1720">
        <v>3.14</v>
      </c>
      <c r="C1720" s="73">
        <v>-5.9142899999999999E-77</v>
      </c>
      <c r="D1720">
        <v>3.14</v>
      </c>
      <c r="E1720" s="73">
        <v>2.8826500000000001E-16</v>
      </c>
      <c r="F1720" t="s">
        <v>23</v>
      </c>
    </row>
    <row r="1721" spans="1:6">
      <c r="A1721" s="26">
        <v>171.8</v>
      </c>
      <c r="B1721">
        <v>3.14</v>
      </c>
      <c r="C1721" s="73">
        <v>-5.2281799999999997E-77</v>
      </c>
      <c r="D1721">
        <v>3.14</v>
      </c>
      <c r="E1721" s="73">
        <v>2.8826500000000001E-16</v>
      </c>
      <c r="F1721" t="s">
        <v>23</v>
      </c>
    </row>
    <row r="1722" spans="1:6" ht="15" thickBot="1">
      <c r="A1722" s="26">
        <v>171.9</v>
      </c>
      <c r="B1722">
        <v>3.14</v>
      </c>
      <c r="C1722" s="73">
        <v>-4.6216700000000002E-77</v>
      </c>
      <c r="D1722">
        <v>3.14</v>
      </c>
      <c r="E1722" s="73">
        <v>2.8826500000000001E-16</v>
      </c>
      <c r="F1722" t="s">
        <v>23</v>
      </c>
    </row>
    <row r="1723" spans="1:6">
      <c r="A1723" s="25">
        <v>172</v>
      </c>
      <c r="B1723">
        <v>3.14</v>
      </c>
      <c r="C1723" s="73">
        <v>-4.0855200000000004E-77</v>
      </c>
      <c r="D1723">
        <v>3.14</v>
      </c>
      <c r="E1723" s="73">
        <v>2.8826500000000001E-16</v>
      </c>
      <c r="F1723" t="s">
        <v>23</v>
      </c>
    </row>
    <row r="1724" spans="1:6">
      <c r="A1724" s="26">
        <v>172.1</v>
      </c>
      <c r="B1724">
        <v>3.14</v>
      </c>
      <c r="C1724" s="73">
        <v>-3.6115700000000003E-77</v>
      </c>
      <c r="D1724">
        <v>3.14</v>
      </c>
      <c r="E1724" s="73">
        <v>2.8826500000000001E-16</v>
      </c>
      <c r="F1724" t="s">
        <v>23</v>
      </c>
    </row>
    <row r="1725" spans="1:6">
      <c r="A1725" s="26">
        <v>172.2</v>
      </c>
      <c r="B1725">
        <v>3.14</v>
      </c>
      <c r="C1725" s="73">
        <v>-3.1925900000000001E-77</v>
      </c>
      <c r="D1725">
        <v>3.14</v>
      </c>
      <c r="E1725" s="73">
        <v>2.8826500000000001E-16</v>
      </c>
      <c r="F1725" t="s">
        <v>23</v>
      </c>
    </row>
    <row r="1726" spans="1:6">
      <c r="A1726" s="26">
        <v>172.3</v>
      </c>
      <c r="B1726">
        <v>3.14</v>
      </c>
      <c r="C1726" s="73">
        <v>-2.8222299999999999E-77</v>
      </c>
      <c r="D1726">
        <v>3.14</v>
      </c>
      <c r="E1726" s="73">
        <v>2.8826500000000001E-16</v>
      </c>
      <c r="F1726" t="s">
        <v>23</v>
      </c>
    </row>
    <row r="1727" spans="1:6">
      <c r="A1727" s="26">
        <v>172.4</v>
      </c>
      <c r="B1727">
        <v>3.14</v>
      </c>
      <c r="C1727" s="73">
        <v>-2.4948199999999999E-77</v>
      </c>
      <c r="D1727">
        <v>3.14</v>
      </c>
      <c r="E1727" s="73">
        <v>2.8826500000000001E-16</v>
      </c>
      <c r="F1727" t="s">
        <v>23</v>
      </c>
    </row>
    <row r="1728" spans="1:6">
      <c r="A1728" s="26">
        <v>172.5</v>
      </c>
      <c r="B1728">
        <v>3.14</v>
      </c>
      <c r="C1728" s="73">
        <v>-2.2054000000000001E-77</v>
      </c>
      <c r="D1728">
        <v>3.14</v>
      </c>
      <c r="E1728" s="73">
        <v>2.8826500000000001E-16</v>
      </c>
      <c r="F1728" t="s">
        <v>23</v>
      </c>
    </row>
    <row r="1729" spans="1:6">
      <c r="A1729" s="26">
        <v>172.6</v>
      </c>
      <c r="B1729">
        <v>3.14</v>
      </c>
      <c r="C1729" s="73">
        <v>-1.9495600000000001E-77</v>
      </c>
      <c r="D1729">
        <v>3.14</v>
      </c>
      <c r="E1729" s="73">
        <v>2.8826500000000001E-16</v>
      </c>
      <c r="F1729" t="s">
        <v>23</v>
      </c>
    </row>
    <row r="1730" spans="1:6">
      <c r="A1730" s="26">
        <v>172.7</v>
      </c>
      <c r="B1730">
        <v>3.14</v>
      </c>
      <c r="C1730" s="73">
        <v>-1.7233899999999999E-77</v>
      </c>
      <c r="D1730">
        <v>3.14</v>
      </c>
      <c r="E1730" s="73">
        <v>2.8826500000000001E-16</v>
      </c>
      <c r="F1730" t="s">
        <v>23</v>
      </c>
    </row>
    <row r="1731" spans="1:6">
      <c r="A1731" s="26">
        <v>172.8</v>
      </c>
      <c r="B1731">
        <v>3.14</v>
      </c>
      <c r="C1731" s="73">
        <v>-1.52347E-77</v>
      </c>
      <c r="D1731">
        <v>3.14</v>
      </c>
      <c r="E1731" s="73">
        <v>2.8826500000000001E-16</v>
      </c>
      <c r="F1731" t="s">
        <v>23</v>
      </c>
    </row>
    <row r="1732" spans="1:6" ht="15" thickBot="1">
      <c r="A1732" s="26">
        <v>172.9</v>
      </c>
      <c r="B1732">
        <v>3.14</v>
      </c>
      <c r="C1732" s="73">
        <v>-1.3467300000000001E-77</v>
      </c>
      <c r="D1732">
        <v>3.14</v>
      </c>
      <c r="E1732" s="73">
        <v>2.8826500000000001E-16</v>
      </c>
      <c r="F1732" t="s">
        <v>23</v>
      </c>
    </row>
    <row r="1733" spans="1:6">
      <c r="A1733" s="25">
        <v>173</v>
      </c>
      <c r="B1733">
        <v>3.14</v>
      </c>
      <c r="C1733" s="73">
        <v>-1.1905000000000001E-77</v>
      </c>
      <c r="D1733">
        <v>3.14</v>
      </c>
      <c r="E1733" s="73">
        <v>2.8826500000000001E-16</v>
      </c>
      <c r="F1733" t="s">
        <v>23</v>
      </c>
    </row>
    <row r="1734" spans="1:6">
      <c r="A1734" s="26">
        <v>173.1</v>
      </c>
      <c r="B1734">
        <v>3.14</v>
      </c>
      <c r="C1734" s="73">
        <v>-1.0523900000000001E-77</v>
      </c>
      <c r="D1734">
        <v>3.14</v>
      </c>
      <c r="E1734" s="73">
        <v>2.8826500000000001E-16</v>
      </c>
      <c r="F1734" t="s">
        <v>23</v>
      </c>
    </row>
    <row r="1735" spans="1:6">
      <c r="A1735" s="26">
        <v>173.2</v>
      </c>
      <c r="B1735">
        <v>3.14</v>
      </c>
      <c r="C1735" s="73">
        <v>-9.3030499999999992E-78</v>
      </c>
      <c r="D1735">
        <v>3.14</v>
      </c>
      <c r="E1735" s="73">
        <v>2.8826500000000001E-16</v>
      </c>
      <c r="F1735" t="s">
        <v>23</v>
      </c>
    </row>
    <row r="1736" spans="1:6">
      <c r="A1736" s="26">
        <v>173.3</v>
      </c>
      <c r="B1736">
        <v>3.14</v>
      </c>
      <c r="C1736" s="73">
        <v>-8.2238200000000004E-78</v>
      </c>
      <c r="D1736">
        <v>3.14</v>
      </c>
      <c r="E1736" s="73">
        <v>2.8826500000000001E-16</v>
      </c>
      <c r="F1736" t="s">
        <v>23</v>
      </c>
    </row>
    <row r="1737" spans="1:6">
      <c r="A1737" s="26">
        <v>173.4</v>
      </c>
      <c r="B1737">
        <v>3.14</v>
      </c>
      <c r="C1737" s="73">
        <v>-7.26979E-78</v>
      </c>
      <c r="D1737">
        <v>3.14</v>
      </c>
      <c r="E1737" s="73">
        <v>2.8826500000000001E-16</v>
      </c>
      <c r="F1737" t="s">
        <v>23</v>
      </c>
    </row>
    <row r="1738" spans="1:6">
      <c r="A1738" s="26">
        <v>173.5</v>
      </c>
      <c r="B1738">
        <v>3.14</v>
      </c>
      <c r="C1738" s="73">
        <v>-6.4264299999999995E-78</v>
      </c>
      <c r="D1738">
        <v>3.14</v>
      </c>
      <c r="E1738" s="73">
        <v>2.8826500000000001E-16</v>
      </c>
      <c r="F1738" t="s">
        <v>23</v>
      </c>
    </row>
    <row r="1739" spans="1:6">
      <c r="A1739" s="26">
        <v>173.6</v>
      </c>
      <c r="B1739">
        <v>3.14</v>
      </c>
      <c r="C1739" s="73">
        <v>-5.6809100000000002E-78</v>
      </c>
      <c r="D1739">
        <v>3.14</v>
      </c>
      <c r="E1739" s="73">
        <v>2.8826500000000001E-16</v>
      </c>
      <c r="F1739" t="s">
        <v>23</v>
      </c>
    </row>
    <row r="1740" spans="1:6">
      <c r="A1740" s="26">
        <v>173.7</v>
      </c>
      <c r="B1740">
        <v>3.14</v>
      </c>
      <c r="C1740" s="73">
        <v>-5.02188E-78</v>
      </c>
      <c r="D1740">
        <v>3.14</v>
      </c>
      <c r="E1740" s="73">
        <v>2.8826500000000001E-16</v>
      </c>
      <c r="F1740" t="s">
        <v>23</v>
      </c>
    </row>
    <row r="1741" spans="1:6">
      <c r="A1741" s="26">
        <v>173.8</v>
      </c>
      <c r="B1741">
        <v>3.14</v>
      </c>
      <c r="C1741" s="73">
        <v>-4.4392999999999998E-78</v>
      </c>
      <c r="D1741">
        <v>3.14</v>
      </c>
      <c r="E1741" s="73">
        <v>2.8826500000000001E-16</v>
      </c>
      <c r="F1741" t="s">
        <v>23</v>
      </c>
    </row>
    <row r="1742" spans="1:6" ht="15" thickBot="1">
      <c r="A1742" s="26">
        <v>173.9</v>
      </c>
      <c r="B1742">
        <v>3.14</v>
      </c>
      <c r="C1742" s="73">
        <v>-3.9243E-78</v>
      </c>
      <c r="D1742">
        <v>3.14</v>
      </c>
      <c r="E1742" s="73">
        <v>2.8826500000000001E-16</v>
      </c>
      <c r="F1742" t="s">
        <v>23</v>
      </c>
    </row>
    <row r="1743" spans="1:6">
      <c r="A1743" s="25">
        <v>174</v>
      </c>
      <c r="B1743">
        <v>3.14</v>
      </c>
      <c r="C1743" s="73">
        <v>-3.4690500000000002E-78</v>
      </c>
      <c r="D1743">
        <v>3.14</v>
      </c>
      <c r="E1743" s="73">
        <v>2.8826500000000001E-16</v>
      </c>
      <c r="F1743" t="s">
        <v>23</v>
      </c>
    </row>
    <row r="1744" spans="1:6">
      <c r="A1744" s="26">
        <v>174.1</v>
      </c>
      <c r="B1744">
        <v>3.14</v>
      </c>
      <c r="C1744" s="73">
        <v>-3.0666100000000001E-78</v>
      </c>
      <c r="D1744">
        <v>3.14</v>
      </c>
      <c r="E1744" s="73">
        <v>2.8826500000000001E-16</v>
      </c>
      <c r="F1744" t="s">
        <v>23</v>
      </c>
    </row>
    <row r="1745" spans="1:6">
      <c r="A1745" s="26">
        <v>174.2</v>
      </c>
      <c r="B1745">
        <v>3.14</v>
      </c>
      <c r="C1745" s="73">
        <v>-2.7108599999999998E-78</v>
      </c>
      <c r="D1745">
        <v>3.14</v>
      </c>
      <c r="E1745" s="73">
        <v>2.8826500000000001E-16</v>
      </c>
      <c r="F1745" t="s">
        <v>23</v>
      </c>
    </row>
    <row r="1746" spans="1:6">
      <c r="A1746" s="26">
        <v>174.3</v>
      </c>
      <c r="B1746">
        <v>3.14</v>
      </c>
      <c r="C1746" s="73">
        <v>-2.3963799999999999E-78</v>
      </c>
      <c r="D1746">
        <v>3.14</v>
      </c>
      <c r="E1746" s="73">
        <v>2.8826500000000001E-16</v>
      </c>
      <c r="F1746" t="s">
        <v>23</v>
      </c>
    </row>
    <row r="1747" spans="1:6">
      <c r="A1747" s="26">
        <v>174.4</v>
      </c>
      <c r="B1747">
        <v>3.14</v>
      </c>
      <c r="C1747" s="73">
        <v>-2.11838E-78</v>
      </c>
      <c r="D1747">
        <v>3.14</v>
      </c>
      <c r="E1747" s="73">
        <v>2.8826500000000001E-16</v>
      </c>
      <c r="F1747" t="s">
        <v>23</v>
      </c>
    </row>
    <row r="1748" spans="1:6">
      <c r="A1748" s="26">
        <v>174.5</v>
      </c>
      <c r="B1748">
        <v>3.14</v>
      </c>
      <c r="C1748" s="73">
        <v>-1.8726299999999999E-78</v>
      </c>
      <c r="D1748">
        <v>3.14</v>
      </c>
      <c r="E1748" s="73">
        <v>2.8826500000000001E-16</v>
      </c>
      <c r="F1748" t="s">
        <v>23</v>
      </c>
    </row>
    <row r="1749" spans="1:6">
      <c r="A1749" s="26">
        <v>174.6</v>
      </c>
      <c r="B1749">
        <v>3.14</v>
      </c>
      <c r="C1749" s="73">
        <v>-1.6553899999999999E-78</v>
      </c>
      <c r="D1749">
        <v>3.14</v>
      </c>
      <c r="E1749" s="73">
        <v>2.8826500000000001E-16</v>
      </c>
      <c r="F1749" t="s">
        <v>23</v>
      </c>
    </row>
    <row r="1750" spans="1:6">
      <c r="A1750" s="26">
        <v>174.7</v>
      </c>
      <c r="B1750">
        <v>3.14</v>
      </c>
      <c r="C1750" s="73">
        <v>-1.46335E-78</v>
      </c>
      <c r="D1750">
        <v>3.14</v>
      </c>
      <c r="E1750" s="73">
        <v>2.8826500000000001E-16</v>
      </c>
      <c r="F1750" t="s">
        <v>23</v>
      </c>
    </row>
    <row r="1751" spans="1:6">
      <c r="A1751" s="26">
        <v>174.8</v>
      </c>
      <c r="B1751">
        <v>3.14</v>
      </c>
      <c r="C1751" s="73">
        <v>-1.29359E-78</v>
      </c>
      <c r="D1751">
        <v>3.14</v>
      </c>
      <c r="E1751" s="73">
        <v>2.8826500000000001E-16</v>
      </c>
      <c r="F1751" t="s">
        <v>23</v>
      </c>
    </row>
    <row r="1752" spans="1:6" ht="15" thickBot="1">
      <c r="A1752" s="26">
        <v>174.9</v>
      </c>
      <c r="B1752">
        <v>3.14</v>
      </c>
      <c r="C1752" s="73">
        <v>-1.1435200000000001E-78</v>
      </c>
      <c r="D1752">
        <v>3.14</v>
      </c>
      <c r="E1752" s="73">
        <v>2.8826500000000001E-16</v>
      </c>
      <c r="F1752" t="s">
        <v>23</v>
      </c>
    </row>
    <row r="1753" spans="1:6">
      <c r="A1753" s="25">
        <v>175</v>
      </c>
      <c r="B1753">
        <v>3.14</v>
      </c>
      <c r="C1753" s="73">
        <v>-1.01086E-78</v>
      </c>
      <c r="D1753">
        <v>3.14</v>
      </c>
      <c r="E1753" s="73">
        <v>2.8826500000000001E-16</v>
      </c>
      <c r="F1753" t="s">
        <v>23</v>
      </c>
    </row>
    <row r="1754" spans="1:6">
      <c r="A1754" s="26">
        <v>175.1</v>
      </c>
      <c r="B1754">
        <v>3.14</v>
      </c>
      <c r="C1754" s="73">
        <v>-8.9359499999999995E-79</v>
      </c>
      <c r="D1754">
        <v>3.14</v>
      </c>
      <c r="E1754" s="73">
        <v>2.8826500000000001E-16</v>
      </c>
      <c r="F1754" t="s">
        <v>23</v>
      </c>
    </row>
    <row r="1755" spans="1:6">
      <c r="A1755" s="26">
        <v>175.2</v>
      </c>
      <c r="B1755">
        <v>3.14</v>
      </c>
      <c r="C1755" s="73">
        <v>-7.8993000000000002E-79</v>
      </c>
      <c r="D1755">
        <v>3.14</v>
      </c>
      <c r="E1755" s="73">
        <v>2.8826500000000001E-16</v>
      </c>
      <c r="F1755" t="s">
        <v>23</v>
      </c>
    </row>
    <row r="1756" spans="1:6">
      <c r="A1756" s="26">
        <v>175.3</v>
      </c>
      <c r="B1756">
        <v>3.14</v>
      </c>
      <c r="C1756" s="73">
        <v>-6.9829200000000004E-79</v>
      </c>
      <c r="D1756">
        <v>3.14</v>
      </c>
      <c r="E1756" s="73">
        <v>2.8826500000000001E-16</v>
      </c>
      <c r="F1756" t="s">
        <v>23</v>
      </c>
    </row>
    <row r="1757" spans="1:6">
      <c r="A1757" s="26">
        <v>175.4</v>
      </c>
      <c r="B1757">
        <v>3.14</v>
      </c>
      <c r="C1757" s="73">
        <v>-6.1728400000000004E-79</v>
      </c>
      <c r="D1757">
        <v>3.14</v>
      </c>
      <c r="E1757" s="73">
        <v>2.8826500000000001E-16</v>
      </c>
      <c r="F1757" t="s">
        <v>23</v>
      </c>
    </row>
    <row r="1758" spans="1:6">
      <c r="A1758" s="26">
        <v>175.5</v>
      </c>
      <c r="B1758">
        <v>3.14</v>
      </c>
      <c r="C1758" s="73">
        <v>-5.4567400000000006E-79</v>
      </c>
      <c r="D1758">
        <v>3.14</v>
      </c>
      <c r="E1758" s="73">
        <v>2.8826500000000001E-16</v>
      </c>
      <c r="F1758" t="s">
        <v>23</v>
      </c>
    </row>
    <row r="1759" spans="1:6">
      <c r="A1759" s="26">
        <v>175.6</v>
      </c>
      <c r="B1759">
        <v>3.14</v>
      </c>
      <c r="C1759" s="73">
        <v>-4.82371E-79</v>
      </c>
      <c r="D1759">
        <v>3.14</v>
      </c>
      <c r="E1759" s="73">
        <v>2.8826500000000001E-16</v>
      </c>
      <c r="F1759" t="s">
        <v>23</v>
      </c>
    </row>
    <row r="1760" spans="1:6">
      <c r="A1760" s="26">
        <v>175.7</v>
      </c>
      <c r="B1760">
        <v>3.14</v>
      </c>
      <c r="C1760" s="73">
        <v>-4.2641199999999998E-79</v>
      </c>
      <c r="D1760">
        <v>3.14</v>
      </c>
      <c r="E1760" s="73">
        <v>2.8826500000000001E-16</v>
      </c>
      <c r="F1760" t="s">
        <v>23</v>
      </c>
    </row>
    <row r="1761" spans="1:6">
      <c r="A1761" s="26">
        <v>175.8</v>
      </c>
      <c r="B1761">
        <v>3.14</v>
      </c>
      <c r="C1761" s="73">
        <v>-3.7694499999999999E-79</v>
      </c>
      <c r="D1761">
        <v>3.14</v>
      </c>
      <c r="E1761" s="73">
        <v>2.8826500000000001E-16</v>
      </c>
      <c r="F1761" t="s">
        <v>23</v>
      </c>
    </row>
    <row r="1762" spans="1:6" ht="15" thickBot="1">
      <c r="A1762" s="26">
        <v>175.9</v>
      </c>
      <c r="B1762">
        <v>3.14</v>
      </c>
      <c r="C1762" s="73">
        <v>-3.3321599999999999E-79</v>
      </c>
      <c r="D1762">
        <v>3.14</v>
      </c>
      <c r="E1762" s="73">
        <v>2.8826500000000001E-16</v>
      </c>
      <c r="F1762" t="s">
        <v>23</v>
      </c>
    </row>
    <row r="1763" spans="1:6">
      <c r="A1763" s="25">
        <v>176</v>
      </c>
      <c r="B1763">
        <v>3.14</v>
      </c>
      <c r="C1763" s="73">
        <v>-2.9455999999999998E-79</v>
      </c>
      <c r="D1763">
        <v>3.14</v>
      </c>
      <c r="E1763" s="73">
        <v>2.8826500000000001E-16</v>
      </c>
      <c r="F1763" t="s">
        <v>23</v>
      </c>
    </row>
    <row r="1764" spans="1:6">
      <c r="A1764" s="26">
        <v>176.1</v>
      </c>
      <c r="B1764">
        <v>3.14</v>
      </c>
      <c r="C1764" s="73">
        <v>-2.60389E-79</v>
      </c>
      <c r="D1764">
        <v>3.14</v>
      </c>
      <c r="E1764" s="73">
        <v>2.8826500000000001E-16</v>
      </c>
      <c r="F1764" t="s">
        <v>23</v>
      </c>
    </row>
    <row r="1765" spans="1:6">
      <c r="A1765" s="26">
        <v>176.2</v>
      </c>
      <c r="B1765">
        <v>3.14</v>
      </c>
      <c r="C1765" s="73">
        <v>-2.3018099999999999E-79</v>
      </c>
      <c r="D1765">
        <v>3.14</v>
      </c>
      <c r="E1765" s="73">
        <v>2.8826500000000001E-16</v>
      </c>
      <c r="F1765" t="s">
        <v>23</v>
      </c>
    </row>
    <row r="1766" spans="1:6">
      <c r="A1766" s="26">
        <v>176.3</v>
      </c>
      <c r="B1766">
        <v>3.14</v>
      </c>
      <c r="C1766" s="73">
        <v>-2.0347899999999999E-79</v>
      </c>
      <c r="D1766">
        <v>3.14</v>
      </c>
      <c r="E1766" s="73">
        <v>2.8826500000000001E-16</v>
      </c>
      <c r="F1766" t="s">
        <v>23</v>
      </c>
    </row>
    <row r="1767" spans="1:6">
      <c r="A1767" s="26">
        <v>176.4</v>
      </c>
      <c r="B1767">
        <v>3.14</v>
      </c>
      <c r="C1767" s="73">
        <v>-1.79873E-79</v>
      </c>
      <c r="D1767">
        <v>3.14</v>
      </c>
      <c r="E1767" s="73">
        <v>2.8826500000000001E-16</v>
      </c>
      <c r="F1767" t="s">
        <v>23</v>
      </c>
    </row>
    <row r="1768" spans="1:6">
      <c r="A1768" s="26">
        <v>176.5</v>
      </c>
      <c r="B1768">
        <v>3.14</v>
      </c>
      <c r="C1768" s="73">
        <v>-1.59007E-79</v>
      </c>
      <c r="D1768">
        <v>3.14</v>
      </c>
      <c r="E1768" s="73">
        <v>2.8826500000000001E-16</v>
      </c>
      <c r="F1768" t="s">
        <v>23</v>
      </c>
    </row>
    <row r="1769" spans="1:6">
      <c r="A1769" s="26">
        <v>176.6</v>
      </c>
      <c r="B1769">
        <v>3.14</v>
      </c>
      <c r="C1769" s="73">
        <v>-1.4056000000000001E-79</v>
      </c>
      <c r="D1769">
        <v>3.14</v>
      </c>
      <c r="E1769" s="73">
        <v>2.8826500000000001E-16</v>
      </c>
      <c r="F1769" t="s">
        <v>23</v>
      </c>
    </row>
    <row r="1770" spans="1:6">
      <c r="A1770" s="26">
        <v>176.7</v>
      </c>
      <c r="B1770">
        <v>3.14</v>
      </c>
      <c r="C1770" s="73">
        <v>-1.24254E-79</v>
      </c>
      <c r="D1770">
        <v>3.14</v>
      </c>
      <c r="E1770" s="73">
        <v>2.8826500000000001E-16</v>
      </c>
      <c r="F1770" t="s">
        <v>23</v>
      </c>
    </row>
    <row r="1771" spans="1:6">
      <c r="A1771" s="26">
        <v>176.8</v>
      </c>
      <c r="B1771">
        <v>3.14</v>
      </c>
      <c r="C1771" s="73">
        <v>-1.0984E-79</v>
      </c>
      <c r="D1771">
        <v>3.14</v>
      </c>
      <c r="E1771" s="73">
        <v>2.8826500000000001E-16</v>
      </c>
      <c r="F1771" t="s">
        <v>23</v>
      </c>
    </row>
    <row r="1772" spans="1:6" ht="15" thickBot="1">
      <c r="A1772" s="26">
        <v>176.9</v>
      </c>
      <c r="B1772">
        <v>3.14</v>
      </c>
      <c r="C1772" s="73">
        <v>-9.7097400000000001E-80</v>
      </c>
      <c r="D1772">
        <v>3.14</v>
      </c>
      <c r="E1772" s="73">
        <v>2.8826500000000001E-16</v>
      </c>
      <c r="F1772" t="s">
        <v>23</v>
      </c>
    </row>
    <row r="1773" spans="1:6">
      <c r="A1773" s="25">
        <v>177</v>
      </c>
      <c r="B1773">
        <v>3.14</v>
      </c>
      <c r="C1773" s="73">
        <v>-8.5833299999999995E-80</v>
      </c>
      <c r="D1773">
        <v>3.14</v>
      </c>
      <c r="E1773" s="73">
        <v>2.8826500000000001E-16</v>
      </c>
      <c r="F1773" t="s">
        <v>23</v>
      </c>
    </row>
    <row r="1774" spans="1:6">
      <c r="A1774" s="26">
        <v>177.1</v>
      </c>
      <c r="B1774">
        <v>3.14</v>
      </c>
      <c r="C1774" s="73">
        <v>-7.5875900000000005E-80</v>
      </c>
      <c r="D1774">
        <v>3.14</v>
      </c>
      <c r="E1774" s="73">
        <v>2.8826500000000001E-16</v>
      </c>
      <c r="F1774" t="s">
        <v>23</v>
      </c>
    </row>
    <row r="1775" spans="1:6">
      <c r="A1775" s="26">
        <v>177.2</v>
      </c>
      <c r="B1775">
        <v>3.14</v>
      </c>
      <c r="C1775" s="73">
        <v>-6.7073700000000003E-80</v>
      </c>
      <c r="D1775">
        <v>3.14</v>
      </c>
      <c r="E1775" s="73">
        <v>2.8826500000000001E-16</v>
      </c>
      <c r="F1775" t="s">
        <v>23</v>
      </c>
    </row>
    <row r="1776" spans="1:6">
      <c r="A1776" s="26">
        <v>177.3</v>
      </c>
      <c r="B1776">
        <v>3.14</v>
      </c>
      <c r="C1776" s="73">
        <v>-5.9292600000000003E-80</v>
      </c>
      <c r="D1776">
        <v>3.14</v>
      </c>
      <c r="E1776" s="73">
        <v>2.8826500000000001E-16</v>
      </c>
      <c r="F1776" t="s">
        <v>23</v>
      </c>
    </row>
    <row r="1777" spans="1:6">
      <c r="A1777" s="26">
        <v>177.4</v>
      </c>
      <c r="B1777">
        <v>3.14</v>
      </c>
      <c r="C1777" s="73">
        <v>-5.2414100000000001E-80</v>
      </c>
      <c r="D1777">
        <v>3.14</v>
      </c>
      <c r="E1777" s="73">
        <v>2.8826500000000001E-16</v>
      </c>
      <c r="F1777" t="s">
        <v>23</v>
      </c>
    </row>
    <row r="1778" spans="1:6">
      <c r="A1778" s="26">
        <v>177.5</v>
      </c>
      <c r="B1778">
        <v>3.14</v>
      </c>
      <c r="C1778" s="73">
        <v>-4.63337E-80</v>
      </c>
      <c r="D1778">
        <v>3.14</v>
      </c>
      <c r="E1778" s="73">
        <v>2.8826500000000001E-16</v>
      </c>
      <c r="F1778" t="s">
        <v>23</v>
      </c>
    </row>
    <row r="1779" spans="1:6">
      <c r="A1779" s="26">
        <v>177.6</v>
      </c>
      <c r="B1779">
        <v>3.14</v>
      </c>
      <c r="C1779" s="73">
        <v>-4.0958600000000002E-80</v>
      </c>
      <c r="D1779">
        <v>3.14</v>
      </c>
      <c r="E1779" s="73">
        <v>2.8826500000000001E-16</v>
      </c>
      <c r="F1779" t="s">
        <v>23</v>
      </c>
    </row>
    <row r="1780" spans="1:6">
      <c r="A1780" s="26">
        <v>177.7</v>
      </c>
      <c r="B1780">
        <v>3.14</v>
      </c>
      <c r="C1780" s="73">
        <v>-3.6206999999999997E-80</v>
      </c>
      <c r="D1780">
        <v>3.14</v>
      </c>
      <c r="E1780" s="73">
        <v>2.8826500000000001E-16</v>
      </c>
      <c r="F1780" t="s">
        <v>23</v>
      </c>
    </row>
    <row r="1781" spans="1:6">
      <c r="A1781" s="26">
        <v>177.8</v>
      </c>
      <c r="B1781">
        <v>3.14</v>
      </c>
      <c r="C1781" s="73">
        <v>-3.20067E-80</v>
      </c>
      <c r="D1781">
        <v>3.14</v>
      </c>
      <c r="E1781" s="73">
        <v>2.8826500000000001E-16</v>
      </c>
      <c r="F1781" t="s">
        <v>23</v>
      </c>
    </row>
    <row r="1782" spans="1:6" ht="15" thickBot="1">
      <c r="A1782" s="26">
        <v>177.9</v>
      </c>
      <c r="B1782">
        <v>3.14</v>
      </c>
      <c r="C1782" s="73">
        <v>-2.8293700000000001E-80</v>
      </c>
      <c r="D1782">
        <v>3.14</v>
      </c>
      <c r="E1782" s="73">
        <v>2.8826500000000001E-16</v>
      </c>
      <c r="F1782" t="s">
        <v>23</v>
      </c>
    </row>
    <row r="1783" spans="1:6">
      <c r="A1783" s="25">
        <v>178</v>
      </c>
      <c r="B1783">
        <v>3.14</v>
      </c>
      <c r="C1783" s="73">
        <v>-2.5011399999999999E-80</v>
      </c>
      <c r="D1783">
        <v>3.14</v>
      </c>
      <c r="E1783" s="73">
        <v>2.8826500000000001E-16</v>
      </c>
      <c r="F1783" t="s">
        <v>23</v>
      </c>
    </row>
    <row r="1784" spans="1:6">
      <c r="A1784" s="26">
        <v>178.1</v>
      </c>
      <c r="B1784">
        <v>3.14</v>
      </c>
      <c r="C1784" s="73">
        <v>-2.2109799999999999E-80</v>
      </c>
      <c r="D1784">
        <v>3.14</v>
      </c>
      <c r="E1784" s="73">
        <v>2.8826500000000001E-16</v>
      </c>
      <c r="F1784" t="s">
        <v>23</v>
      </c>
    </row>
    <row r="1785" spans="1:6">
      <c r="A1785" s="26">
        <v>178.2</v>
      </c>
      <c r="B1785">
        <v>3.14</v>
      </c>
      <c r="C1785" s="73">
        <v>-1.9544899999999998E-80</v>
      </c>
      <c r="D1785">
        <v>3.14</v>
      </c>
      <c r="E1785" s="73">
        <v>2.8826500000000001E-16</v>
      </c>
      <c r="F1785" t="s">
        <v>23</v>
      </c>
    </row>
    <row r="1786" spans="1:6">
      <c r="A1786" s="26">
        <v>178.3</v>
      </c>
      <c r="B1786">
        <v>3.14</v>
      </c>
      <c r="C1786" s="73">
        <v>-1.7277499999999998E-80</v>
      </c>
      <c r="D1786">
        <v>3.14</v>
      </c>
      <c r="E1786" s="73">
        <v>2.8826500000000001E-16</v>
      </c>
      <c r="F1786" t="s">
        <v>23</v>
      </c>
    </row>
    <row r="1787" spans="1:6">
      <c r="A1787" s="26">
        <v>178.4</v>
      </c>
      <c r="B1787">
        <v>3.14</v>
      </c>
      <c r="C1787" s="73">
        <v>-1.52732E-80</v>
      </c>
      <c r="D1787">
        <v>3.14</v>
      </c>
      <c r="E1787" s="73">
        <v>2.8826500000000001E-16</v>
      </c>
      <c r="F1787" t="s">
        <v>23</v>
      </c>
    </row>
    <row r="1788" spans="1:6">
      <c r="A1788" s="26">
        <v>178.5</v>
      </c>
      <c r="B1788">
        <v>3.14</v>
      </c>
      <c r="C1788" s="73">
        <v>-1.35014E-80</v>
      </c>
      <c r="D1788">
        <v>3.14</v>
      </c>
      <c r="E1788" s="73">
        <v>2.8826500000000001E-16</v>
      </c>
      <c r="F1788" t="s">
        <v>23</v>
      </c>
    </row>
    <row r="1789" spans="1:6">
      <c r="A1789" s="26">
        <v>178.6</v>
      </c>
      <c r="B1789">
        <v>3.14</v>
      </c>
      <c r="C1789" s="73">
        <v>-1.1935099999999999E-80</v>
      </c>
      <c r="D1789">
        <v>3.14</v>
      </c>
      <c r="E1789" s="73">
        <v>2.8826500000000001E-16</v>
      </c>
      <c r="F1789" t="s">
        <v>23</v>
      </c>
    </row>
    <row r="1790" spans="1:6">
      <c r="A1790" s="26">
        <v>178.7</v>
      </c>
      <c r="B1790">
        <v>3.14</v>
      </c>
      <c r="C1790" s="73">
        <v>-1.0550499999999999E-80</v>
      </c>
      <c r="D1790">
        <v>3.14</v>
      </c>
      <c r="E1790" s="73">
        <v>2.8826500000000001E-16</v>
      </c>
      <c r="F1790" t="s">
        <v>23</v>
      </c>
    </row>
    <row r="1791" spans="1:6">
      <c r="A1791" s="26">
        <v>178.8</v>
      </c>
      <c r="B1791">
        <v>3.14</v>
      </c>
      <c r="C1791" s="73">
        <v>-9.3265899999999996E-81</v>
      </c>
      <c r="D1791">
        <v>3.14</v>
      </c>
      <c r="E1791" s="73">
        <v>2.8826500000000001E-16</v>
      </c>
      <c r="F1791" t="s">
        <v>23</v>
      </c>
    </row>
    <row r="1792" spans="1:6" ht="15" thickBot="1">
      <c r="A1792" s="26">
        <v>178.9</v>
      </c>
      <c r="B1792">
        <v>3.14</v>
      </c>
      <c r="C1792" s="73">
        <v>-8.2446299999999996E-81</v>
      </c>
      <c r="D1792">
        <v>3.14</v>
      </c>
      <c r="E1792" s="73">
        <v>2.8826500000000001E-16</v>
      </c>
      <c r="F1792" t="s">
        <v>23</v>
      </c>
    </row>
    <row r="1793" spans="1:6">
      <c r="A1793" s="25">
        <v>179</v>
      </c>
      <c r="B1793">
        <v>3.14</v>
      </c>
      <c r="C1793" s="73">
        <v>-7.2881799999999998E-81</v>
      </c>
      <c r="D1793">
        <v>3.14</v>
      </c>
      <c r="E1793" s="73">
        <v>2.8826500000000001E-16</v>
      </c>
      <c r="F1793" t="s">
        <v>23</v>
      </c>
    </row>
    <row r="1794" spans="1:6">
      <c r="A1794" s="26">
        <v>179.1</v>
      </c>
      <c r="B1794">
        <v>3.14</v>
      </c>
      <c r="C1794" s="73">
        <v>-6.4426899999999999E-81</v>
      </c>
      <c r="D1794">
        <v>3.14</v>
      </c>
      <c r="E1794" s="73">
        <v>2.8826500000000001E-16</v>
      </c>
      <c r="F1794" t="s">
        <v>23</v>
      </c>
    </row>
    <row r="1795" spans="1:6">
      <c r="A1795" s="26">
        <v>179.2</v>
      </c>
      <c r="B1795">
        <v>3.14</v>
      </c>
      <c r="C1795" s="73">
        <v>-5.69529E-81</v>
      </c>
      <c r="D1795">
        <v>3.14</v>
      </c>
      <c r="E1795" s="73">
        <v>2.8826500000000001E-16</v>
      </c>
      <c r="F1795" t="s">
        <v>23</v>
      </c>
    </row>
    <row r="1796" spans="1:6">
      <c r="A1796" s="26">
        <v>179.3</v>
      </c>
      <c r="B1796">
        <v>3.14</v>
      </c>
      <c r="C1796" s="73">
        <v>-5.0345800000000002E-81</v>
      </c>
      <c r="D1796">
        <v>3.14</v>
      </c>
      <c r="E1796" s="73">
        <v>2.8826500000000001E-16</v>
      </c>
      <c r="F1796" t="s">
        <v>23</v>
      </c>
    </row>
    <row r="1797" spans="1:6">
      <c r="A1797" s="26">
        <v>179.4</v>
      </c>
      <c r="B1797">
        <v>3.14</v>
      </c>
      <c r="C1797" s="73">
        <v>-4.45053E-81</v>
      </c>
      <c r="D1797">
        <v>3.14</v>
      </c>
      <c r="E1797" s="73">
        <v>2.8826500000000001E-16</v>
      </c>
      <c r="F1797" t="s">
        <v>23</v>
      </c>
    </row>
    <row r="1798" spans="1:6">
      <c r="A1798" s="26">
        <v>179.5</v>
      </c>
      <c r="B1798">
        <v>3.14</v>
      </c>
      <c r="C1798" s="73">
        <v>-3.93423E-81</v>
      </c>
      <c r="D1798">
        <v>3.14</v>
      </c>
      <c r="E1798" s="73">
        <v>2.8826500000000001E-16</v>
      </c>
      <c r="F1798" t="s">
        <v>23</v>
      </c>
    </row>
    <row r="1799" spans="1:6">
      <c r="A1799" s="26">
        <v>179.6</v>
      </c>
      <c r="B1799">
        <v>3.14</v>
      </c>
      <c r="C1799" s="73">
        <v>-3.4778300000000001E-81</v>
      </c>
      <c r="D1799">
        <v>3.14</v>
      </c>
      <c r="E1799" s="73">
        <v>2.8826500000000001E-16</v>
      </c>
      <c r="F1799" t="s">
        <v>23</v>
      </c>
    </row>
    <row r="1800" spans="1:6">
      <c r="A1800" s="26">
        <v>179.7</v>
      </c>
      <c r="B1800">
        <v>3.14</v>
      </c>
      <c r="C1800" s="73">
        <v>-3.0743699999999998E-81</v>
      </c>
      <c r="D1800">
        <v>3.14</v>
      </c>
      <c r="E1800" s="73">
        <v>2.8826500000000001E-16</v>
      </c>
      <c r="F1800" t="s">
        <v>23</v>
      </c>
    </row>
    <row r="1801" spans="1:6">
      <c r="A1801" s="26">
        <v>179.8</v>
      </c>
      <c r="B1801">
        <v>3.14</v>
      </c>
      <c r="C1801" s="73">
        <v>-2.7177200000000001E-81</v>
      </c>
      <c r="D1801">
        <v>3.14</v>
      </c>
      <c r="E1801" s="73">
        <v>2.8826500000000001E-16</v>
      </c>
      <c r="F1801" t="s">
        <v>23</v>
      </c>
    </row>
    <row r="1802" spans="1:6" ht="15" thickBot="1">
      <c r="A1802" s="26">
        <v>179.9</v>
      </c>
      <c r="B1802">
        <v>3.14</v>
      </c>
      <c r="C1802" s="73">
        <v>-2.4024399999999999E-81</v>
      </c>
      <c r="D1802">
        <v>3.14</v>
      </c>
      <c r="E1802" s="73">
        <v>2.8826500000000001E-16</v>
      </c>
      <c r="F1802" t="s">
        <v>23</v>
      </c>
    </row>
    <row r="1803" spans="1:6">
      <c r="A1803" s="25">
        <v>180</v>
      </c>
      <c r="B1803">
        <v>3.14</v>
      </c>
      <c r="C1803" s="73">
        <v>-2.1237400000000002E-81</v>
      </c>
      <c r="D1803">
        <v>3.14</v>
      </c>
      <c r="E1803" s="73">
        <v>2.8826500000000001E-16</v>
      </c>
      <c r="F1803" t="s">
        <v>23</v>
      </c>
    </row>
    <row r="1804" spans="1:6">
      <c r="A1804" s="26">
        <v>180.1</v>
      </c>
      <c r="B1804">
        <v>3.14</v>
      </c>
      <c r="C1804" s="73">
        <v>-1.87737E-81</v>
      </c>
      <c r="D1804">
        <v>3.14</v>
      </c>
      <c r="E1804" s="73">
        <v>2.8826500000000001E-16</v>
      </c>
      <c r="F1804" t="s">
        <v>23</v>
      </c>
    </row>
    <row r="1805" spans="1:6">
      <c r="A1805" s="26">
        <v>180.2</v>
      </c>
      <c r="B1805">
        <v>3.14</v>
      </c>
      <c r="C1805" s="73">
        <v>-1.65958E-81</v>
      </c>
      <c r="D1805">
        <v>3.14</v>
      </c>
      <c r="E1805" s="73">
        <v>2.8826500000000001E-16</v>
      </c>
      <c r="F1805" t="s">
        <v>23</v>
      </c>
    </row>
    <row r="1806" spans="1:6">
      <c r="A1806" s="26">
        <v>180.3</v>
      </c>
      <c r="B1806">
        <v>3.14</v>
      </c>
      <c r="C1806" s="73">
        <v>-1.4670499999999999E-81</v>
      </c>
      <c r="D1806">
        <v>3.14</v>
      </c>
      <c r="E1806" s="73">
        <v>2.8826500000000001E-16</v>
      </c>
      <c r="F1806" t="s">
        <v>23</v>
      </c>
    </row>
    <row r="1807" spans="1:6">
      <c r="A1807" s="26">
        <v>180.4</v>
      </c>
      <c r="B1807">
        <v>3.14</v>
      </c>
      <c r="C1807" s="73">
        <v>-1.29686E-81</v>
      </c>
      <c r="D1807">
        <v>3.14</v>
      </c>
      <c r="E1807" s="73">
        <v>2.8826500000000001E-16</v>
      </c>
      <c r="F1807" t="s">
        <v>23</v>
      </c>
    </row>
    <row r="1808" spans="1:6">
      <c r="A1808" s="26">
        <v>180.5</v>
      </c>
      <c r="B1808">
        <v>3.14</v>
      </c>
      <c r="C1808" s="73">
        <v>-1.14641E-81</v>
      </c>
      <c r="D1808">
        <v>3.14</v>
      </c>
      <c r="E1808" s="73">
        <v>2.8826500000000001E-16</v>
      </c>
      <c r="F1808" t="s">
        <v>23</v>
      </c>
    </row>
    <row r="1809" spans="1:6">
      <c r="A1809" s="26">
        <v>180.6</v>
      </c>
      <c r="B1809">
        <v>3.14</v>
      </c>
      <c r="C1809" s="73">
        <v>-1.01342E-81</v>
      </c>
      <c r="D1809">
        <v>3.14</v>
      </c>
      <c r="E1809" s="73">
        <v>2.8826500000000001E-16</v>
      </c>
      <c r="F1809" t="s">
        <v>23</v>
      </c>
    </row>
    <row r="1810" spans="1:6">
      <c r="A1810" s="26">
        <v>180.7</v>
      </c>
      <c r="B1810">
        <v>3.14</v>
      </c>
      <c r="C1810" s="73">
        <v>-8.9585599999999997E-82</v>
      </c>
      <c r="D1810">
        <v>3.14</v>
      </c>
      <c r="E1810" s="73">
        <v>2.8826500000000001E-16</v>
      </c>
      <c r="F1810" t="s">
        <v>23</v>
      </c>
    </row>
    <row r="1811" spans="1:6">
      <c r="A1811" s="26">
        <v>180.8</v>
      </c>
      <c r="B1811">
        <v>3.14</v>
      </c>
      <c r="C1811" s="73">
        <v>-7.9192900000000005E-82</v>
      </c>
      <c r="D1811">
        <v>3.14</v>
      </c>
      <c r="E1811" s="73">
        <v>2.8826500000000001E-16</v>
      </c>
      <c r="F1811" t="s">
        <v>23</v>
      </c>
    </row>
    <row r="1812" spans="1:6" ht="15" thickBot="1">
      <c r="A1812" s="26">
        <v>180.9</v>
      </c>
      <c r="B1812">
        <v>3.14</v>
      </c>
      <c r="C1812" s="73">
        <v>-7.0005900000000005E-82</v>
      </c>
      <c r="D1812">
        <v>3.14</v>
      </c>
      <c r="E1812" s="73">
        <v>2.8826500000000001E-16</v>
      </c>
      <c r="F1812" t="s">
        <v>23</v>
      </c>
    </row>
    <row r="1813" spans="1:6">
      <c r="A1813" s="25">
        <v>181</v>
      </c>
      <c r="B1813">
        <v>3.14</v>
      </c>
      <c r="C1813" s="73">
        <v>-6.1884599999999999E-82</v>
      </c>
      <c r="D1813">
        <v>3.14</v>
      </c>
      <c r="E1813" s="73">
        <v>2.8826500000000001E-16</v>
      </c>
      <c r="F1813" t="s">
        <v>23</v>
      </c>
    </row>
    <row r="1814" spans="1:6">
      <c r="A1814" s="26">
        <v>181.1</v>
      </c>
      <c r="B1814">
        <v>3.14</v>
      </c>
      <c r="C1814" s="73">
        <v>-5.4705500000000002E-82</v>
      </c>
      <c r="D1814">
        <v>3.14</v>
      </c>
      <c r="E1814" s="73">
        <v>2.8826500000000001E-16</v>
      </c>
      <c r="F1814" t="s">
        <v>23</v>
      </c>
    </row>
    <row r="1815" spans="1:6">
      <c r="A1815" s="26">
        <v>181.2</v>
      </c>
      <c r="B1815">
        <v>3.14</v>
      </c>
      <c r="C1815" s="73">
        <v>-4.83592E-82</v>
      </c>
      <c r="D1815">
        <v>3.14</v>
      </c>
      <c r="E1815" s="73">
        <v>2.8826500000000001E-16</v>
      </c>
      <c r="F1815" t="s">
        <v>23</v>
      </c>
    </row>
    <row r="1816" spans="1:6">
      <c r="A1816" s="26">
        <v>181.3</v>
      </c>
      <c r="B1816">
        <v>3.14</v>
      </c>
      <c r="C1816" s="73">
        <v>-4.2749099999999999E-82</v>
      </c>
      <c r="D1816">
        <v>3.14</v>
      </c>
      <c r="E1816" s="73">
        <v>2.8826500000000001E-16</v>
      </c>
      <c r="F1816" t="s">
        <v>23</v>
      </c>
    </row>
    <row r="1817" spans="1:6">
      <c r="A1817" s="26">
        <v>181.4</v>
      </c>
      <c r="B1817">
        <v>3.14</v>
      </c>
      <c r="C1817" s="73">
        <v>-3.77899E-82</v>
      </c>
      <c r="D1817">
        <v>3.14</v>
      </c>
      <c r="E1817" s="73">
        <v>2.8826500000000001E-16</v>
      </c>
      <c r="F1817" t="s">
        <v>23</v>
      </c>
    </row>
    <row r="1818" spans="1:6">
      <c r="A1818" s="26">
        <v>181.5</v>
      </c>
      <c r="B1818">
        <v>3.14</v>
      </c>
      <c r="C1818" s="73">
        <v>-3.3405899999999998E-82</v>
      </c>
      <c r="D1818">
        <v>3.14</v>
      </c>
      <c r="E1818" s="73">
        <v>2.8826500000000001E-16</v>
      </c>
      <c r="F1818" t="s">
        <v>23</v>
      </c>
    </row>
    <row r="1819" spans="1:6">
      <c r="A1819" s="26">
        <v>181.6</v>
      </c>
      <c r="B1819">
        <v>3.14</v>
      </c>
      <c r="C1819" s="73">
        <v>-2.9530599999999999E-82</v>
      </c>
      <c r="D1819">
        <v>3.14</v>
      </c>
      <c r="E1819" s="73">
        <v>2.8826500000000001E-16</v>
      </c>
      <c r="F1819" t="s">
        <v>23</v>
      </c>
    </row>
    <row r="1820" spans="1:6">
      <c r="A1820" s="26">
        <v>181.7</v>
      </c>
      <c r="B1820">
        <v>3.14</v>
      </c>
      <c r="C1820" s="73">
        <v>-2.6104800000000001E-82</v>
      </c>
      <c r="D1820">
        <v>3.14</v>
      </c>
      <c r="E1820" s="73">
        <v>2.8826500000000001E-16</v>
      </c>
      <c r="F1820" t="s">
        <v>23</v>
      </c>
    </row>
    <row r="1821" spans="1:6">
      <c r="A1821" s="26">
        <v>181.8</v>
      </c>
      <c r="B1821">
        <v>3.14</v>
      </c>
      <c r="C1821" s="73">
        <v>-2.3076399999999999E-82</v>
      </c>
      <c r="D1821">
        <v>3.14</v>
      </c>
      <c r="E1821" s="73">
        <v>2.8826500000000001E-16</v>
      </c>
      <c r="F1821" t="s">
        <v>23</v>
      </c>
    </row>
    <row r="1822" spans="1:6" ht="15" thickBot="1">
      <c r="A1822" s="26">
        <v>181.9</v>
      </c>
      <c r="B1822">
        <v>3.14</v>
      </c>
      <c r="C1822" s="73">
        <v>-2.0399299999999999E-82</v>
      </c>
      <c r="D1822">
        <v>3.14</v>
      </c>
      <c r="E1822" s="73">
        <v>2.8826500000000001E-16</v>
      </c>
      <c r="F1822" t="s">
        <v>23</v>
      </c>
    </row>
    <row r="1823" spans="1:6">
      <c r="A1823" s="25">
        <v>182</v>
      </c>
      <c r="B1823">
        <v>3.14</v>
      </c>
      <c r="C1823" s="73">
        <v>-1.80328E-82</v>
      </c>
      <c r="D1823">
        <v>3.14</v>
      </c>
      <c r="E1823" s="73">
        <v>2.8826500000000001E-16</v>
      </c>
      <c r="F1823" t="s">
        <v>23</v>
      </c>
    </row>
    <row r="1824" spans="1:6">
      <c r="A1824" s="26">
        <v>182.1</v>
      </c>
      <c r="B1824">
        <v>3.14</v>
      </c>
      <c r="C1824" s="73">
        <v>-1.5940900000000001E-82</v>
      </c>
      <c r="D1824">
        <v>3.14</v>
      </c>
      <c r="E1824" s="73">
        <v>2.8826500000000001E-16</v>
      </c>
      <c r="F1824" t="s">
        <v>23</v>
      </c>
    </row>
    <row r="1825" spans="1:6">
      <c r="A1825" s="26">
        <v>182.2</v>
      </c>
      <c r="B1825">
        <v>3.14</v>
      </c>
      <c r="C1825" s="73">
        <v>-1.4091599999999999E-82</v>
      </c>
      <c r="D1825">
        <v>3.14</v>
      </c>
      <c r="E1825" s="73">
        <v>2.8826500000000001E-16</v>
      </c>
      <c r="F1825" t="s">
        <v>23</v>
      </c>
    </row>
    <row r="1826" spans="1:6">
      <c r="A1826" s="26">
        <v>182.3</v>
      </c>
      <c r="B1826">
        <v>3.14</v>
      </c>
      <c r="C1826" s="73">
        <v>-1.24569E-82</v>
      </c>
      <c r="D1826">
        <v>3.14</v>
      </c>
      <c r="E1826" s="73">
        <v>2.8826500000000001E-16</v>
      </c>
      <c r="F1826" t="s">
        <v>23</v>
      </c>
    </row>
    <row r="1827" spans="1:6">
      <c r="A1827" s="26">
        <v>182.4</v>
      </c>
      <c r="B1827">
        <v>3.14</v>
      </c>
      <c r="C1827" s="73">
        <v>-1.10118E-82</v>
      </c>
      <c r="D1827">
        <v>3.14</v>
      </c>
      <c r="E1827" s="73">
        <v>2.8826500000000001E-16</v>
      </c>
      <c r="F1827" t="s">
        <v>23</v>
      </c>
    </row>
    <row r="1828" spans="1:6">
      <c r="A1828" s="26">
        <v>182.5</v>
      </c>
      <c r="B1828">
        <v>3.14</v>
      </c>
      <c r="C1828" s="73">
        <v>-9.7343100000000004E-83</v>
      </c>
      <c r="D1828">
        <v>3.14</v>
      </c>
      <c r="E1828" s="73">
        <v>2.8826500000000001E-16</v>
      </c>
      <c r="F1828" t="s">
        <v>23</v>
      </c>
    </row>
    <row r="1829" spans="1:6">
      <c r="A1829" s="26">
        <v>182.6</v>
      </c>
      <c r="B1829">
        <v>3.14</v>
      </c>
      <c r="C1829" s="73">
        <v>-8.6050500000000004E-83</v>
      </c>
      <c r="D1829">
        <v>3.14</v>
      </c>
      <c r="E1829" s="73">
        <v>2.8826500000000001E-16</v>
      </c>
      <c r="F1829" t="s">
        <v>23</v>
      </c>
    </row>
    <row r="1830" spans="1:6">
      <c r="A1830" s="26">
        <v>182.7</v>
      </c>
      <c r="B1830">
        <v>3.14</v>
      </c>
      <c r="C1830" s="73">
        <v>-7.6067899999999996E-83</v>
      </c>
      <c r="D1830">
        <v>3.14</v>
      </c>
      <c r="E1830" s="73">
        <v>2.8826500000000001E-16</v>
      </c>
      <c r="F1830" t="s">
        <v>23</v>
      </c>
    </row>
    <row r="1831" spans="1:6">
      <c r="A1831" s="26">
        <v>182.8</v>
      </c>
      <c r="B1831">
        <v>3.14</v>
      </c>
      <c r="C1831" s="73">
        <v>-6.72434E-83</v>
      </c>
      <c r="D1831">
        <v>3.14</v>
      </c>
      <c r="E1831" s="73">
        <v>2.8826500000000001E-16</v>
      </c>
      <c r="F1831" t="s">
        <v>23</v>
      </c>
    </row>
    <row r="1832" spans="1:6" ht="15" thickBot="1">
      <c r="A1832" s="26">
        <v>182.9</v>
      </c>
      <c r="B1832">
        <v>3.14</v>
      </c>
      <c r="C1832" s="73">
        <v>-5.9442600000000003E-83</v>
      </c>
      <c r="D1832">
        <v>3.14</v>
      </c>
      <c r="E1832" s="73">
        <v>2.8826500000000001E-16</v>
      </c>
      <c r="F1832" t="s">
        <v>23</v>
      </c>
    </row>
    <row r="1833" spans="1:6">
      <c r="A1833" s="25">
        <v>183</v>
      </c>
      <c r="B1833">
        <v>3.14</v>
      </c>
      <c r="C1833" s="73">
        <v>-5.2546799999999999E-83</v>
      </c>
      <c r="D1833">
        <v>3.14</v>
      </c>
      <c r="E1833" s="73">
        <v>2.8826500000000001E-16</v>
      </c>
      <c r="F1833" t="s">
        <v>23</v>
      </c>
    </row>
    <row r="1834" spans="1:6">
      <c r="A1834" s="26">
        <v>183.1</v>
      </c>
      <c r="B1834">
        <v>3.14</v>
      </c>
      <c r="C1834" s="73">
        <v>-4.6450900000000003E-83</v>
      </c>
      <c r="D1834">
        <v>3.14</v>
      </c>
      <c r="E1834" s="73">
        <v>2.8826500000000001E-16</v>
      </c>
      <c r="F1834" t="s">
        <v>23</v>
      </c>
    </row>
    <row r="1835" spans="1:6">
      <c r="A1835" s="26">
        <v>183.2</v>
      </c>
      <c r="B1835">
        <v>3.14</v>
      </c>
      <c r="C1835" s="73">
        <v>-4.10622E-83</v>
      </c>
      <c r="D1835">
        <v>3.14</v>
      </c>
      <c r="E1835" s="73">
        <v>2.8826500000000001E-16</v>
      </c>
      <c r="F1835" t="s">
        <v>23</v>
      </c>
    </row>
    <row r="1836" spans="1:6">
      <c r="A1836" s="26">
        <v>183.3</v>
      </c>
      <c r="B1836">
        <v>3.14</v>
      </c>
      <c r="C1836" s="73">
        <v>-3.6298600000000002E-83</v>
      </c>
      <c r="D1836">
        <v>3.14</v>
      </c>
      <c r="E1836" s="73">
        <v>2.8826500000000001E-16</v>
      </c>
      <c r="F1836" t="s">
        <v>23</v>
      </c>
    </row>
    <row r="1837" spans="1:6">
      <c r="A1837" s="26">
        <v>183.4</v>
      </c>
      <c r="B1837">
        <v>3.14</v>
      </c>
      <c r="C1837" s="73">
        <v>-3.2087699999999998E-83</v>
      </c>
      <c r="D1837">
        <v>3.14</v>
      </c>
      <c r="E1837" s="73">
        <v>2.8826500000000001E-16</v>
      </c>
      <c r="F1837" t="s">
        <v>23</v>
      </c>
    </row>
    <row r="1838" spans="1:6">
      <c r="A1838" s="26">
        <v>183.5</v>
      </c>
      <c r="B1838">
        <v>3.14</v>
      </c>
      <c r="C1838" s="73">
        <v>-2.83653E-83</v>
      </c>
      <c r="D1838">
        <v>3.14</v>
      </c>
      <c r="E1838" s="73">
        <v>2.8826500000000001E-16</v>
      </c>
      <c r="F1838" t="s">
        <v>23</v>
      </c>
    </row>
    <row r="1839" spans="1:6">
      <c r="A1839" s="26">
        <v>183.6</v>
      </c>
      <c r="B1839">
        <v>3.14</v>
      </c>
      <c r="C1839" s="73">
        <v>-2.5074700000000001E-83</v>
      </c>
      <c r="D1839">
        <v>3.14</v>
      </c>
      <c r="E1839" s="73">
        <v>2.8826500000000001E-16</v>
      </c>
      <c r="F1839" t="s">
        <v>23</v>
      </c>
    </row>
    <row r="1840" spans="1:6">
      <c r="A1840" s="26">
        <v>183.7</v>
      </c>
      <c r="B1840">
        <v>3.14</v>
      </c>
      <c r="C1840" s="73">
        <v>-2.2165800000000001E-83</v>
      </c>
      <c r="D1840">
        <v>3.14</v>
      </c>
      <c r="E1840" s="73">
        <v>2.8826500000000001E-16</v>
      </c>
      <c r="F1840" t="s">
        <v>23</v>
      </c>
    </row>
    <row r="1841" spans="1:6">
      <c r="A1841" s="26">
        <v>183.8</v>
      </c>
      <c r="B1841">
        <v>3.14</v>
      </c>
      <c r="C1841" s="73">
        <v>-1.95944E-83</v>
      </c>
      <c r="D1841">
        <v>3.14</v>
      </c>
      <c r="E1841" s="73">
        <v>2.8826500000000001E-16</v>
      </c>
      <c r="F1841" t="s">
        <v>23</v>
      </c>
    </row>
    <row r="1842" spans="1:6" ht="15" thickBot="1">
      <c r="A1842" s="26">
        <v>183.9</v>
      </c>
      <c r="B1842">
        <v>3.14</v>
      </c>
      <c r="C1842" s="73">
        <v>-1.73213E-83</v>
      </c>
      <c r="D1842">
        <v>3.14</v>
      </c>
      <c r="E1842" s="73">
        <v>2.8826500000000001E-16</v>
      </c>
      <c r="F1842" t="s">
        <v>23</v>
      </c>
    </row>
    <row r="1843" spans="1:6">
      <c r="A1843" s="25">
        <v>184</v>
      </c>
      <c r="B1843">
        <v>3.14</v>
      </c>
      <c r="C1843" s="73">
        <v>-1.5311799999999999E-83</v>
      </c>
      <c r="D1843">
        <v>3.14</v>
      </c>
      <c r="E1843" s="73">
        <v>2.8826500000000001E-16</v>
      </c>
      <c r="F1843" t="s">
        <v>23</v>
      </c>
    </row>
    <row r="1844" spans="1:6">
      <c r="A1844" s="26">
        <v>184.1</v>
      </c>
      <c r="B1844">
        <v>3.14</v>
      </c>
      <c r="C1844" s="73">
        <v>-1.3535499999999999E-83</v>
      </c>
      <c r="D1844">
        <v>3.14</v>
      </c>
      <c r="E1844" s="73">
        <v>2.8826500000000001E-16</v>
      </c>
      <c r="F1844" t="s">
        <v>23</v>
      </c>
    </row>
    <row r="1845" spans="1:6">
      <c r="A1845" s="26">
        <v>184.2</v>
      </c>
      <c r="B1845">
        <v>3.14</v>
      </c>
      <c r="C1845" s="73">
        <v>-1.19653E-83</v>
      </c>
      <c r="D1845">
        <v>3.14</v>
      </c>
      <c r="E1845" s="73">
        <v>2.8826500000000001E-16</v>
      </c>
      <c r="F1845" t="s">
        <v>23</v>
      </c>
    </row>
    <row r="1846" spans="1:6">
      <c r="A1846" s="26">
        <v>184.3</v>
      </c>
      <c r="B1846">
        <v>3.14</v>
      </c>
      <c r="C1846" s="73">
        <v>-1.0577199999999999E-83</v>
      </c>
      <c r="D1846">
        <v>3.14</v>
      </c>
      <c r="E1846" s="73">
        <v>2.8826500000000001E-16</v>
      </c>
      <c r="F1846" t="s">
        <v>23</v>
      </c>
    </row>
    <row r="1847" spans="1:6">
      <c r="A1847" s="26">
        <v>184.4</v>
      </c>
      <c r="B1847">
        <v>3.14</v>
      </c>
      <c r="C1847" s="73">
        <v>-9.3501900000000008E-84</v>
      </c>
      <c r="D1847">
        <v>3.14</v>
      </c>
      <c r="E1847" s="73">
        <v>2.8826500000000001E-16</v>
      </c>
      <c r="F1847" t="s">
        <v>23</v>
      </c>
    </row>
    <row r="1848" spans="1:6">
      <c r="A1848" s="26">
        <v>184.5</v>
      </c>
      <c r="B1848">
        <v>3.14</v>
      </c>
      <c r="C1848" s="73">
        <v>-8.2654899999999994E-84</v>
      </c>
      <c r="D1848">
        <v>3.14</v>
      </c>
      <c r="E1848" s="73">
        <v>2.8826500000000001E-16</v>
      </c>
      <c r="F1848" t="s">
        <v>23</v>
      </c>
    </row>
    <row r="1849" spans="1:6">
      <c r="A1849" s="26">
        <v>184.6</v>
      </c>
      <c r="B1849">
        <v>3.14</v>
      </c>
      <c r="C1849" s="73">
        <v>-7.3066199999999997E-84</v>
      </c>
      <c r="D1849">
        <v>3.14</v>
      </c>
      <c r="E1849" s="73">
        <v>2.8826500000000001E-16</v>
      </c>
      <c r="F1849" t="s">
        <v>23</v>
      </c>
    </row>
    <row r="1850" spans="1:6">
      <c r="A1850" s="26">
        <v>184.7</v>
      </c>
      <c r="B1850">
        <v>3.14</v>
      </c>
      <c r="C1850" s="73">
        <v>-6.4589899999999999E-84</v>
      </c>
      <c r="D1850">
        <v>3.14</v>
      </c>
      <c r="E1850" s="73">
        <v>2.8826500000000001E-16</v>
      </c>
      <c r="F1850" t="s">
        <v>23</v>
      </c>
    </row>
    <row r="1851" spans="1:6">
      <c r="A1851" s="26">
        <v>184.8</v>
      </c>
      <c r="B1851">
        <v>3.14</v>
      </c>
      <c r="C1851" s="73">
        <v>-5.7097000000000004E-84</v>
      </c>
      <c r="D1851">
        <v>3.14</v>
      </c>
      <c r="E1851" s="73">
        <v>2.8826500000000001E-16</v>
      </c>
      <c r="F1851" t="s">
        <v>23</v>
      </c>
    </row>
    <row r="1852" spans="1:6" ht="15" thickBot="1">
      <c r="A1852" s="26">
        <v>184.9</v>
      </c>
      <c r="B1852">
        <v>3.14</v>
      </c>
      <c r="C1852" s="73">
        <v>-5.0473200000000001E-84</v>
      </c>
      <c r="D1852">
        <v>3.14</v>
      </c>
      <c r="E1852" s="73">
        <v>2.8826500000000001E-16</v>
      </c>
      <c r="F1852" t="s">
        <v>23</v>
      </c>
    </row>
    <row r="1853" spans="1:6">
      <c r="A1853" s="25">
        <v>185</v>
      </c>
      <c r="B1853">
        <v>3.14</v>
      </c>
      <c r="C1853" s="73">
        <v>-4.4617899999999996E-84</v>
      </c>
      <c r="D1853">
        <v>3.14</v>
      </c>
      <c r="E1853" s="73">
        <v>2.8826500000000001E-16</v>
      </c>
      <c r="F1853" t="s">
        <v>23</v>
      </c>
    </row>
    <row r="1854" spans="1:6">
      <c r="A1854" s="26">
        <v>185.1</v>
      </c>
      <c r="B1854">
        <v>3.14</v>
      </c>
      <c r="C1854" s="73">
        <v>-3.9441900000000001E-84</v>
      </c>
      <c r="D1854">
        <v>3.14</v>
      </c>
      <c r="E1854" s="73">
        <v>2.8826500000000001E-16</v>
      </c>
      <c r="F1854" t="s">
        <v>23</v>
      </c>
    </row>
    <row r="1855" spans="1:6">
      <c r="A1855" s="26">
        <v>185.2</v>
      </c>
      <c r="B1855">
        <v>3.14</v>
      </c>
      <c r="C1855" s="73">
        <v>-3.4866300000000001E-84</v>
      </c>
      <c r="D1855">
        <v>3.14</v>
      </c>
      <c r="E1855" s="73">
        <v>2.8826500000000001E-16</v>
      </c>
      <c r="F1855" t="s">
        <v>23</v>
      </c>
    </row>
    <row r="1856" spans="1:6">
      <c r="A1856" s="26">
        <v>185.3</v>
      </c>
      <c r="B1856">
        <v>3.14</v>
      </c>
      <c r="C1856" s="73">
        <v>-3.0821499999999999E-84</v>
      </c>
      <c r="D1856">
        <v>3.14</v>
      </c>
      <c r="E1856" s="73">
        <v>2.8826500000000001E-16</v>
      </c>
      <c r="F1856" t="s">
        <v>23</v>
      </c>
    </row>
    <row r="1857" spans="1:6">
      <c r="A1857" s="26">
        <v>185.4</v>
      </c>
      <c r="B1857">
        <v>3.14</v>
      </c>
      <c r="C1857" s="73">
        <v>-2.7245999999999999E-84</v>
      </c>
      <c r="D1857">
        <v>3.14</v>
      </c>
      <c r="E1857" s="73">
        <v>2.8826500000000001E-16</v>
      </c>
      <c r="F1857" t="s">
        <v>23</v>
      </c>
    </row>
    <row r="1858" spans="1:6">
      <c r="A1858" s="26">
        <v>185.5</v>
      </c>
      <c r="B1858">
        <v>3.14</v>
      </c>
      <c r="C1858" s="73">
        <v>-2.4085200000000001E-84</v>
      </c>
      <c r="D1858">
        <v>3.14</v>
      </c>
      <c r="E1858" s="73">
        <v>2.8826500000000001E-16</v>
      </c>
      <c r="F1858" t="s">
        <v>23</v>
      </c>
    </row>
    <row r="1859" spans="1:6">
      <c r="A1859" s="26">
        <v>185.6</v>
      </c>
      <c r="B1859">
        <v>3.14</v>
      </c>
      <c r="C1859" s="73">
        <v>-2.1291100000000002E-84</v>
      </c>
      <c r="D1859">
        <v>3.14</v>
      </c>
      <c r="E1859" s="73">
        <v>2.8826500000000001E-16</v>
      </c>
      <c r="F1859" t="s">
        <v>23</v>
      </c>
    </row>
    <row r="1860" spans="1:6">
      <c r="A1860" s="26">
        <v>185.7</v>
      </c>
      <c r="B1860">
        <v>3.14</v>
      </c>
      <c r="C1860" s="73">
        <v>-1.88212E-84</v>
      </c>
      <c r="D1860">
        <v>3.14</v>
      </c>
      <c r="E1860" s="73">
        <v>2.8826500000000001E-16</v>
      </c>
      <c r="F1860" t="s">
        <v>23</v>
      </c>
    </row>
    <row r="1861" spans="1:6">
      <c r="A1861" s="26">
        <v>185.8</v>
      </c>
      <c r="B1861">
        <v>3.14</v>
      </c>
      <c r="C1861" s="73">
        <v>-1.66378E-84</v>
      </c>
      <c r="D1861">
        <v>3.14</v>
      </c>
      <c r="E1861" s="73">
        <v>2.8826500000000001E-16</v>
      </c>
      <c r="F1861" t="s">
        <v>23</v>
      </c>
    </row>
    <row r="1862" spans="1:6" ht="15" thickBot="1">
      <c r="A1862" s="26">
        <v>185.9</v>
      </c>
      <c r="B1862">
        <v>3.14</v>
      </c>
      <c r="C1862" s="73">
        <v>-1.4707599999999999E-84</v>
      </c>
      <c r="D1862">
        <v>3.14</v>
      </c>
      <c r="E1862" s="73">
        <v>2.8826500000000001E-16</v>
      </c>
      <c r="F1862" t="s">
        <v>23</v>
      </c>
    </row>
    <row r="1863" spans="1:6">
      <c r="A1863" s="25">
        <v>186</v>
      </c>
      <c r="B1863">
        <v>3.14</v>
      </c>
      <c r="C1863" s="73">
        <v>-1.3001399999999999E-84</v>
      </c>
      <c r="D1863">
        <v>3.14</v>
      </c>
      <c r="E1863" s="73">
        <v>2.8826500000000001E-16</v>
      </c>
      <c r="F1863" t="s">
        <v>23</v>
      </c>
    </row>
    <row r="1864" spans="1:6">
      <c r="A1864" s="26">
        <v>186.1</v>
      </c>
      <c r="B1864">
        <v>3.14</v>
      </c>
      <c r="C1864" s="73">
        <v>-1.1493200000000001E-84</v>
      </c>
      <c r="D1864">
        <v>3.14</v>
      </c>
      <c r="E1864" s="73">
        <v>2.8826500000000001E-16</v>
      </c>
      <c r="F1864" t="s">
        <v>23</v>
      </c>
    </row>
    <row r="1865" spans="1:6">
      <c r="A1865" s="26">
        <v>186.2</v>
      </c>
      <c r="B1865">
        <v>3.14</v>
      </c>
      <c r="C1865" s="73">
        <v>-1.01599E-84</v>
      </c>
      <c r="D1865">
        <v>3.14</v>
      </c>
      <c r="E1865" s="73">
        <v>2.8826500000000001E-16</v>
      </c>
      <c r="F1865" t="s">
        <v>23</v>
      </c>
    </row>
    <row r="1866" spans="1:6">
      <c r="A1866" s="26">
        <v>186.3</v>
      </c>
      <c r="B1866">
        <v>3.14</v>
      </c>
      <c r="C1866" s="73">
        <v>-8.9812200000000001E-85</v>
      </c>
      <c r="D1866">
        <v>3.14</v>
      </c>
      <c r="E1866" s="73">
        <v>2.8826500000000001E-16</v>
      </c>
      <c r="F1866" t="s">
        <v>23</v>
      </c>
    </row>
    <row r="1867" spans="1:6">
      <c r="A1867" s="26">
        <v>186.4</v>
      </c>
      <c r="B1867">
        <v>3.14</v>
      </c>
      <c r="C1867" s="73">
        <v>-7.93933E-85</v>
      </c>
      <c r="D1867">
        <v>3.14</v>
      </c>
      <c r="E1867" s="73">
        <v>2.8826500000000001E-16</v>
      </c>
      <c r="F1867" t="s">
        <v>23</v>
      </c>
    </row>
    <row r="1868" spans="1:6">
      <c r="A1868" s="26">
        <v>186.5</v>
      </c>
      <c r="B1868">
        <v>3.14</v>
      </c>
      <c r="C1868" s="73">
        <v>-7.0183E-85</v>
      </c>
      <c r="D1868">
        <v>3.14</v>
      </c>
      <c r="E1868" s="73">
        <v>2.8826500000000001E-16</v>
      </c>
      <c r="F1868" t="s">
        <v>23</v>
      </c>
    </row>
    <row r="1869" spans="1:6">
      <c r="A1869" s="26">
        <v>186.6</v>
      </c>
      <c r="B1869">
        <v>3.14</v>
      </c>
      <c r="C1869" s="73">
        <v>-6.20412E-85</v>
      </c>
      <c r="D1869">
        <v>3.14</v>
      </c>
      <c r="E1869" s="73">
        <v>2.8826500000000001E-16</v>
      </c>
      <c r="F1869" t="s">
        <v>23</v>
      </c>
    </row>
    <row r="1870" spans="1:6">
      <c r="A1870" s="26">
        <v>186.7</v>
      </c>
      <c r="B1870">
        <v>3.14</v>
      </c>
      <c r="C1870" s="73">
        <v>-5.4843899999999999E-85</v>
      </c>
      <c r="D1870">
        <v>3.14</v>
      </c>
      <c r="E1870" s="73">
        <v>2.8826500000000001E-16</v>
      </c>
      <c r="F1870" t="s">
        <v>23</v>
      </c>
    </row>
    <row r="1871" spans="1:6">
      <c r="A1871" s="26">
        <v>186.8</v>
      </c>
      <c r="B1871">
        <v>3.14</v>
      </c>
      <c r="C1871" s="73">
        <v>-4.8481499999999998E-85</v>
      </c>
      <c r="D1871">
        <v>3.14</v>
      </c>
      <c r="E1871" s="73">
        <v>2.8826500000000001E-16</v>
      </c>
      <c r="F1871" t="s">
        <v>23</v>
      </c>
    </row>
    <row r="1872" spans="1:6" ht="15" thickBot="1">
      <c r="A1872" s="26">
        <v>186.9</v>
      </c>
      <c r="B1872">
        <v>3.14</v>
      </c>
      <c r="C1872" s="73">
        <v>-4.2857299999999999E-85</v>
      </c>
      <c r="D1872">
        <v>3.14</v>
      </c>
      <c r="E1872" s="73">
        <v>2.8826500000000001E-16</v>
      </c>
      <c r="F1872" t="s">
        <v>23</v>
      </c>
    </row>
    <row r="1873" spans="1:6">
      <c r="A1873" s="25">
        <v>187</v>
      </c>
      <c r="B1873">
        <v>3.14</v>
      </c>
      <c r="C1873" s="73">
        <v>-3.7885500000000001E-85</v>
      </c>
      <c r="D1873">
        <v>3.14</v>
      </c>
      <c r="E1873" s="73">
        <v>2.8826500000000001E-16</v>
      </c>
      <c r="F1873" t="s">
        <v>23</v>
      </c>
    </row>
    <row r="1874" spans="1:6">
      <c r="A1874" s="26">
        <v>187.1</v>
      </c>
      <c r="B1874">
        <v>3.14</v>
      </c>
      <c r="C1874" s="73">
        <v>-3.3490400000000002E-85</v>
      </c>
      <c r="D1874">
        <v>3.14</v>
      </c>
      <c r="E1874" s="73">
        <v>2.8826500000000001E-16</v>
      </c>
      <c r="F1874" t="s">
        <v>23</v>
      </c>
    </row>
    <row r="1875" spans="1:6">
      <c r="A1875" s="26">
        <v>187.2</v>
      </c>
      <c r="B1875">
        <v>3.14</v>
      </c>
      <c r="C1875" s="73">
        <v>-2.9605299999999999E-85</v>
      </c>
      <c r="D1875">
        <v>3.14</v>
      </c>
      <c r="E1875" s="73">
        <v>2.8826500000000001E-16</v>
      </c>
      <c r="F1875" t="s">
        <v>23</v>
      </c>
    </row>
    <row r="1876" spans="1:6">
      <c r="A1876" s="26">
        <v>187.3</v>
      </c>
      <c r="B1876">
        <v>3.14</v>
      </c>
      <c r="C1876" s="73">
        <v>-2.6170800000000001E-85</v>
      </c>
      <c r="D1876">
        <v>3.14</v>
      </c>
      <c r="E1876" s="73">
        <v>2.8826500000000001E-16</v>
      </c>
      <c r="F1876" t="s">
        <v>23</v>
      </c>
    </row>
    <row r="1877" spans="1:6">
      <c r="A1877" s="26">
        <v>187.4</v>
      </c>
      <c r="B1877">
        <v>3.14</v>
      </c>
      <c r="C1877" s="73">
        <v>-2.31348E-85</v>
      </c>
      <c r="D1877">
        <v>3.14</v>
      </c>
      <c r="E1877" s="73">
        <v>2.8826500000000001E-16</v>
      </c>
      <c r="F1877" t="s">
        <v>23</v>
      </c>
    </row>
    <row r="1878" spans="1:6">
      <c r="A1878" s="26">
        <v>187.5</v>
      </c>
      <c r="B1878">
        <v>3.14</v>
      </c>
      <c r="C1878" s="73">
        <v>-2.0450999999999999E-85</v>
      </c>
      <c r="D1878">
        <v>3.14</v>
      </c>
      <c r="E1878" s="73">
        <v>2.8826500000000001E-16</v>
      </c>
      <c r="F1878" t="s">
        <v>23</v>
      </c>
    </row>
    <row r="1879" spans="1:6">
      <c r="A1879" s="26">
        <v>187.6</v>
      </c>
      <c r="B1879">
        <v>3.14</v>
      </c>
      <c r="C1879" s="73">
        <v>-1.80785E-85</v>
      </c>
      <c r="D1879">
        <v>3.14</v>
      </c>
      <c r="E1879" s="73">
        <v>2.8826500000000001E-16</v>
      </c>
      <c r="F1879" t="s">
        <v>23</v>
      </c>
    </row>
    <row r="1880" spans="1:6">
      <c r="A1880" s="26">
        <v>187.7</v>
      </c>
      <c r="B1880">
        <v>3.14</v>
      </c>
      <c r="C1880" s="73">
        <v>-1.5981199999999999E-85</v>
      </c>
      <c r="D1880">
        <v>3.14</v>
      </c>
      <c r="E1880" s="73">
        <v>2.8826500000000001E-16</v>
      </c>
      <c r="F1880" t="s">
        <v>23</v>
      </c>
    </row>
    <row r="1881" spans="1:6">
      <c r="A1881" s="26">
        <v>187.8</v>
      </c>
      <c r="B1881">
        <v>3.14</v>
      </c>
      <c r="C1881" s="73">
        <v>-1.41273E-85</v>
      </c>
      <c r="D1881">
        <v>3.14</v>
      </c>
      <c r="E1881" s="73">
        <v>2.8826500000000001E-16</v>
      </c>
      <c r="F1881" t="s">
        <v>23</v>
      </c>
    </row>
    <row r="1882" spans="1:6" ht="15" thickBot="1">
      <c r="A1882" s="26">
        <v>187.9</v>
      </c>
      <c r="B1882">
        <v>3.14</v>
      </c>
      <c r="C1882" s="73">
        <v>-1.24884E-85</v>
      </c>
      <c r="D1882">
        <v>3.14</v>
      </c>
      <c r="E1882" s="73">
        <v>2.8826500000000001E-16</v>
      </c>
      <c r="F1882" t="s">
        <v>23</v>
      </c>
    </row>
    <row r="1883" spans="1:6">
      <c r="A1883" s="25">
        <v>188</v>
      </c>
      <c r="B1883">
        <v>3.14</v>
      </c>
      <c r="C1883" s="73">
        <v>-1.10396E-85</v>
      </c>
      <c r="D1883">
        <v>3.14</v>
      </c>
      <c r="E1883" s="73">
        <v>2.8826500000000001E-16</v>
      </c>
      <c r="F1883" t="s">
        <v>23</v>
      </c>
    </row>
    <row r="1884" spans="1:6">
      <c r="A1884" s="26">
        <v>188.1</v>
      </c>
      <c r="B1884">
        <v>3.14</v>
      </c>
      <c r="C1884" s="73">
        <v>-9.7589399999999994E-86</v>
      </c>
      <c r="D1884">
        <v>3.14</v>
      </c>
      <c r="E1884" s="73">
        <v>2.8826500000000001E-16</v>
      </c>
      <c r="F1884" t="s">
        <v>23</v>
      </c>
    </row>
    <row r="1885" spans="1:6">
      <c r="A1885" s="26">
        <v>188.2</v>
      </c>
      <c r="B1885">
        <v>3.14</v>
      </c>
      <c r="C1885" s="73">
        <v>-8.6268200000000007E-86</v>
      </c>
      <c r="D1885">
        <v>3.14</v>
      </c>
      <c r="E1885" s="73">
        <v>2.8826500000000001E-16</v>
      </c>
      <c r="F1885" t="s">
        <v>23</v>
      </c>
    </row>
    <row r="1886" spans="1:6">
      <c r="A1886" s="26">
        <v>188.3</v>
      </c>
      <c r="B1886">
        <v>3.14</v>
      </c>
      <c r="C1886" s="73">
        <v>-7.6260400000000002E-86</v>
      </c>
      <c r="D1886">
        <v>3.14</v>
      </c>
      <c r="E1886" s="73">
        <v>2.8826500000000001E-16</v>
      </c>
      <c r="F1886" t="s">
        <v>23</v>
      </c>
    </row>
    <row r="1887" spans="1:6">
      <c r="A1887" s="26">
        <v>188.4</v>
      </c>
      <c r="B1887">
        <v>3.14</v>
      </c>
      <c r="C1887" s="73">
        <v>-6.7413499999999995E-86</v>
      </c>
      <c r="D1887">
        <v>3.14</v>
      </c>
      <c r="E1887" s="73">
        <v>2.8826500000000001E-16</v>
      </c>
      <c r="F1887" t="s">
        <v>23</v>
      </c>
    </row>
    <row r="1888" spans="1:6">
      <c r="A1888" s="26">
        <v>188.5</v>
      </c>
      <c r="B1888">
        <v>3.14</v>
      </c>
      <c r="C1888" s="73">
        <v>-5.9593000000000001E-86</v>
      </c>
      <c r="D1888">
        <v>3.14</v>
      </c>
      <c r="E1888" s="73">
        <v>2.8826500000000001E-16</v>
      </c>
      <c r="F1888" t="s">
        <v>23</v>
      </c>
    </row>
    <row r="1889" spans="1:6">
      <c r="A1889" s="26">
        <v>188.6</v>
      </c>
      <c r="B1889">
        <v>3.14</v>
      </c>
      <c r="C1889" s="73">
        <v>-5.2679700000000003E-86</v>
      </c>
      <c r="D1889">
        <v>3.14</v>
      </c>
      <c r="E1889" s="73">
        <v>2.8826500000000001E-16</v>
      </c>
      <c r="F1889" t="s">
        <v>23</v>
      </c>
    </row>
    <row r="1890" spans="1:6">
      <c r="A1890" s="26">
        <v>188.7</v>
      </c>
      <c r="B1890">
        <v>3.14</v>
      </c>
      <c r="C1890" s="73">
        <v>-4.6568400000000003E-86</v>
      </c>
      <c r="D1890">
        <v>3.14</v>
      </c>
      <c r="E1890" s="73">
        <v>2.8826500000000001E-16</v>
      </c>
      <c r="F1890" t="s">
        <v>23</v>
      </c>
    </row>
    <row r="1891" spans="1:6">
      <c r="A1891" s="26">
        <v>188.8</v>
      </c>
      <c r="B1891">
        <v>3.14</v>
      </c>
      <c r="C1891" s="73">
        <v>-4.1166100000000003E-86</v>
      </c>
      <c r="D1891">
        <v>3.14</v>
      </c>
      <c r="E1891" s="73">
        <v>2.8826500000000001E-16</v>
      </c>
      <c r="F1891" t="s">
        <v>23</v>
      </c>
    </row>
    <row r="1892" spans="1:6" ht="15" thickBot="1">
      <c r="A1892" s="26">
        <v>188.9</v>
      </c>
      <c r="B1892">
        <v>3.14</v>
      </c>
      <c r="C1892" s="73">
        <v>-3.6390500000000004E-86</v>
      </c>
      <c r="D1892">
        <v>3.14</v>
      </c>
      <c r="E1892" s="73">
        <v>2.8826500000000001E-16</v>
      </c>
      <c r="F1892" t="s">
        <v>23</v>
      </c>
    </row>
    <row r="1893" spans="1:6">
      <c r="A1893" s="25">
        <v>189</v>
      </c>
      <c r="B1893">
        <v>3.14</v>
      </c>
      <c r="C1893" s="73">
        <v>-3.2168900000000001E-86</v>
      </c>
      <c r="D1893">
        <v>3.14</v>
      </c>
      <c r="E1893" s="73">
        <v>2.8826500000000001E-16</v>
      </c>
      <c r="F1893" t="s">
        <v>23</v>
      </c>
    </row>
    <row r="1894" spans="1:6">
      <c r="A1894" s="26">
        <v>189.1</v>
      </c>
      <c r="B1894">
        <v>3.14</v>
      </c>
      <c r="C1894" s="73">
        <v>-2.8436999999999999E-86</v>
      </c>
      <c r="D1894">
        <v>3.14</v>
      </c>
      <c r="E1894" s="73">
        <v>2.8826500000000001E-16</v>
      </c>
      <c r="F1894" t="s">
        <v>23</v>
      </c>
    </row>
    <row r="1895" spans="1:6">
      <c r="A1895" s="26">
        <v>189.2</v>
      </c>
      <c r="B1895">
        <v>3.14</v>
      </c>
      <c r="C1895" s="73">
        <v>-2.5138100000000002E-86</v>
      </c>
      <c r="D1895">
        <v>3.14</v>
      </c>
      <c r="E1895" s="73">
        <v>2.8826500000000001E-16</v>
      </c>
      <c r="F1895" t="s">
        <v>23</v>
      </c>
    </row>
    <row r="1896" spans="1:6">
      <c r="A1896" s="26">
        <v>189.3</v>
      </c>
      <c r="B1896">
        <v>3.14</v>
      </c>
      <c r="C1896" s="73">
        <v>-2.2221899999999998E-86</v>
      </c>
      <c r="D1896">
        <v>3.14</v>
      </c>
      <c r="E1896" s="73">
        <v>2.8826500000000001E-16</v>
      </c>
      <c r="F1896" t="s">
        <v>23</v>
      </c>
    </row>
    <row r="1897" spans="1:6">
      <c r="A1897" s="26">
        <v>189.4</v>
      </c>
      <c r="B1897">
        <v>3.14</v>
      </c>
      <c r="C1897" s="73">
        <v>-1.96439E-86</v>
      </c>
      <c r="D1897">
        <v>3.14</v>
      </c>
      <c r="E1897" s="73">
        <v>2.8826500000000001E-16</v>
      </c>
      <c r="F1897" t="s">
        <v>23</v>
      </c>
    </row>
    <row r="1898" spans="1:6">
      <c r="A1898" s="26">
        <v>189.5</v>
      </c>
      <c r="B1898">
        <v>3.14</v>
      </c>
      <c r="C1898" s="73">
        <v>-1.7365099999999998E-86</v>
      </c>
      <c r="D1898">
        <v>3.14</v>
      </c>
      <c r="E1898" s="73">
        <v>2.8826500000000001E-16</v>
      </c>
      <c r="F1898" t="s">
        <v>23</v>
      </c>
    </row>
    <row r="1899" spans="1:6">
      <c r="A1899" s="26">
        <v>189.6</v>
      </c>
      <c r="B1899">
        <v>3.14</v>
      </c>
      <c r="C1899" s="73">
        <v>-1.5350599999999999E-86</v>
      </c>
      <c r="D1899">
        <v>3.14</v>
      </c>
      <c r="E1899" s="73">
        <v>2.8826500000000001E-16</v>
      </c>
      <c r="F1899" t="s">
        <v>23</v>
      </c>
    </row>
    <row r="1900" spans="1:6">
      <c r="A1900" s="26">
        <v>189.7</v>
      </c>
      <c r="B1900">
        <v>3.14</v>
      </c>
      <c r="C1900" s="73">
        <v>-1.35698E-86</v>
      </c>
      <c r="D1900">
        <v>3.14</v>
      </c>
      <c r="E1900" s="73">
        <v>2.8826500000000001E-16</v>
      </c>
      <c r="F1900" t="s">
        <v>23</v>
      </c>
    </row>
    <row r="1901" spans="1:6">
      <c r="A1901" s="26">
        <v>189.8</v>
      </c>
      <c r="B1901">
        <v>3.14</v>
      </c>
      <c r="C1901" s="73">
        <v>-1.19956E-86</v>
      </c>
      <c r="D1901">
        <v>3.14</v>
      </c>
      <c r="E1901" s="73">
        <v>2.8826500000000001E-16</v>
      </c>
      <c r="F1901" t="s">
        <v>23</v>
      </c>
    </row>
    <row r="1902" spans="1:6" ht="15" thickBot="1">
      <c r="A1902" s="26">
        <v>189.9</v>
      </c>
      <c r="B1902">
        <v>3.14</v>
      </c>
      <c r="C1902" s="73">
        <v>-1.0604E-86</v>
      </c>
      <c r="D1902">
        <v>3.14</v>
      </c>
      <c r="E1902" s="73">
        <v>2.8826500000000001E-16</v>
      </c>
      <c r="F1902" t="s">
        <v>23</v>
      </c>
    </row>
    <row r="1903" spans="1:6">
      <c r="A1903" s="25">
        <v>190</v>
      </c>
      <c r="B1903">
        <v>3.14</v>
      </c>
      <c r="C1903" s="73">
        <v>-9.3738499999999991E-87</v>
      </c>
      <c r="D1903">
        <v>3.14</v>
      </c>
      <c r="E1903" s="73">
        <v>2.8826500000000001E-16</v>
      </c>
      <c r="F1903" t="s">
        <v>23</v>
      </c>
    </row>
    <row r="1904" spans="1:6">
      <c r="A1904" s="26">
        <v>190.1</v>
      </c>
      <c r="B1904">
        <v>3.14</v>
      </c>
      <c r="C1904" s="73">
        <v>-8.2863999999999996E-87</v>
      </c>
      <c r="D1904">
        <v>3.14</v>
      </c>
      <c r="E1904" s="73">
        <v>2.8826500000000001E-16</v>
      </c>
      <c r="F1904" t="s">
        <v>23</v>
      </c>
    </row>
    <row r="1905" spans="1:6">
      <c r="A1905" s="26">
        <v>190.2</v>
      </c>
      <c r="B1905">
        <v>3.14</v>
      </c>
      <c r="C1905" s="73">
        <v>-7.3251100000000003E-87</v>
      </c>
      <c r="D1905">
        <v>3.14</v>
      </c>
      <c r="E1905" s="73">
        <v>2.8826500000000001E-16</v>
      </c>
      <c r="F1905" t="s">
        <v>23</v>
      </c>
    </row>
    <row r="1906" spans="1:6">
      <c r="A1906" s="26">
        <v>190.3</v>
      </c>
      <c r="B1906">
        <v>3.14</v>
      </c>
      <c r="C1906" s="73">
        <v>-6.4753399999999997E-87</v>
      </c>
      <c r="D1906">
        <v>3.14</v>
      </c>
      <c r="E1906" s="73">
        <v>2.8826500000000001E-16</v>
      </c>
      <c r="F1906" t="s">
        <v>23</v>
      </c>
    </row>
    <row r="1907" spans="1:6">
      <c r="A1907" s="26">
        <v>190.4</v>
      </c>
      <c r="B1907">
        <v>3.14</v>
      </c>
      <c r="C1907" s="73">
        <v>-5.7241399999999999E-87</v>
      </c>
      <c r="D1907">
        <v>3.14</v>
      </c>
      <c r="E1907" s="73">
        <v>2.8826500000000001E-16</v>
      </c>
      <c r="F1907" t="s">
        <v>23</v>
      </c>
    </row>
    <row r="1908" spans="1:6">
      <c r="A1908" s="26">
        <v>190.5</v>
      </c>
      <c r="B1908">
        <v>3.14</v>
      </c>
      <c r="C1908" s="73">
        <v>-5.0600900000000003E-87</v>
      </c>
      <c r="D1908">
        <v>3.14</v>
      </c>
      <c r="E1908" s="73">
        <v>2.8826500000000001E-16</v>
      </c>
      <c r="F1908" t="s">
        <v>23</v>
      </c>
    </row>
    <row r="1909" spans="1:6">
      <c r="A1909" s="26">
        <v>190.6</v>
      </c>
      <c r="B1909">
        <v>3.14</v>
      </c>
      <c r="C1909" s="73">
        <v>-4.4730799999999998E-87</v>
      </c>
      <c r="D1909">
        <v>3.14</v>
      </c>
      <c r="E1909" s="73">
        <v>2.8826500000000001E-16</v>
      </c>
      <c r="F1909" t="s">
        <v>23</v>
      </c>
    </row>
    <row r="1910" spans="1:6">
      <c r="A1910" s="26">
        <v>190.7</v>
      </c>
      <c r="B1910">
        <v>3.14</v>
      </c>
      <c r="C1910" s="73">
        <v>-3.95417E-87</v>
      </c>
      <c r="D1910">
        <v>3.14</v>
      </c>
      <c r="E1910" s="73">
        <v>2.8826500000000001E-16</v>
      </c>
      <c r="F1910" t="s">
        <v>23</v>
      </c>
    </row>
    <row r="1911" spans="1:6">
      <c r="A1911" s="26">
        <v>190.8</v>
      </c>
      <c r="B1911">
        <v>3.14</v>
      </c>
      <c r="C1911" s="73">
        <v>-3.4954500000000001E-87</v>
      </c>
      <c r="D1911">
        <v>3.14</v>
      </c>
      <c r="E1911" s="73">
        <v>2.8826500000000001E-16</v>
      </c>
      <c r="F1911" t="s">
        <v>23</v>
      </c>
    </row>
    <row r="1912" spans="1:6" ht="15" thickBot="1">
      <c r="A1912" s="26">
        <v>190.9</v>
      </c>
      <c r="B1912">
        <v>3.14</v>
      </c>
      <c r="C1912" s="73">
        <v>-3.0899499999999999E-87</v>
      </c>
      <c r="D1912">
        <v>3.14</v>
      </c>
      <c r="E1912" s="73">
        <v>2.8826500000000001E-16</v>
      </c>
      <c r="F1912" t="s">
        <v>23</v>
      </c>
    </row>
    <row r="1913" spans="1:6">
      <c r="A1913" s="25">
        <v>191</v>
      </c>
      <c r="B1913">
        <v>3.14</v>
      </c>
      <c r="C1913" s="73">
        <v>-2.7314899999999998E-87</v>
      </c>
      <c r="D1913">
        <v>3.14</v>
      </c>
      <c r="E1913" s="73">
        <v>2.8826500000000001E-16</v>
      </c>
      <c r="F1913" t="s">
        <v>23</v>
      </c>
    </row>
    <row r="1914" spans="1:6">
      <c r="A1914" s="26">
        <v>191.1</v>
      </c>
      <c r="B1914">
        <v>3.14</v>
      </c>
      <c r="C1914" s="73">
        <v>-2.4146100000000001E-87</v>
      </c>
      <c r="D1914">
        <v>3.14</v>
      </c>
      <c r="E1914" s="73">
        <v>2.8826500000000001E-16</v>
      </c>
      <c r="F1914" t="s">
        <v>23</v>
      </c>
    </row>
    <row r="1915" spans="1:6">
      <c r="A1915" s="26">
        <v>191.2</v>
      </c>
      <c r="B1915">
        <v>3.14</v>
      </c>
      <c r="C1915" s="73">
        <v>-2.1345E-87</v>
      </c>
      <c r="D1915">
        <v>3.14</v>
      </c>
      <c r="E1915" s="73">
        <v>2.8826500000000001E-16</v>
      </c>
      <c r="F1915" t="s">
        <v>23</v>
      </c>
    </row>
    <row r="1916" spans="1:6">
      <c r="A1916" s="26">
        <v>191.3</v>
      </c>
      <c r="B1916">
        <v>3.14</v>
      </c>
      <c r="C1916" s="73">
        <v>-1.8868799999999999E-87</v>
      </c>
      <c r="D1916">
        <v>3.14</v>
      </c>
      <c r="E1916" s="73">
        <v>2.8826500000000001E-16</v>
      </c>
      <c r="F1916" t="s">
        <v>23</v>
      </c>
    </row>
    <row r="1917" spans="1:6">
      <c r="A1917" s="26">
        <v>191.4</v>
      </c>
      <c r="B1917">
        <v>3.14</v>
      </c>
      <c r="C1917" s="73">
        <v>-1.6679899999999999E-87</v>
      </c>
      <c r="D1917">
        <v>3.14</v>
      </c>
      <c r="E1917" s="73">
        <v>2.8826500000000001E-16</v>
      </c>
      <c r="F1917" t="s">
        <v>23</v>
      </c>
    </row>
    <row r="1918" spans="1:6">
      <c r="A1918" s="26">
        <v>191.5</v>
      </c>
      <c r="B1918">
        <v>3.14</v>
      </c>
      <c r="C1918" s="73">
        <v>-1.4744800000000001E-87</v>
      </c>
      <c r="D1918">
        <v>3.14</v>
      </c>
      <c r="E1918" s="73">
        <v>2.8826500000000001E-16</v>
      </c>
      <c r="F1918" t="s">
        <v>23</v>
      </c>
    </row>
    <row r="1919" spans="1:6">
      <c r="A1919" s="26">
        <v>191.6</v>
      </c>
      <c r="B1919">
        <v>3.14</v>
      </c>
      <c r="C1919" s="73">
        <v>-1.3034300000000001E-87</v>
      </c>
      <c r="D1919">
        <v>3.14</v>
      </c>
      <c r="E1919" s="73">
        <v>2.8826500000000001E-16</v>
      </c>
      <c r="F1919" t="s">
        <v>23</v>
      </c>
    </row>
    <row r="1920" spans="1:6">
      <c r="A1920" s="26">
        <v>191.7</v>
      </c>
      <c r="B1920">
        <v>3.14</v>
      </c>
      <c r="C1920" s="73">
        <v>-1.15222E-87</v>
      </c>
      <c r="D1920">
        <v>3.14</v>
      </c>
      <c r="E1920" s="73">
        <v>2.8826500000000001E-16</v>
      </c>
      <c r="F1920" t="s">
        <v>23</v>
      </c>
    </row>
    <row r="1921" spans="1:6">
      <c r="A1921" s="26">
        <v>191.8</v>
      </c>
      <c r="B1921">
        <v>3.14</v>
      </c>
      <c r="C1921" s="73">
        <v>-1.0185600000000001E-87</v>
      </c>
      <c r="D1921">
        <v>3.14</v>
      </c>
      <c r="E1921" s="73">
        <v>2.8826500000000001E-16</v>
      </c>
      <c r="F1921" t="s">
        <v>23</v>
      </c>
    </row>
    <row r="1922" spans="1:6" ht="15" thickBot="1">
      <c r="A1922" s="26">
        <v>191.9</v>
      </c>
      <c r="B1922">
        <v>3.14</v>
      </c>
      <c r="C1922" s="73">
        <v>-9.0039499999999999E-88</v>
      </c>
      <c r="D1922">
        <v>3.14</v>
      </c>
      <c r="E1922" s="73">
        <v>2.8826500000000001E-16</v>
      </c>
      <c r="F1922" t="s">
        <v>23</v>
      </c>
    </row>
    <row r="1923" spans="1:6">
      <c r="A1923" s="25">
        <v>192</v>
      </c>
      <c r="B1923">
        <v>3.14</v>
      </c>
      <c r="C1923" s="73">
        <v>-7.9594199999999996E-88</v>
      </c>
      <c r="D1923">
        <v>3.14</v>
      </c>
      <c r="E1923" s="73">
        <v>2.8826500000000001E-16</v>
      </c>
      <c r="F1923" t="s">
        <v>23</v>
      </c>
    </row>
    <row r="1924" spans="1:6">
      <c r="A1924" s="26">
        <v>192.1</v>
      </c>
      <c r="B1924">
        <v>3.14</v>
      </c>
      <c r="C1924" s="73">
        <v>-7.0360599999999995E-88</v>
      </c>
      <c r="D1924">
        <v>3.14</v>
      </c>
      <c r="E1924" s="73">
        <v>2.8826500000000001E-16</v>
      </c>
      <c r="F1924" t="s">
        <v>23</v>
      </c>
    </row>
    <row r="1925" spans="1:6">
      <c r="A1925" s="26">
        <v>192.2</v>
      </c>
      <c r="B1925">
        <v>3.14</v>
      </c>
      <c r="C1925" s="73">
        <v>-6.2198199999999999E-88</v>
      </c>
      <c r="D1925">
        <v>3.14</v>
      </c>
      <c r="E1925" s="73">
        <v>2.8826500000000001E-16</v>
      </c>
      <c r="F1925" t="s">
        <v>23</v>
      </c>
    </row>
    <row r="1926" spans="1:6">
      <c r="A1926" s="26">
        <v>192.3</v>
      </c>
      <c r="B1926">
        <v>3.14</v>
      </c>
      <c r="C1926" s="73">
        <v>-5.4982699999999998E-88</v>
      </c>
      <c r="D1926">
        <v>3.14</v>
      </c>
      <c r="E1926" s="73">
        <v>2.8826500000000001E-16</v>
      </c>
      <c r="F1926" t="s">
        <v>23</v>
      </c>
    </row>
    <row r="1927" spans="1:6">
      <c r="A1927" s="26">
        <v>192.4</v>
      </c>
      <c r="B1927">
        <v>3.14</v>
      </c>
      <c r="C1927" s="73">
        <v>-4.8604200000000003E-88</v>
      </c>
      <c r="D1927">
        <v>3.14</v>
      </c>
      <c r="E1927" s="73">
        <v>2.8826500000000001E-16</v>
      </c>
      <c r="F1927" t="s">
        <v>23</v>
      </c>
    </row>
    <row r="1928" spans="1:6">
      <c r="A1928" s="26">
        <v>192.5</v>
      </c>
      <c r="B1928">
        <v>3.14</v>
      </c>
      <c r="C1928" s="73">
        <v>-4.2965700000000002E-88</v>
      </c>
      <c r="D1928">
        <v>3.14</v>
      </c>
      <c r="E1928" s="73">
        <v>2.8826500000000001E-16</v>
      </c>
      <c r="F1928" t="s">
        <v>23</v>
      </c>
    </row>
    <row r="1929" spans="1:6">
      <c r="A1929" s="26">
        <v>192.6</v>
      </c>
      <c r="B1929">
        <v>3.14</v>
      </c>
      <c r="C1929" s="73">
        <v>-3.7981300000000001E-88</v>
      </c>
      <c r="D1929">
        <v>3.14</v>
      </c>
      <c r="E1929" s="73">
        <v>2.8826500000000001E-16</v>
      </c>
      <c r="F1929" t="s">
        <v>23</v>
      </c>
    </row>
    <row r="1930" spans="1:6">
      <c r="A1930" s="26">
        <v>192.7</v>
      </c>
      <c r="B1930">
        <v>3.14</v>
      </c>
      <c r="C1930" s="73">
        <v>-3.35752E-88</v>
      </c>
      <c r="D1930">
        <v>3.14</v>
      </c>
      <c r="E1930" s="73">
        <v>2.8826500000000001E-16</v>
      </c>
      <c r="F1930" t="s">
        <v>23</v>
      </c>
    </row>
    <row r="1931" spans="1:6">
      <c r="A1931" s="26">
        <v>192.8</v>
      </c>
      <c r="B1931">
        <v>3.14</v>
      </c>
      <c r="C1931" s="73">
        <v>-2.9680199999999999E-88</v>
      </c>
      <c r="D1931">
        <v>3.14</v>
      </c>
      <c r="E1931" s="73">
        <v>2.8826500000000001E-16</v>
      </c>
      <c r="F1931" t="s">
        <v>23</v>
      </c>
    </row>
    <row r="1932" spans="1:6" ht="15" thickBot="1">
      <c r="A1932" s="26">
        <v>192.9</v>
      </c>
      <c r="B1932">
        <v>3.14</v>
      </c>
      <c r="C1932" s="73">
        <v>-2.6237E-88</v>
      </c>
      <c r="D1932">
        <v>3.14</v>
      </c>
      <c r="E1932" s="73">
        <v>2.8826500000000001E-16</v>
      </c>
      <c r="F1932" t="s">
        <v>23</v>
      </c>
    </row>
    <row r="1933" spans="1:6">
      <c r="A1933" s="25">
        <v>193</v>
      </c>
      <c r="B1933">
        <v>3.14</v>
      </c>
      <c r="C1933" s="73">
        <v>-2.3193300000000001E-88</v>
      </c>
      <c r="D1933">
        <v>3.14</v>
      </c>
      <c r="E1933" s="73">
        <v>2.8826500000000001E-16</v>
      </c>
      <c r="F1933" t="s">
        <v>23</v>
      </c>
    </row>
    <row r="1934" spans="1:6">
      <c r="A1934" s="26">
        <v>193.1</v>
      </c>
      <c r="B1934">
        <v>3.14</v>
      </c>
      <c r="C1934" s="73">
        <v>-2.0502700000000001E-88</v>
      </c>
      <c r="D1934">
        <v>3.14</v>
      </c>
      <c r="E1934" s="73">
        <v>2.8826500000000001E-16</v>
      </c>
      <c r="F1934" t="s">
        <v>23</v>
      </c>
    </row>
    <row r="1935" spans="1:6">
      <c r="A1935" s="26">
        <v>193.2</v>
      </c>
      <c r="B1935">
        <v>3.14</v>
      </c>
      <c r="C1935" s="73">
        <v>-1.8124199999999999E-88</v>
      </c>
      <c r="D1935">
        <v>3.14</v>
      </c>
      <c r="E1935" s="73">
        <v>2.8826500000000001E-16</v>
      </c>
      <c r="F1935" t="s">
        <v>23</v>
      </c>
    </row>
    <row r="1936" spans="1:6">
      <c r="A1936" s="26">
        <v>193.3</v>
      </c>
      <c r="B1936">
        <v>3.14</v>
      </c>
      <c r="C1936" s="73">
        <v>-1.60217E-88</v>
      </c>
      <c r="D1936">
        <v>3.14</v>
      </c>
      <c r="E1936" s="73">
        <v>2.8826500000000001E-16</v>
      </c>
      <c r="F1936" t="s">
        <v>23</v>
      </c>
    </row>
    <row r="1937" spans="1:6">
      <c r="A1937" s="26">
        <v>193.4</v>
      </c>
      <c r="B1937">
        <v>3.14</v>
      </c>
      <c r="C1937" s="73">
        <v>-1.4163000000000001E-88</v>
      </c>
      <c r="D1937">
        <v>3.14</v>
      </c>
      <c r="E1937" s="73">
        <v>2.8826500000000001E-16</v>
      </c>
      <c r="F1937" t="s">
        <v>23</v>
      </c>
    </row>
    <row r="1938" spans="1:6">
      <c r="A1938" s="26">
        <v>193.5</v>
      </c>
      <c r="B1938">
        <v>3.14</v>
      </c>
      <c r="C1938" s="73">
        <v>-1.252E-88</v>
      </c>
      <c r="D1938">
        <v>3.14</v>
      </c>
      <c r="E1938" s="73">
        <v>2.8826500000000001E-16</v>
      </c>
      <c r="F1938" t="s">
        <v>23</v>
      </c>
    </row>
    <row r="1939" spans="1:6">
      <c r="A1939" s="26">
        <v>193.6</v>
      </c>
      <c r="B1939">
        <v>3.14</v>
      </c>
      <c r="C1939" s="73">
        <v>-1.10676E-88</v>
      </c>
      <c r="D1939">
        <v>3.14</v>
      </c>
      <c r="E1939" s="73">
        <v>2.8826500000000001E-16</v>
      </c>
      <c r="F1939" t="s">
        <v>23</v>
      </c>
    </row>
    <row r="1940" spans="1:6">
      <c r="A1940" s="26">
        <v>193.7</v>
      </c>
      <c r="B1940">
        <v>3.14</v>
      </c>
      <c r="C1940" s="73">
        <v>-9.7836300000000003E-89</v>
      </c>
      <c r="D1940">
        <v>3.14</v>
      </c>
      <c r="E1940" s="73">
        <v>2.8826500000000001E-16</v>
      </c>
      <c r="F1940" t="s">
        <v>23</v>
      </c>
    </row>
    <row r="1941" spans="1:6">
      <c r="A1941" s="26">
        <v>193.8</v>
      </c>
      <c r="B1941">
        <v>3.14</v>
      </c>
      <c r="C1941" s="73">
        <v>-8.6486499999999997E-89</v>
      </c>
      <c r="D1941">
        <v>3.14</v>
      </c>
      <c r="E1941" s="73">
        <v>2.8826500000000001E-16</v>
      </c>
      <c r="F1941" t="s">
        <v>23</v>
      </c>
    </row>
    <row r="1942" spans="1:6" ht="15" thickBot="1">
      <c r="A1942" s="26">
        <v>193.9</v>
      </c>
      <c r="B1942">
        <v>3.14</v>
      </c>
      <c r="C1942" s="73">
        <v>-7.6453299999999997E-89</v>
      </c>
      <c r="D1942">
        <v>3.14</v>
      </c>
      <c r="E1942" s="73">
        <v>2.8826500000000001E-16</v>
      </c>
      <c r="F1942" t="s">
        <v>23</v>
      </c>
    </row>
    <row r="1943" spans="1:6">
      <c r="A1943" s="25">
        <v>194</v>
      </c>
      <c r="B1943">
        <v>3.14</v>
      </c>
      <c r="C1943" s="73">
        <v>-6.75841E-89</v>
      </c>
      <c r="D1943">
        <v>3.14</v>
      </c>
      <c r="E1943" s="73">
        <v>2.8826500000000001E-16</v>
      </c>
      <c r="F1943" t="s">
        <v>23</v>
      </c>
    </row>
    <row r="1944" spans="1:6">
      <c r="A1944" s="26">
        <v>194.1</v>
      </c>
      <c r="B1944">
        <v>3.14</v>
      </c>
      <c r="C1944" s="73">
        <v>-5.9743799999999999E-89</v>
      </c>
      <c r="D1944">
        <v>3.14</v>
      </c>
      <c r="E1944" s="73">
        <v>2.8826500000000001E-16</v>
      </c>
      <c r="F1944" t="s">
        <v>23</v>
      </c>
    </row>
    <row r="1945" spans="1:6">
      <c r="A1945" s="26">
        <v>194.2</v>
      </c>
      <c r="B1945">
        <v>3.14</v>
      </c>
      <c r="C1945" s="73">
        <v>-5.2813000000000001E-89</v>
      </c>
      <c r="D1945">
        <v>3.14</v>
      </c>
      <c r="E1945" s="73">
        <v>2.8826500000000001E-16</v>
      </c>
      <c r="F1945" t="s">
        <v>23</v>
      </c>
    </row>
    <row r="1946" spans="1:6">
      <c r="A1946" s="26">
        <v>194.3</v>
      </c>
      <c r="B1946">
        <v>3.14</v>
      </c>
      <c r="C1946" s="73">
        <v>-4.6686300000000002E-89</v>
      </c>
      <c r="D1946">
        <v>3.14</v>
      </c>
      <c r="E1946" s="73">
        <v>2.8826500000000001E-16</v>
      </c>
      <c r="F1946" t="s">
        <v>23</v>
      </c>
    </row>
    <row r="1947" spans="1:6">
      <c r="A1947" s="26">
        <v>194.4</v>
      </c>
      <c r="B1947">
        <v>3.14</v>
      </c>
      <c r="C1947" s="73">
        <v>-4.1270300000000003E-89</v>
      </c>
      <c r="D1947">
        <v>3.14</v>
      </c>
      <c r="E1947" s="73">
        <v>2.8826500000000001E-16</v>
      </c>
      <c r="F1947" t="s">
        <v>23</v>
      </c>
    </row>
    <row r="1948" spans="1:6">
      <c r="A1948" s="26">
        <v>194.5</v>
      </c>
      <c r="B1948">
        <v>3.14</v>
      </c>
      <c r="C1948" s="73">
        <v>-3.6482599999999997E-89</v>
      </c>
      <c r="D1948">
        <v>3.14</v>
      </c>
      <c r="E1948" s="73">
        <v>2.8826500000000001E-16</v>
      </c>
      <c r="F1948" t="s">
        <v>23</v>
      </c>
    </row>
    <row r="1949" spans="1:6">
      <c r="A1949" s="26">
        <v>194.6</v>
      </c>
      <c r="B1949">
        <v>3.14</v>
      </c>
      <c r="C1949" s="73">
        <v>-3.2250300000000002E-89</v>
      </c>
      <c r="D1949">
        <v>3.14</v>
      </c>
      <c r="E1949" s="73">
        <v>2.8826500000000001E-16</v>
      </c>
      <c r="F1949" t="s">
        <v>23</v>
      </c>
    </row>
    <row r="1950" spans="1:6">
      <c r="A1950" s="26">
        <v>194.7</v>
      </c>
      <c r="B1950">
        <v>3.14</v>
      </c>
      <c r="C1950" s="73">
        <v>-2.8509000000000001E-89</v>
      </c>
      <c r="D1950">
        <v>3.14</v>
      </c>
      <c r="E1950" s="73">
        <v>2.8826500000000001E-16</v>
      </c>
      <c r="F1950" t="s">
        <v>23</v>
      </c>
    </row>
    <row r="1951" spans="1:6">
      <c r="A1951" s="26">
        <v>194.8</v>
      </c>
      <c r="B1951">
        <v>3.14</v>
      </c>
      <c r="C1951" s="73">
        <v>-2.5201699999999999E-89</v>
      </c>
      <c r="D1951">
        <v>3.14</v>
      </c>
      <c r="E1951" s="73">
        <v>2.8826500000000001E-16</v>
      </c>
      <c r="F1951" t="s">
        <v>23</v>
      </c>
    </row>
    <row r="1952" spans="1:6" ht="15" thickBot="1">
      <c r="A1952" s="26">
        <v>194.9</v>
      </c>
      <c r="B1952">
        <v>3.14</v>
      </c>
      <c r="C1952" s="73">
        <v>-2.2278100000000002E-89</v>
      </c>
      <c r="D1952">
        <v>3.14</v>
      </c>
      <c r="E1952" s="73">
        <v>2.8826500000000001E-16</v>
      </c>
      <c r="F1952" t="s">
        <v>23</v>
      </c>
    </row>
    <row r="1953" spans="1:6">
      <c r="A1953" s="25">
        <v>195</v>
      </c>
      <c r="B1953">
        <v>3.14</v>
      </c>
      <c r="C1953" s="73">
        <v>-1.96937E-89</v>
      </c>
      <c r="D1953">
        <v>3.14</v>
      </c>
      <c r="E1953" s="73">
        <v>2.8826500000000001E-16</v>
      </c>
      <c r="F1953" t="s">
        <v>23</v>
      </c>
    </row>
    <row r="1954" spans="1:6">
      <c r="A1954" s="26">
        <v>195.1</v>
      </c>
      <c r="B1954">
        <v>3.14</v>
      </c>
      <c r="C1954" s="73">
        <v>-1.7408999999999999E-89</v>
      </c>
      <c r="D1954">
        <v>3.14</v>
      </c>
      <c r="E1954" s="73">
        <v>2.8826500000000001E-16</v>
      </c>
      <c r="F1954" t="s">
        <v>23</v>
      </c>
    </row>
    <row r="1955" spans="1:6">
      <c r="A1955" s="26">
        <v>195.2</v>
      </c>
      <c r="B1955">
        <v>3.14</v>
      </c>
      <c r="C1955" s="73">
        <v>-1.5389400000000001E-89</v>
      </c>
      <c r="D1955">
        <v>3.14</v>
      </c>
      <c r="E1955" s="73">
        <v>2.8826500000000001E-16</v>
      </c>
      <c r="F1955" t="s">
        <v>23</v>
      </c>
    </row>
    <row r="1956" spans="1:6">
      <c r="A1956" s="26">
        <v>195.3</v>
      </c>
      <c r="B1956">
        <v>3.14</v>
      </c>
      <c r="C1956" s="73">
        <v>-1.36041E-89</v>
      </c>
      <c r="D1956">
        <v>3.14</v>
      </c>
      <c r="E1956" s="73">
        <v>2.8826500000000001E-16</v>
      </c>
      <c r="F1956" t="s">
        <v>23</v>
      </c>
    </row>
    <row r="1957" spans="1:6">
      <c r="A1957" s="26">
        <v>195.4</v>
      </c>
      <c r="B1957">
        <v>3.14</v>
      </c>
      <c r="C1957" s="73">
        <v>-1.20259E-89</v>
      </c>
      <c r="D1957">
        <v>3.14</v>
      </c>
      <c r="E1957" s="73">
        <v>2.8826500000000001E-16</v>
      </c>
      <c r="F1957" t="s">
        <v>23</v>
      </c>
    </row>
    <row r="1958" spans="1:6">
      <c r="A1958" s="26">
        <v>195.5</v>
      </c>
      <c r="B1958">
        <v>3.14</v>
      </c>
      <c r="C1958" s="73">
        <v>-1.06308E-89</v>
      </c>
      <c r="D1958">
        <v>3.14</v>
      </c>
      <c r="E1958" s="73">
        <v>2.8826500000000001E-16</v>
      </c>
      <c r="F1958" t="s">
        <v>23</v>
      </c>
    </row>
    <row r="1959" spans="1:6">
      <c r="A1959" s="26">
        <v>195.6</v>
      </c>
      <c r="B1959">
        <v>3.14</v>
      </c>
      <c r="C1959" s="73">
        <v>-9.3975599999999998E-90</v>
      </c>
      <c r="D1959">
        <v>3.14</v>
      </c>
      <c r="E1959" s="73">
        <v>2.8826500000000001E-16</v>
      </c>
      <c r="F1959" t="s">
        <v>23</v>
      </c>
    </row>
    <row r="1960" spans="1:6">
      <c r="A1960" s="26">
        <v>195.7</v>
      </c>
      <c r="B1960">
        <v>3.14</v>
      </c>
      <c r="C1960" s="73">
        <v>-8.3073699999999998E-90</v>
      </c>
      <c r="D1960">
        <v>3.14</v>
      </c>
      <c r="E1960" s="73">
        <v>2.8826500000000001E-16</v>
      </c>
      <c r="F1960" t="s">
        <v>23</v>
      </c>
    </row>
    <row r="1961" spans="1:6">
      <c r="A1961" s="26">
        <v>195.8</v>
      </c>
      <c r="B1961">
        <v>3.14</v>
      </c>
      <c r="C1961" s="73">
        <v>-7.3436399999999997E-90</v>
      </c>
      <c r="D1961">
        <v>3.14</v>
      </c>
      <c r="E1961" s="73">
        <v>2.8826500000000001E-16</v>
      </c>
      <c r="F1961" t="s">
        <v>23</v>
      </c>
    </row>
    <row r="1962" spans="1:6" ht="15" thickBot="1">
      <c r="A1962" s="26">
        <v>195.9</v>
      </c>
      <c r="B1962">
        <v>3.14</v>
      </c>
      <c r="C1962" s="73">
        <v>-6.4917200000000004E-90</v>
      </c>
      <c r="D1962">
        <v>3.14</v>
      </c>
      <c r="E1962" s="73">
        <v>2.8826500000000001E-16</v>
      </c>
      <c r="F1962" t="s">
        <v>23</v>
      </c>
    </row>
    <row r="1963" spans="1:6">
      <c r="A1963" s="25">
        <v>196</v>
      </c>
      <c r="B1963">
        <v>3.14</v>
      </c>
      <c r="C1963" s="73">
        <v>-5.73863E-90</v>
      </c>
      <c r="D1963">
        <v>3.14</v>
      </c>
      <c r="E1963" s="73">
        <v>2.8826500000000001E-16</v>
      </c>
      <c r="F1963" t="s">
        <v>23</v>
      </c>
    </row>
    <row r="1964" spans="1:6">
      <c r="A1964" s="26">
        <v>196.1</v>
      </c>
      <c r="B1964">
        <v>3.14</v>
      </c>
      <c r="C1964" s="73">
        <v>-5.0729000000000001E-90</v>
      </c>
      <c r="D1964">
        <v>3.14</v>
      </c>
      <c r="E1964" s="73">
        <v>2.8826500000000001E-16</v>
      </c>
      <c r="F1964" t="s">
        <v>23</v>
      </c>
    </row>
    <row r="1965" spans="1:6">
      <c r="A1965" s="26">
        <v>196.2</v>
      </c>
      <c r="B1965">
        <v>3.14</v>
      </c>
      <c r="C1965" s="73">
        <v>-4.4843999999999997E-90</v>
      </c>
      <c r="D1965">
        <v>3.14</v>
      </c>
      <c r="E1965" s="73">
        <v>2.8826500000000001E-16</v>
      </c>
      <c r="F1965" t="s">
        <v>23</v>
      </c>
    </row>
    <row r="1966" spans="1:6">
      <c r="A1966" s="26">
        <v>196.3</v>
      </c>
      <c r="B1966">
        <v>3.14</v>
      </c>
      <c r="C1966" s="73">
        <v>-3.9641700000000001E-90</v>
      </c>
      <c r="D1966">
        <v>3.14</v>
      </c>
      <c r="E1966" s="73">
        <v>2.8826500000000001E-16</v>
      </c>
      <c r="F1966" t="s">
        <v>23</v>
      </c>
    </row>
    <row r="1967" spans="1:6">
      <c r="A1967" s="26">
        <v>196.4</v>
      </c>
      <c r="B1967">
        <v>3.14</v>
      </c>
      <c r="C1967" s="73">
        <v>-3.5043000000000002E-90</v>
      </c>
      <c r="D1967">
        <v>3.14</v>
      </c>
      <c r="E1967" s="73">
        <v>2.8826500000000001E-16</v>
      </c>
      <c r="F1967" t="s">
        <v>23</v>
      </c>
    </row>
    <row r="1968" spans="1:6">
      <c r="A1968" s="26">
        <v>196.5</v>
      </c>
      <c r="B1968">
        <v>3.14</v>
      </c>
      <c r="C1968" s="73">
        <v>-3.0977700000000001E-90</v>
      </c>
      <c r="D1968">
        <v>3.14</v>
      </c>
      <c r="E1968" s="73">
        <v>2.8826500000000001E-16</v>
      </c>
      <c r="F1968" t="s">
        <v>23</v>
      </c>
    </row>
    <row r="1969" spans="1:6">
      <c r="A1969" s="26">
        <v>196.6</v>
      </c>
      <c r="B1969">
        <v>3.14</v>
      </c>
      <c r="C1969" s="73">
        <v>-2.7384000000000001E-90</v>
      </c>
      <c r="D1969">
        <v>3.14</v>
      </c>
      <c r="E1969" s="73">
        <v>2.8826500000000001E-16</v>
      </c>
      <c r="F1969" t="s">
        <v>23</v>
      </c>
    </row>
    <row r="1970" spans="1:6">
      <c r="A1970" s="26">
        <v>196.7</v>
      </c>
      <c r="B1970">
        <v>3.14</v>
      </c>
      <c r="C1970" s="73">
        <v>-2.42072E-90</v>
      </c>
      <c r="D1970">
        <v>3.14</v>
      </c>
      <c r="E1970" s="73">
        <v>2.8826500000000001E-16</v>
      </c>
      <c r="F1970" t="s">
        <v>23</v>
      </c>
    </row>
    <row r="1971" spans="1:6">
      <c r="A1971" s="26">
        <v>196.8</v>
      </c>
      <c r="B1971">
        <v>3.14</v>
      </c>
      <c r="C1971" s="73">
        <v>-2.1399E-90</v>
      </c>
      <c r="D1971">
        <v>3.14</v>
      </c>
      <c r="E1971" s="73">
        <v>2.8826500000000001E-16</v>
      </c>
      <c r="F1971" t="s">
        <v>23</v>
      </c>
    </row>
    <row r="1972" spans="1:6" ht="15" thickBot="1">
      <c r="A1972" s="26">
        <v>196.9</v>
      </c>
      <c r="B1972">
        <v>3.14</v>
      </c>
      <c r="C1972" s="73">
        <v>-1.8916500000000001E-90</v>
      </c>
      <c r="D1972">
        <v>3.14</v>
      </c>
      <c r="E1972" s="73">
        <v>2.8826500000000001E-16</v>
      </c>
      <c r="F1972" t="s">
        <v>23</v>
      </c>
    </row>
    <row r="1973" spans="1:6">
      <c r="A1973" s="25">
        <v>197</v>
      </c>
      <c r="B1973">
        <v>3.14</v>
      </c>
      <c r="C1973" s="73">
        <v>-1.67221E-90</v>
      </c>
      <c r="D1973">
        <v>3.14</v>
      </c>
      <c r="E1973" s="73">
        <v>2.8826500000000001E-16</v>
      </c>
      <c r="F1973" t="s">
        <v>23</v>
      </c>
    </row>
    <row r="1974" spans="1:6">
      <c r="A1974" s="26">
        <v>197.1</v>
      </c>
      <c r="B1974">
        <v>3.14</v>
      </c>
      <c r="C1974" s="73">
        <v>-1.47822E-90</v>
      </c>
      <c r="D1974">
        <v>3.14</v>
      </c>
      <c r="E1974" s="73">
        <v>2.8826500000000001E-16</v>
      </c>
      <c r="F1974" t="s">
        <v>23</v>
      </c>
    </row>
    <row r="1975" spans="1:6">
      <c r="A1975" s="26">
        <v>197.2</v>
      </c>
      <c r="B1975">
        <v>3.14</v>
      </c>
      <c r="C1975" s="73">
        <v>-1.3067299999999999E-90</v>
      </c>
      <c r="D1975">
        <v>3.14</v>
      </c>
      <c r="E1975" s="73">
        <v>2.8826500000000001E-16</v>
      </c>
      <c r="F1975" t="s">
        <v>23</v>
      </c>
    </row>
    <row r="1976" spans="1:6">
      <c r="A1976" s="26">
        <v>197.3</v>
      </c>
      <c r="B1976">
        <v>3.14</v>
      </c>
      <c r="C1976" s="73">
        <v>-1.1551399999999999E-90</v>
      </c>
      <c r="D1976">
        <v>3.14</v>
      </c>
      <c r="E1976" s="73">
        <v>2.8826500000000001E-16</v>
      </c>
      <c r="F1976" t="s">
        <v>23</v>
      </c>
    </row>
    <row r="1977" spans="1:6">
      <c r="A1977" s="26">
        <v>197.4</v>
      </c>
      <c r="B1977">
        <v>3.14</v>
      </c>
      <c r="C1977" s="73">
        <v>-1.0211299999999999E-90</v>
      </c>
      <c r="D1977">
        <v>3.14</v>
      </c>
      <c r="E1977" s="73">
        <v>2.8826500000000001E-16</v>
      </c>
      <c r="F1977" t="s">
        <v>23</v>
      </c>
    </row>
    <row r="1978" spans="1:6">
      <c r="A1978" s="26">
        <v>197.5</v>
      </c>
      <c r="B1978">
        <v>3.14</v>
      </c>
      <c r="C1978" s="73">
        <v>-9.0267299999999997E-91</v>
      </c>
      <c r="D1978">
        <v>3.14</v>
      </c>
      <c r="E1978" s="73">
        <v>2.8826500000000001E-16</v>
      </c>
      <c r="F1978" t="s">
        <v>23</v>
      </c>
    </row>
    <row r="1979" spans="1:6">
      <c r="A1979" s="26">
        <v>197.6</v>
      </c>
      <c r="B1979">
        <v>3.14</v>
      </c>
      <c r="C1979" s="73">
        <v>-7.97956E-91</v>
      </c>
      <c r="D1979">
        <v>3.14</v>
      </c>
      <c r="E1979" s="73">
        <v>2.8826500000000001E-16</v>
      </c>
      <c r="F1979" t="s">
        <v>23</v>
      </c>
    </row>
    <row r="1980" spans="1:6">
      <c r="A1980" s="26">
        <v>197.7</v>
      </c>
      <c r="B1980">
        <v>3.14</v>
      </c>
      <c r="C1980" s="73">
        <v>-7.0538599999999996E-91</v>
      </c>
      <c r="D1980">
        <v>3.14</v>
      </c>
      <c r="E1980" s="73">
        <v>2.8826500000000001E-16</v>
      </c>
      <c r="F1980" t="s">
        <v>23</v>
      </c>
    </row>
    <row r="1981" spans="1:6">
      <c r="A1981" s="26">
        <v>197.8</v>
      </c>
      <c r="B1981">
        <v>3.14</v>
      </c>
      <c r="C1981" s="73">
        <v>-6.2355499999999998E-91</v>
      </c>
      <c r="D1981">
        <v>3.14</v>
      </c>
      <c r="E1981" s="73">
        <v>2.8826500000000001E-16</v>
      </c>
      <c r="F1981" t="s">
        <v>23</v>
      </c>
    </row>
    <row r="1982" spans="1:6" ht="15" thickBot="1">
      <c r="A1982" s="26">
        <v>197.9</v>
      </c>
      <c r="B1982">
        <v>3.14</v>
      </c>
      <c r="C1982" s="73">
        <v>-5.5121800000000001E-91</v>
      </c>
      <c r="D1982">
        <v>3.14</v>
      </c>
      <c r="E1982" s="73">
        <v>2.8826500000000001E-16</v>
      </c>
      <c r="F1982" t="s">
        <v>23</v>
      </c>
    </row>
    <row r="1983" spans="1:6">
      <c r="A1983" s="25">
        <v>198</v>
      </c>
      <c r="B1983">
        <v>3.14</v>
      </c>
      <c r="C1983" s="73">
        <v>-4.87272E-91</v>
      </c>
      <c r="D1983">
        <v>3.14</v>
      </c>
      <c r="E1983" s="73">
        <v>2.8826500000000001E-16</v>
      </c>
      <c r="F1983" t="s">
        <v>23</v>
      </c>
    </row>
    <row r="1984" spans="1:6">
      <c r="A1984" s="26">
        <v>198.1</v>
      </c>
      <c r="B1984">
        <v>3.14</v>
      </c>
      <c r="C1984" s="73">
        <v>-4.3074400000000001E-91</v>
      </c>
      <c r="D1984">
        <v>3.14</v>
      </c>
      <c r="E1984" s="73">
        <v>2.8826500000000001E-16</v>
      </c>
      <c r="F1984" t="s">
        <v>23</v>
      </c>
    </row>
    <row r="1985" spans="1:6">
      <c r="A1985" s="26">
        <v>198.2</v>
      </c>
      <c r="B1985">
        <v>3.14</v>
      </c>
      <c r="C1985" s="73">
        <v>-3.80774E-91</v>
      </c>
      <c r="D1985">
        <v>3.14</v>
      </c>
      <c r="E1985" s="73">
        <v>2.8826500000000001E-16</v>
      </c>
      <c r="F1985" t="s">
        <v>23</v>
      </c>
    </row>
    <row r="1986" spans="1:6">
      <c r="A1986" s="26">
        <v>198.3</v>
      </c>
      <c r="B1986">
        <v>3.14</v>
      </c>
      <c r="C1986" s="73">
        <v>-3.3660099999999997E-91</v>
      </c>
      <c r="D1986">
        <v>3.14</v>
      </c>
      <c r="E1986" s="73">
        <v>2.8826500000000001E-16</v>
      </c>
      <c r="F1986" t="s">
        <v>23</v>
      </c>
    </row>
    <row r="1987" spans="1:6">
      <c r="A1987" s="26">
        <v>198.4</v>
      </c>
      <c r="B1987">
        <v>3.14</v>
      </c>
      <c r="C1987" s="73">
        <v>-2.97553E-91</v>
      </c>
      <c r="D1987">
        <v>3.14</v>
      </c>
      <c r="E1987" s="73">
        <v>2.8826500000000001E-16</v>
      </c>
      <c r="F1987" t="s">
        <v>23</v>
      </c>
    </row>
    <row r="1988" spans="1:6">
      <c r="A1988" s="26">
        <v>198.5</v>
      </c>
      <c r="B1988">
        <v>3.14</v>
      </c>
      <c r="C1988" s="73">
        <v>-2.6303400000000001E-91</v>
      </c>
      <c r="D1988">
        <v>3.14</v>
      </c>
      <c r="E1988" s="73">
        <v>2.8826500000000001E-16</v>
      </c>
      <c r="F1988" t="s">
        <v>23</v>
      </c>
    </row>
    <row r="1989" spans="1:6">
      <c r="A1989" s="26">
        <v>198.6</v>
      </c>
      <c r="B1989">
        <v>3.14</v>
      </c>
      <c r="C1989" s="73">
        <v>-2.3252E-91</v>
      </c>
      <c r="D1989">
        <v>3.14</v>
      </c>
      <c r="E1989" s="73">
        <v>2.8826500000000001E-16</v>
      </c>
      <c r="F1989" t="s">
        <v>23</v>
      </c>
    </row>
    <row r="1990" spans="1:6">
      <c r="A1990" s="26">
        <v>198.7</v>
      </c>
      <c r="B1990">
        <v>3.14</v>
      </c>
      <c r="C1990" s="73">
        <v>-2.05546E-91</v>
      </c>
      <c r="D1990">
        <v>3.14</v>
      </c>
      <c r="E1990" s="73">
        <v>2.8826500000000001E-16</v>
      </c>
      <c r="F1990" t="s">
        <v>23</v>
      </c>
    </row>
    <row r="1991" spans="1:6">
      <c r="A1991" s="26">
        <v>198.8</v>
      </c>
      <c r="B1991">
        <v>3.14</v>
      </c>
      <c r="C1991" s="73">
        <v>-1.8170100000000001E-91</v>
      </c>
      <c r="D1991">
        <v>3.14</v>
      </c>
      <c r="E1991" s="73">
        <v>2.8826500000000001E-16</v>
      </c>
      <c r="F1991" t="s">
        <v>23</v>
      </c>
    </row>
    <row r="1992" spans="1:6" ht="15" thickBot="1">
      <c r="A1992" s="26">
        <v>198.9</v>
      </c>
      <c r="B1992">
        <v>3.14</v>
      </c>
      <c r="C1992" s="73">
        <v>-1.6062199999999999E-91</v>
      </c>
      <c r="D1992">
        <v>3.14</v>
      </c>
      <c r="E1992" s="73">
        <v>2.8826500000000001E-16</v>
      </c>
      <c r="F1992" t="s">
        <v>23</v>
      </c>
    </row>
    <row r="1993" spans="1:6">
      <c r="A1993" s="25">
        <v>199</v>
      </c>
      <c r="B1993">
        <v>3.14</v>
      </c>
      <c r="C1993" s="73">
        <v>-1.4198799999999999E-91</v>
      </c>
      <c r="D1993">
        <v>3.14</v>
      </c>
      <c r="E1993" s="73">
        <v>2.8826500000000001E-16</v>
      </c>
      <c r="F1993" t="s">
        <v>23</v>
      </c>
    </row>
    <row r="1994" spans="1:6">
      <c r="A1994" s="26">
        <v>199.1</v>
      </c>
      <c r="B1994">
        <v>3.14</v>
      </c>
      <c r="C1994" s="73">
        <v>-1.25517E-91</v>
      </c>
      <c r="D1994">
        <v>3.14</v>
      </c>
      <c r="E1994" s="73">
        <v>2.8826500000000001E-16</v>
      </c>
      <c r="F1994" t="s">
        <v>23</v>
      </c>
    </row>
    <row r="1995" spans="1:6">
      <c r="A1995" s="26">
        <v>199.2</v>
      </c>
      <c r="B1995">
        <v>3.14</v>
      </c>
      <c r="C1995" s="73">
        <v>-1.10956E-91</v>
      </c>
      <c r="D1995">
        <v>3.14</v>
      </c>
      <c r="E1995" s="73">
        <v>2.8826500000000001E-16</v>
      </c>
      <c r="F1995" t="s">
        <v>23</v>
      </c>
    </row>
    <row r="1996" spans="1:6">
      <c r="A1996" s="26">
        <v>199.3</v>
      </c>
      <c r="B1996">
        <v>3.14</v>
      </c>
      <c r="C1996" s="73">
        <v>-9.8083899999999994E-92</v>
      </c>
      <c r="D1996">
        <v>3.14</v>
      </c>
      <c r="E1996" s="73">
        <v>2.8826500000000001E-16</v>
      </c>
      <c r="F1996" t="s">
        <v>23</v>
      </c>
    </row>
    <row r="1997" spans="1:6">
      <c r="A1997" s="26">
        <v>199.4</v>
      </c>
      <c r="B1997">
        <v>3.14</v>
      </c>
      <c r="C1997" s="73">
        <v>-8.6705299999999996E-92</v>
      </c>
      <c r="D1997">
        <v>3.14</v>
      </c>
      <c r="E1997" s="73">
        <v>2.8826500000000001E-16</v>
      </c>
      <c r="F1997" t="s">
        <v>23</v>
      </c>
    </row>
    <row r="1998" spans="1:6">
      <c r="A1998" s="26">
        <v>199.5</v>
      </c>
      <c r="B1998">
        <v>3.14</v>
      </c>
      <c r="C1998" s="73">
        <v>-7.66468E-92</v>
      </c>
      <c r="D1998">
        <v>3.14</v>
      </c>
      <c r="E1998" s="73">
        <v>2.8826500000000001E-16</v>
      </c>
      <c r="F1998" t="s">
        <v>23</v>
      </c>
    </row>
    <row r="1999" spans="1:6">
      <c r="A1999" s="26">
        <v>199.6</v>
      </c>
      <c r="B1999">
        <v>3.14</v>
      </c>
      <c r="C1999" s="73">
        <v>-6.7755100000000005E-92</v>
      </c>
      <c r="D1999">
        <v>3.14</v>
      </c>
      <c r="E1999" s="73">
        <v>2.8826500000000001E-16</v>
      </c>
      <c r="F1999" t="s">
        <v>23</v>
      </c>
    </row>
    <row r="2000" spans="1:6">
      <c r="A2000" s="26">
        <v>199.7</v>
      </c>
      <c r="B2000">
        <v>3.14</v>
      </c>
      <c r="C2000" s="73">
        <v>-5.9894999999999998E-92</v>
      </c>
      <c r="D2000">
        <v>3.14</v>
      </c>
      <c r="E2000" s="73">
        <v>2.8826500000000001E-16</v>
      </c>
      <c r="F2000" t="s">
        <v>23</v>
      </c>
    </row>
    <row r="2001" spans="1:6">
      <c r="A2001" s="26">
        <v>199.8</v>
      </c>
      <c r="B2001">
        <v>3.14</v>
      </c>
      <c r="C2001" s="73">
        <v>-5.2946600000000001E-92</v>
      </c>
      <c r="D2001">
        <v>3.14</v>
      </c>
      <c r="E2001" s="73">
        <v>2.8826500000000001E-16</v>
      </c>
      <c r="F2001" t="s">
        <v>23</v>
      </c>
    </row>
    <row r="2002" spans="1:6" ht="15" thickBot="1">
      <c r="A2002" s="26">
        <v>199.9</v>
      </c>
      <c r="B2002">
        <v>3.14</v>
      </c>
      <c r="C2002" s="73">
        <v>-4.68044E-92</v>
      </c>
      <c r="D2002">
        <v>3.14</v>
      </c>
      <c r="E2002" s="73">
        <v>2.8826500000000001E-16</v>
      </c>
      <c r="F2002" t="s">
        <v>23</v>
      </c>
    </row>
    <row r="2003" spans="1:6">
      <c r="A2003" s="25">
        <v>200</v>
      </c>
      <c r="B2003">
        <v>3.14</v>
      </c>
      <c r="C2003" s="73">
        <v>-4.1374699999999998E-92</v>
      </c>
      <c r="D2003">
        <v>3.14</v>
      </c>
      <c r="E2003" s="73">
        <v>2.8826500000000001E-16</v>
      </c>
      <c r="F2003" t="s">
        <v>23</v>
      </c>
    </row>
    <row r="2004" spans="1:6">
      <c r="A2004" s="26">
        <v>200.1</v>
      </c>
      <c r="B2004">
        <v>3.14</v>
      </c>
      <c r="C2004" s="73">
        <v>-3.65749E-92</v>
      </c>
      <c r="D2004">
        <v>3.14</v>
      </c>
      <c r="E2004" s="73">
        <v>2.8826500000000001E-16</v>
      </c>
      <c r="F2004" t="s">
        <v>23</v>
      </c>
    </row>
    <row r="2005" spans="1:6">
      <c r="A2005" s="26">
        <v>200.2</v>
      </c>
      <c r="B2005">
        <v>3.14</v>
      </c>
      <c r="C2005" s="73">
        <v>-3.2331899999999999E-92</v>
      </c>
      <c r="D2005">
        <v>3.14</v>
      </c>
      <c r="E2005" s="73">
        <v>2.8826500000000001E-16</v>
      </c>
      <c r="F2005" t="s">
        <v>23</v>
      </c>
    </row>
    <row r="2006" spans="1:6">
      <c r="A2006" s="26">
        <v>200.3</v>
      </c>
      <c r="B2006">
        <v>3.14</v>
      </c>
      <c r="C2006" s="73">
        <v>-2.8581100000000001E-92</v>
      </c>
      <c r="D2006">
        <v>3.14</v>
      </c>
      <c r="E2006" s="73">
        <v>2.8826500000000001E-16</v>
      </c>
      <c r="F2006" t="s">
        <v>23</v>
      </c>
    </row>
    <row r="2007" spans="1:6">
      <c r="A2007" s="26">
        <v>200.4</v>
      </c>
      <c r="B2007">
        <v>3.14</v>
      </c>
      <c r="C2007" s="73">
        <v>-2.5265499999999999E-92</v>
      </c>
      <c r="D2007">
        <v>3.14</v>
      </c>
      <c r="E2007" s="73">
        <v>2.8826500000000001E-16</v>
      </c>
      <c r="F2007" t="s">
        <v>23</v>
      </c>
    </row>
    <row r="2008" spans="1:6">
      <c r="A2008" s="26">
        <v>200.5</v>
      </c>
      <c r="B2008">
        <v>3.14</v>
      </c>
      <c r="C2008" s="73">
        <v>-2.2334499999999999E-92</v>
      </c>
      <c r="D2008">
        <v>3.14</v>
      </c>
      <c r="E2008" s="73">
        <v>2.8826500000000001E-16</v>
      </c>
      <c r="F2008" t="s">
        <v>23</v>
      </c>
    </row>
    <row r="2009" spans="1:6">
      <c r="A2009" s="26">
        <v>200.6</v>
      </c>
      <c r="B2009">
        <v>3.14</v>
      </c>
      <c r="C2009" s="73">
        <v>-1.97435E-92</v>
      </c>
      <c r="D2009">
        <v>3.14</v>
      </c>
      <c r="E2009" s="73">
        <v>2.8826500000000001E-16</v>
      </c>
      <c r="F2009" t="s">
        <v>23</v>
      </c>
    </row>
    <row r="2010" spans="1:6">
      <c r="A2010" s="26">
        <v>200.7</v>
      </c>
      <c r="B2010">
        <v>3.14</v>
      </c>
      <c r="C2010" s="73">
        <v>-1.7453100000000001E-92</v>
      </c>
      <c r="D2010">
        <v>3.14</v>
      </c>
      <c r="E2010" s="73">
        <v>2.8826500000000001E-16</v>
      </c>
      <c r="F2010" t="s">
        <v>23</v>
      </c>
    </row>
    <row r="2011" spans="1:6">
      <c r="A2011" s="26">
        <v>200.8</v>
      </c>
      <c r="B2011">
        <v>3.14</v>
      </c>
      <c r="C2011" s="73">
        <v>-1.54284E-92</v>
      </c>
      <c r="D2011">
        <v>3.14</v>
      </c>
      <c r="E2011" s="73">
        <v>2.8826500000000001E-16</v>
      </c>
      <c r="F2011" t="s">
        <v>23</v>
      </c>
    </row>
    <row r="2012" spans="1:6" ht="15" thickBot="1">
      <c r="A2012" s="26">
        <v>200.9</v>
      </c>
      <c r="B2012">
        <v>3.14</v>
      </c>
      <c r="C2012" s="73">
        <v>-1.3638599999999999E-92</v>
      </c>
      <c r="D2012">
        <v>3.14</v>
      </c>
      <c r="E2012" s="73">
        <v>2.8826500000000001E-16</v>
      </c>
      <c r="F2012" t="s">
        <v>23</v>
      </c>
    </row>
    <row r="2013" spans="1:6">
      <c r="A2013" s="25">
        <v>201</v>
      </c>
      <c r="B2013">
        <v>3.14</v>
      </c>
      <c r="C2013" s="73">
        <v>-1.20564E-92</v>
      </c>
      <c r="D2013">
        <v>3.14</v>
      </c>
      <c r="E2013" s="73">
        <v>2.8826500000000001E-16</v>
      </c>
      <c r="F2013" t="s">
        <v>23</v>
      </c>
    </row>
    <row r="2014" spans="1:6">
      <c r="A2014" s="26">
        <v>201.1</v>
      </c>
      <c r="B2014">
        <v>3.14</v>
      </c>
      <c r="C2014" s="73">
        <v>-1.0657700000000001E-92</v>
      </c>
      <c r="D2014">
        <v>3.14</v>
      </c>
      <c r="E2014" s="73">
        <v>2.8826500000000001E-16</v>
      </c>
      <c r="F2014" t="s">
        <v>23</v>
      </c>
    </row>
    <row r="2015" spans="1:6">
      <c r="A2015" s="26">
        <v>201.2</v>
      </c>
      <c r="B2015">
        <v>3.14</v>
      </c>
      <c r="C2015" s="73">
        <v>-9.4213399999999992E-93</v>
      </c>
      <c r="D2015">
        <v>3.14</v>
      </c>
      <c r="E2015" s="73">
        <v>2.8826500000000001E-16</v>
      </c>
      <c r="F2015" t="s">
        <v>23</v>
      </c>
    </row>
    <row r="2016" spans="1:6">
      <c r="A2016" s="26">
        <v>201.3</v>
      </c>
      <c r="B2016">
        <v>3.14</v>
      </c>
      <c r="C2016" s="73">
        <v>-8.3283899999999996E-93</v>
      </c>
      <c r="D2016">
        <v>3.14</v>
      </c>
      <c r="E2016" s="73">
        <v>2.8826500000000001E-16</v>
      </c>
      <c r="F2016" t="s">
        <v>23</v>
      </c>
    </row>
    <row r="2017" spans="1:6">
      <c r="A2017" s="26">
        <v>201.4</v>
      </c>
      <c r="B2017">
        <v>3.14</v>
      </c>
      <c r="C2017" s="73">
        <v>-7.3622299999999999E-93</v>
      </c>
      <c r="D2017">
        <v>3.14</v>
      </c>
      <c r="E2017" s="73">
        <v>2.8826500000000001E-16</v>
      </c>
      <c r="F2017" t="s">
        <v>23</v>
      </c>
    </row>
    <row r="2018" spans="1:6">
      <c r="A2018" s="26">
        <v>201.5</v>
      </c>
      <c r="B2018">
        <v>3.14</v>
      </c>
      <c r="C2018" s="73">
        <v>-6.5081499999999997E-93</v>
      </c>
      <c r="D2018">
        <v>3.14</v>
      </c>
      <c r="E2018" s="73">
        <v>2.8826500000000001E-16</v>
      </c>
      <c r="F2018" t="s">
        <v>23</v>
      </c>
    </row>
    <row r="2019" spans="1:6">
      <c r="A2019" s="26">
        <v>201.6</v>
      </c>
      <c r="B2019">
        <v>3.14</v>
      </c>
      <c r="C2019" s="73">
        <v>-5.7531499999999997E-93</v>
      </c>
      <c r="D2019">
        <v>3.14</v>
      </c>
      <c r="E2019" s="73">
        <v>2.8826500000000001E-16</v>
      </c>
      <c r="F2019" t="s">
        <v>23</v>
      </c>
    </row>
    <row r="2020" spans="1:6">
      <c r="A2020" s="26">
        <v>201.7</v>
      </c>
      <c r="B2020">
        <v>3.14</v>
      </c>
      <c r="C2020" s="73">
        <v>-5.0857299999999996E-93</v>
      </c>
      <c r="D2020">
        <v>3.14</v>
      </c>
      <c r="E2020" s="73">
        <v>2.8826500000000001E-16</v>
      </c>
      <c r="F2020" t="s">
        <v>23</v>
      </c>
    </row>
    <row r="2021" spans="1:6">
      <c r="A2021" s="26">
        <v>201.8</v>
      </c>
      <c r="B2021">
        <v>3.14</v>
      </c>
      <c r="C2021" s="73">
        <v>-4.4957499999999997E-93</v>
      </c>
      <c r="D2021">
        <v>3.14</v>
      </c>
      <c r="E2021" s="73">
        <v>2.8826500000000001E-16</v>
      </c>
      <c r="F2021" t="s">
        <v>23</v>
      </c>
    </row>
    <row r="2022" spans="1:6" ht="15" thickBot="1">
      <c r="A2022" s="26">
        <v>201.9</v>
      </c>
      <c r="B2022">
        <v>3.14</v>
      </c>
      <c r="C2022" s="73">
        <v>-3.9742E-93</v>
      </c>
      <c r="D2022">
        <v>3.14</v>
      </c>
      <c r="E2022" s="73">
        <v>2.8826500000000001E-16</v>
      </c>
      <c r="F2022" t="s">
        <v>23</v>
      </c>
    </row>
    <row r="2023" spans="1:6">
      <c r="A2023" s="25">
        <v>202</v>
      </c>
      <c r="B2023">
        <v>3.14</v>
      </c>
      <c r="C2023" s="73">
        <v>-3.51316E-93</v>
      </c>
      <c r="D2023">
        <v>3.14</v>
      </c>
      <c r="E2023" s="73">
        <v>2.8826500000000001E-16</v>
      </c>
      <c r="F2023" t="s">
        <v>23</v>
      </c>
    </row>
    <row r="2024" spans="1:6">
      <c r="A2024" s="26">
        <v>202.1</v>
      </c>
      <c r="B2024">
        <v>3.14</v>
      </c>
      <c r="C2024" s="73">
        <v>-3.1056099999999999E-93</v>
      </c>
      <c r="D2024">
        <v>3.14</v>
      </c>
      <c r="E2024" s="73">
        <v>2.8826500000000001E-16</v>
      </c>
      <c r="F2024" t="s">
        <v>23</v>
      </c>
    </row>
    <row r="2025" spans="1:6">
      <c r="A2025" s="26">
        <v>202.2</v>
      </c>
      <c r="B2025">
        <v>3.14</v>
      </c>
      <c r="C2025" s="73">
        <v>-2.7453300000000002E-93</v>
      </c>
      <c r="D2025">
        <v>3.14</v>
      </c>
      <c r="E2025" s="73">
        <v>2.8826500000000001E-16</v>
      </c>
      <c r="F2025" t="s">
        <v>23</v>
      </c>
    </row>
    <row r="2026" spans="1:6">
      <c r="A2026" s="26">
        <v>202.3</v>
      </c>
      <c r="B2026">
        <v>3.14</v>
      </c>
      <c r="C2026" s="73">
        <v>-2.4268499999999999E-93</v>
      </c>
      <c r="D2026">
        <v>3.14</v>
      </c>
      <c r="E2026" s="73">
        <v>2.8826500000000001E-16</v>
      </c>
      <c r="F2026" t="s">
        <v>23</v>
      </c>
    </row>
    <row r="2027" spans="1:6">
      <c r="A2027" s="26">
        <v>202.4</v>
      </c>
      <c r="B2027">
        <v>3.14</v>
      </c>
      <c r="C2027" s="73">
        <v>-2.1453099999999999E-93</v>
      </c>
      <c r="D2027">
        <v>3.14</v>
      </c>
      <c r="E2027" s="73">
        <v>2.8826500000000001E-16</v>
      </c>
      <c r="F2027" t="s">
        <v>23</v>
      </c>
    </row>
    <row r="2028" spans="1:6">
      <c r="A2028" s="26">
        <v>202.5</v>
      </c>
      <c r="B2028">
        <v>3.14</v>
      </c>
      <c r="C2028" s="73">
        <v>-1.8964400000000001E-93</v>
      </c>
      <c r="D2028">
        <v>3.14</v>
      </c>
      <c r="E2028" s="73">
        <v>2.8826500000000001E-16</v>
      </c>
      <c r="F2028" t="s">
        <v>23</v>
      </c>
    </row>
    <row r="2029" spans="1:6">
      <c r="A2029" s="26">
        <v>202.6</v>
      </c>
      <c r="B2029">
        <v>3.14</v>
      </c>
      <c r="C2029" s="73">
        <v>-1.67644E-93</v>
      </c>
      <c r="D2029">
        <v>3.14</v>
      </c>
      <c r="E2029" s="73">
        <v>2.8826500000000001E-16</v>
      </c>
      <c r="F2029" t="s">
        <v>23</v>
      </c>
    </row>
    <row r="2030" spans="1:6">
      <c r="A2030" s="26">
        <v>202.7</v>
      </c>
      <c r="B2030">
        <v>3.14</v>
      </c>
      <c r="C2030" s="73">
        <v>-1.48196E-93</v>
      </c>
      <c r="D2030">
        <v>3.14</v>
      </c>
      <c r="E2030" s="73">
        <v>2.8826500000000001E-16</v>
      </c>
      <c r="F2030" t="s">
        <v>23</v>
      </c>
    </row>
    <row r="2031" spans="1:6">
      <c r="A2031" s="26">
        <v>202.8</v>
      </c>
      <c r="B2031">
        <v>3.14</v>
      </c>
      <c r="C2031" s="73">
        <v>-1.31004E-93</v>
      </c>
      <c r="D2031">
        <v>3.14</v>
      </c>
      <c r="E2031" s="73">
        <v>2.8826500000000001E-16</v>
      </c>
      <c r="F2031" t="s">
        <v>23</v>
      </c>
    </row>
    <row r="2032" spans="1:6" ht="15" thickBot="1">
      <c r="A2032" s="26">
        <v>202.9</v>
      </c>
      <c r="B2032">
        <v>3.14</v>
      </c>
      <c r="C2032" s="73">
        <v>-1.1580600000000001E-93</v>
      </c>
      <c r="D2032">
        <v>3.14</v>
      </c>
      <c r="E2032" s="73">
        <v>2.8826500000000001E-16</v>
      </c>
      <c r="F2032" t="s">
        <v>23</v>
      </c>
    </row>
    <row r="2033" spans="1:6">
      <c r="A2033" s="25">
        <v>203</v>
      </c>
      <c r="B2033">
        <v>3.14</v>
      </c>
      <c r="C2033" s="73">
        <v>-1.02372E-93</v>
      </c>
      <c r="D2033">
        <v>3.14</v>
      </c>
      <c r="E2033" s="73">
        <v>2.8826500000000001E-16</v>
      </c>
      <c r="F2033" t="s">
        <v>23</v>
      </c>
    </row>
    <row r="2034" spans="1:6">
      <c r="A2034" s="26">
        <v>203.1</v>
      </c>
      <c r="B2034">
        <v>3.14</v>
      </c>
      <c r="C2034" s="73">
        <v>-9.0495699999999998E-94</v>
      </c>
      <c r="D2034">
        <v>3.14</v>
      </c>
      <c r="E2034" s="73">
        <v>2.8826500000000001E-16</v>
      </c>
      <c r="F2034" t="s">
        <v>23</v>
      </c>
    </row>
    <row r="2035" spans="1:6">
      <c r="A2035" s="26">
        <v>203.2</v>
      </c>
      <c r="B2035">
        <v>3.14</v>
      </c>
      <c r="C2035" s="73">
        <v>-7.9997500000000001E-94</v>
      </c>
      <c r="D2035">
        <v>3.14</v>
      </c>
      <c r="E2035" s="73">
        <v>2.8826500000000001E-16</v>
      </c>
      <c r="F2035" t="s">
        <v>23</v>
      </c>
    </row>
    <row r="2036" spans="1:6">
      <c r="A2036" s="26">
        <v>203.3</v>
      </c>
      <c r="B2036">
        <v>3.14</v>
      </c>
      <c r="C2036" s="73">
        <v>-7.0717100000000004E-94</v>
      </c>
      <c r="D2036">
        <v>3.14</v>
      </c>
      <c r="E2036" s="73">
        <v>2.8826500000000001E-16</v>
      </c>
      <c r="F2036" t="s">
        <v>23</v>
      </c>
    </row>
    <row r="2037" spans="1:6">
      <c r="A2037" s="26">
        <v>203.4</v>
      </c>
      <c r="B2037">
        <v>3.14</v>
      </c>
      <c r="C2037" s="73">
        <v>-6.2513300000000003E-94</v>
      </c>
      <c r="D2037">
        <v>3.14</v>
      </c>
      <c r="E2037" s="73">
        <v>2.8826500000000001E-16</v>
      </c>
      <c r="F2037" t="s">
        <v>23</v>
      </c>
    </row>
    <row r="2038" spans="1:6">
      <c r="A2038" s="26">
        <v>203.5</v>
      </c>
      <c r="B2038">
        <v>3.14</v>
      </c>
      <c r="C2038" s="73">
        <v>-5.5261299999999998E-94</v>
      </c>
      <c r="D2038">
        <v>3.14</v>
      </c>
      <c r="E2038" s="73">
        <v>2.8826500000000001E-16</v>
      </c>
      <c r="F2038" t="s">
        <v>23</v>
      </c>
    </row>
    <row r="2039" spans="1:6">
      <c r="A2039" s="26">
        <v>203.6</v>
      </c>
      <c r="B2039">
        <v>3.14</v>
      </c>
      <c r="C2039" s="73">
        <v>-4.8850500000000004E-94</v>
      </c>
      <c r="D2039">
        <v>3.14</v>
      </c>
      <c r="E2039" s="73">
        <v>2.8826500000000001E-16</v>
      </c>
      <c r="F2039" t="s">
        <v>23</v>
      </c>
    </row>
    <row r="2040" spans="1:6">
      <c r="A2040" s="26">
        <v>203.7</v>
      </c>
      <c r="B2040">
        <v>3.14</v>
      </c>
      <c r="C2040" s="73">
        <v>-4.31834E-94</v>
      </c>
      <c r="D2040">
        <v>3.14</v>
      </c>
      <c r="E2040" s="73">
        <v>2.8826500000000001E-16</v>
      </c>
      <c r="F2040" t="s">
        <v>23</v>
      </c>
    </row>
    <row r="2041" spans="1:6">
      <c r="A2041" s="26">
        <v>203.8</v>
      </c>
      <c r="B2041">
        <v>3.14</v>
      </c>
      <c r="C2041" s="73">
        <v>-3.8173799999999998E-94</v>
      </c>
      <c r="D2041">
        <v>3.14</v>
      </c>
      <c r="E2041" s="73">
        <v>2.8826500000000001E-16</v>
      </c>
      <c r="F2041" t="s">
        <v>23</v>
      </c>
    </row>
    <row r="2042" spans="1:6" ht="15" thickBot="1">
      <c r="A2042" s="26">
        <v>203.9</v>
      </c>
      <c r="B2042">
        <v>3.14</v>
      </c>
      <c r="C2042" s="73">
        <v>-3.3745300000000001E-94</v>
      </c>
      <c r="D2042">
        <v>3.14</v>
      </c>
      <c r="E2042" s="73">
        <v>2.8826500000000001E-16</v>
      </c>
      <c r="F2042" t="s">
        <v>23</v>
      </c>
    </row>
    <row r="2043" spans="1:6">
      <c r="A2043" s="25">
        <v>204</v>
      </c>
      <c r="B2043">
        <v>3.14</v>
      </c>
      <c r="C2043" s="73">
        <v>-2.9830600000000001E-94</v>
      </c>
      <c r="D2043">
        <v>3.14</v>
      </c>
      <c r="E2043" s="73">
        <v>2.8826500000000001E-16</v>
      </c>
      <c r="F2043" t="s">
        <v>23</v>
      </c>
    </row>
    <row r="2044" spans="1:6">
      <c r="A2044" s="26">
        <v>204.1</v>
      </c>
      <c r="B2044">
        <v>3.14</v>
      </c>
      <c r="C2044" s="73">
        <v>-2.6370000000000002E-94</v>
      </c>
      <c r="D2044">
        <v>3.14</v>
      </c>
      <c r="E2044" s="73">
        <v>2.8826500000000001E-16</v>
      </c>
      <c r="F2044" t="s">
        <v>23</v>
      </c>
    </row>
    <row r="2045" spans="1:6">
      <c r="A2045" s="26">
        <v>204.2</v>
      </c>
      <c r="B2045">
        <v>3.14</v>
      </c>
      <c r="C2045" s="73">
        <v>-2.3310799999999999E-94</v>
      </c>
      <c r="D2045">
        <v>3.14</v>
      </c>
      <c r="E2045" s="73">
        <v>2.8826500000000001E-16</v>
      </c>
      <c r="F2045" t="s">
        <v>23</v>
      </c>
    </row>
    <row r="2046" spans="1:6">
      <c r="A2046" s="26">
        <v>204.3</v>
      </c>
      <c r="B2046">
        <v>3.14</v>
      </c>
      <c r="C2046" s="73">
        <v>-2.0606599999999999E-94</v>
      </c>
      <c r="D2046">
        <v>3.14</v>
      </c>
      <c r="E2046" s="73">
        <v>2.8826500000000001E-16</v>
      </c>
      <c r="F2046" t="s">
        <v>23</v>
      </c>
    </row>
    <row r="2047" spans="1:6">
      <c r="A2047" s="26">
        <v>204.4</v>
      </c>
      <c r="B2047">
        <v>3.14</v>
      </c>
      <c r="C2047" s="73">
        <v>-1.8216100000000001E-94</v>
      </c>
      <c r="D2047">
        <v>3.14</v>
      </c>
      <c r="E2047" s="73">
        <v>2.8826500000000001E-16</v>
      </c>
      <c r="F2047" t="s">
        <v>23</v>
      </c>
    </row>
    <row r="2048" spans="1:6">
      <c r="A2048" s="26">
        <v>204.5</v>
      </c>
      <c r="B2048">
        <v>3.14</v>
      </c>
      <c r="C2048" s="73">
        <v>-1.61028E-94</v>
      </c>
      <c r="D2048">
        <v>3.14</v>
      </c>
      <c r="E2048" s="73">
        <v>2.8826500000000001E-16</v>
      </c>
      <c r="F2048" t="s">
        <v>23</v>
      </c>
    </row>
    <row r="2049" spans="1:6">
      <c r="A2049" s="26">
        <v>204.6</v>
      </c>
      <c r="B2049">
        <v>3.14</v>
      </c>
      <c r="C2049" s="73">
        <v>-1.4234800000000001E-94</v>
      </c>
      <c r="D2049">
        <v>3.14</v>
      </c>
      <c r="E2049" s="73">
        <v>2.8826500000000001E-16</v>
      </c>
      <c r="F2049" t="s">
        <v>23</v>
      </c>
    </row>
    <row r="2050" spans="1:6">
      <c r="A2050" s="26">
        <v>204.7</v>
      </c>
      <c r="B2050">
        <v>3.14</v>
      </c>
      <c r="C2050" s="73">
        <v>-1.2583399999999999E-94</v>
      </c>
      <c r="D2050">
        <v>3.14</v>
      </c>
      <c r="E2050" s="73">
        <v>2.8826500000000001E-16</v>
      </c>
      <c r="F2050" t="s">
        <v>23</v>
      </c>
    </row>
    <row r="2051" spans="1:6">
      <c r="A2051" s="26">
        <v>204.8</v>
      </c>
      <c r="B2051">
        <v>3.14</v>
      </c>
      <c r="C2051" s="73">
        <v>-1.1123600000000001E-94</v>
      </c>
      <c r="D2051">
        <v>3.14</v>
      </c>
      <c r="E2051" s="73">
        <v>2.8826500000000001E-16</v>
      </c>
      <c r="F2051" t="s">
        <v>23</v>
      </c>
    </row>
    <row r="2052" spans="1:6" ht="15" thickBot="1">
      <c r="A2052" s="26">
        <v>204.9</v>
      </c>
      <c r="B2052">
        <v>3.14</v>
      </c>
      <c r="C2052" s="73">
        <v>-9.8331999999999997E-95</v>
      </c>
      <c r="D2052">
        <v>3.14</v>
      </c>
      <c r="E2052" s="73">
        <v>2.8826500000000001E-16</v>
      </c>
      <c r="F2052" t="s">
        <v>23</v>
      </c>
    </row>
    <row r="2053" spans="1:6">
      <c r="A2053" s="25">
        <v>205</v>
      </c>
      <c r="B2053">
        <v>3.14</v>
      </c>
      <c r="C2053" s="73">
        <v>-8.6924700000000002E-95</v>
      </c>
      <c r="D2053">
        <v>3.14</v>
      </c>
      <c r="E2053" s="73">
        <v>2.8826500000000001E-16</v>
      </c>
      <c r="F2053" t="s">
        <v>23</v>
      </c>
    </row>
    <row r="2054" spans="1:6">
      <c r="A2054" s="26">
        <v>205.1</v>
      </c>
      <c r="B2054">
        <v>3.14</v>
      </c>
      <c r="C2054" s="73">
        <v>-7.6840699999999998E-95</v>
      </c>
      <c r="D2054">
        <v>3.14</v>
      </c>
      <c r="E2054" s="73">
        <v>2.8826500000000001E-16</v>
      </c>
      <c r="F2054" t="s">
        <v>23</v>
      </c>
    </row>
    <row r="2055" spans="1:6">
      <c r="A2055" s="26">
        <v>205.2</v>
      </c>
      <c r="B2055">
        <v>3.14</v>
      </c>
      <c r="C2055" s="73">
        <v>-6.7926600000000001E-95</v>
      </c>
      <c r="D2055">
        <v>3.14</v>
      </c>
      <c r="E2055" s="73">
        <v>2.8826500000000001E-16</v>
      </c>
      <c r="F2055" t="s">
        <v>23</v>
      </c>
    </row>
    <row r="2056" spans="1:6">
      <c r="A2056" s="26">
        <v>205.3</v>
      </c>
      <c r="B2056">
        <v>3.14</v>
      </c>
      <c r="C2056" s="73">
        <v>-6.0046499999999997E-95</v>
      </c>
      <c r="D2056">
        <v>3.14</v>
      </c>
      <c r="E2056" s="73">
        <v>2.8826500000000001E-16</v>
      </c>
      <c r="F2056" t="s">
        <v>23</v>
      </c>
    </row>
    <row r="2057" spans="1:6">
      <c r="A2057" s="26">
        <v>205.4</v>
      </c>
      <c r="B2057">
        <v>3.14</v>
      </c>
      <c r="C2057" s="73">
        <v>-5.3080600000000001E-95</v>
      </c>
      <c r="D2057">
        <v>3.14</v>
      </c>
      <c r="E2057" s="73">
        <v>2.8826500000000001E-16</v>
      </c>
      <c r="F2057" t="s">
        <v>23</v>
      </c>
    </row>
    <row r="2058" spans="1:6">
      <c r="A2058" s="26">
        <v>205.5</v>
      </c>
      <c r="B2058">
        <v>3.14</v>
      </c>
      <c r="C2058" s="73">
        <v>-4.6922799999999997E-95</v>
      </c>
      <c r="D2058">
        <v>3.14</v>
      </c>
      <c r="E2058" s="73">
        <v>2.8826500000000001E-16</v>
      </c>
      <c r="F2058" t="s">
        <v>23</v>
      </c>
    </row>
    <row r="2059" spans="1:6">
      <c r="A2059" s="26">
        <v>205.6</v>
      </c>
      <c r="B2059">
        <v>3.14</v>
      </c>
      <c r="C2059" s="73">
        <v>-4.14794E-95</v>
      </c>
      <c r="D2059">
        <v>3.14</v>
      </c>
      <c r="E2059" s="73">
        <v>2.8826500000000001E-16</v>
      </c>
      <c r="F2059" t="s">
        <v>23</v>
      </c>
    </row>
    <row r="2060" spans="1:6">
      <c r="A2060" s="26">
        <v>205.7</v>
      </c>
      <c r="B2060">
        <v>3.14</v>
      </c>
      <c r="C2060" s="73">
        <v>-3.6667399999999999E-95</v>
      </c>
      <c r="D2060">
        <v>3.14</v>
      </c>
      <c r="E2060" s="73">
        <v>2.8826500000000001E-16</v>
      </c>
      <c r="F2060" t="s">
        <v>23</v>
      </c>
    </row>
    <row r="2061" spans="1:6">
      <c r="A2061" s="26">
        <v>205.8</v>
      </c>
      <c r="B2061">
        <v>3.14</v>
      </c>
      <c r="C2061" s="73">
        <v>-3.2413700000000002E-95</v>
      </c>
      <c r="D2061">
        <v>3.14</v>
      </c>
      <c r="E2061" s="73">
        <v>2.8826500000000001E-16</v>
      </c>
      <c r="F2061" t="s">
        <v>23</v>
      </c>
    </row>
    <row r="2062" spans="1:6" ht="15" thickBot="1">
      <c r="A2062" s="26">
        <v>205.9</v>
      </c>
      <c r="B2062">
        <v>3.14</v>
      </c>
      <c r="C2062" s="73">
        <v>-2.8653399999999999E-95</v>
      </c>
      <c r="D2062">
        <v>3.14</v>
      </c>
      <c r="E2062" s="73">
        <v>2.8826500000000001E-16</v>
      </c>
      <c r="F2062" t="s">
        <v>23</v>
      </c>
    </row>
    <row r="2063" spans="1:6">
      <c r="A2063" s="25">
        <v>206</v>
      </c>
      <c r="B2063">
        <v>3.14</v>
      </c>
      <c r="C2063" s="73">
        <v>-2.53294E-95</v>
      </c>
      <c r="D2063">
        <v>3.14</v>
      </c>
      <c r="E2063" s="73">
        <v>2.8826500000000001E-16</v>
      </c>
      <c r="F2063" t="s">
        <v>23</v>
      </c>
    </row>
    <row r="2064" spans="1:6">
      <c r="A2064" s="26">
        <v>206.1</v>
      </c>
      <c r="B2064">
        <v>3.14</v>
      </c>
      <c r="C2064" s="73">
        <v>-2.2390999999999999E-95</v>
      </c>
      <c r="D2064">
        <v>3.14</v>
      </c>
      <c r="E2064" s="73">
        <v>2.8826500000000001E-16</v>
      </c>
      <c r="F2064" t="s">
        <v>23</v>
      </c>
    </row>
    <row r="2065" spans="1:6">
      <c r="A2065" s="26">
        <v>206.2</v>
      </c>
      <c r="B2065">
        <v>3.14</v>
      </c>
      <c r="C2065" s="73">
        <v>-1.9793400000000001E-95</v>
      </c>
      <c r="D2065">
        <v>3.14</v>
      </c>
      <c r="E2065" s="73">
        <v>2.8826500000000001E-16</v>
      </c>
      <c r="F2065" t="s">
        <v>23</v>
      </c>
    </row>
    <row r="2066" spans="1:6">
      <c r="A2066" s="26">
        <v>206.3</v>
      </c>
      <c r="B2066">
        <v>3.14</v>
      </c>
      <c r="C2066" s="73">
        <v>-1.7497199999999999E-95</v>
      </c>
      <c r="D2066">
        <v>3.14</v>
      </c>
      <c r="E2066" s="73">
        <v>2.8826500000000001E-16</v>
      </c>
      <c r="F2066" t="s">
        <v>23</v>
      </c>
    </row>
    <row r="2067" spans="1:6">
      <c r="A2067" s="26">
        <v>206.4</v>
      </c>
      <c r="B2067">
        <v>3.14</v>
      </c>
      <c r="C2067" s="73">
        <v>-1.5467399999999998E-95</v>
      </c>
      <c r="D2067">
        <v>3.14</v>
      </c>
      <c r="E2067" s="73">
        <v>2.8826500000000001E-16</v>
      </c>
      <c r="F2067" t="s">
        <v>23</v>
      </c>
    </row>
    <row r="2068" spans="1:6">
      <c r="A2068" s="26">
        <v>206.5</v>
      </c>
      <c r="B2068">
        <v>3.14</v>
      </c>
      <c r="C2068" s="73">
        <v>-1.36731E-95</v>
      </c>
      <c r="D2068">
        <v>3.14</v>
      </c>
      <c r="E2068" s="73">
        <v>2.8826500000000001E-16</v>
      </c>
      <c r="F2068" t="s">
        <v>23</v>
      </c>
    </row>
    <row r="2069" spans="1:6">
      <c r="A2069" s="26">
        <v>206.6</v>
      </c>
      <c r="B2069">
        <v>3.14</v>
      </c>
      <c r="C2069" s="73">
        <v>-1.2086899999999999E-95</v>
      </c>
      <c r="D2069">
        <v>3.14</v>
      </c>
      <c r="E2069" s="73">
        <v>2.8826500000000001E-16</v>
      </c>
      <c r="F2069" t="s">
        <v>23</v>
      </c>
    </row>
    <row r="2070" spans="1:6">
      <c r="A2070" s="26">
        <v>206.7</v>
      </c>
      <c r="B2070">
        <v>3.14</v>
      </c>
      <c r="C2070" s="73">
        <v>-1.0684699999999999E-95</v>
      </c>
      <c r="D2070">
        <v>3.14</v>
      </c>
      <c r="E2070" s="73">
        <v>2.8826500000000001E-16</v>
      </c>
      <c r="F2070" t="s">
        <v>23</v>
      </c>
    </row>
    <row r="2071" spans="1:6">
      <c r="A2071" s="26">
        <v>206.8</v>
      </c>
      <c r="B2071">
        <v>3.14</v>
      </c>
      <c r="C2071" s="73">
        <v>-9.4451799999999999E-96</v>
      </c>
      <c r="D2071">
        <v>3.14</v>
      </c>
      <c r="E2071" s="73">
        <v>2.8826500000000001E-16</v>
      </c>
      <c r="F2071" t="s">
        <v>23</v>
      </c>
    </row>
    <row r="2072" spans="1:6" ht="15" thickBot="1">
      <c r="A2072" s="26">
        <v>206.9</v>
      </c>
      <c r="B2072">
        <v>3.14</v>
      </c>
      <c r="C2072" s="73">
        <v>-8.3494599999999996E-96</v>
      </c>
      <c r="D2072">
        <v>3.14</v>
      </c>
      <c r="E2072" s="73">
        <v>2.8826500000000001E-16</v>
      </c>
      <c r="F2072" t="s">
        <v>23</v>
      </c>
    </row>
    <row r="2073" spans="1:6">
      <c r="A2073" s="25">
        <v>207</v>
      </c>
      <c r="B2073">
        <v>3.14</v>
      </c>
      <c r="C2073" s="73">
        <v>-7.3808499999999996E-96</v>
      </c>
      <c r="D2073">
        <v>3.14</v>
      </c>
      <c r="E2073" s="73">
        <v>2.8826500000000001E-16</v>
      </c>
      <c r="F2073" t="s">
        <v>23</v>
      </c>
    </row>
    <row r="2074" spans="1:6">
      <c r="A2074" s="26">
        <v>207.1</v>
      </c>
      <c r="B2074">
        <v>3.14</v>
      </c>
      <c r="C2074" s="73">
        <v>-6.5246100000000002E-96</v>
      </c>
      <c r="D2074">
        <v>3.14</v>
      </c>
      <c r="E2074" s="73">
        <v>2.8826500000000001E-16</v>
      </c>
      <c r="F2074" t="s">
        <v>23</v>
      </c>
    </row>
    <row r="2075" spans="1:6">
      <c r="A2075" s="26">
        <v>207.2</v>
      </c>
      <c r="B2075">
        <v>3.14</v>
      </c>
      <c r="C2075" s="73">
        <v>-5.7677000000000003E-96</v>
      </c>
      <c r="D2075">
        <v>3.14</v>
      </c>
      <c r="E2075" s="73">
        <v>2.8826500000000001E-16</v>
      </c>
      <c r="F2075" t="s">
        <v>23</v>
      </c>
    </row>
    <row r="2076" spans="1:6">
      <c r="A2076" s="26">
        <v>207.3</v>
      </c>
      <c r="B2076">
        <v>3.14</v>
      </c>
      <c r="C2076" s="73">
        <v>-5.0986E-96</v>
      </c>
      <c r="D2076">
        <v>3.14</v>
      </c>
      <c r="E2076" s="73">
        <v>2.8826500000000001E-16</v>
      </c>
      <c r="F2076" t="s">
        <v>23</v>
      </c>
    </row>
    <row r="2077" spans="1:6">
      <c r="A2077" s="26">
        <v>207.4</v>
      </c>
      <c r="B2077">
        <v>3.14</v>
      </c>
      <c r="C2077" s="73">
        <v>-4.5071200000000002E-96</v>
      </c>
      <c r="D2077">
        <v>3.14</v>
      </c>
      <c r="E2077" s="73">
        <v>2.8826500000000001E-16</v>
      </c>
      <c r="F2077" t="s">
        <v>23</v>
      </c>
    </row>
    <row r="2078" spans="1:6">
      <c r="A2078" s="26">
        <v>207.5</v>
      </c>
      <c r="B2078">
        <v>3.14</v>
      </c>
      <c r="C2078" s="73">
        <v>-3.9842599999999999E-96</v>
      </c>
      <c r="D2078">
        <v>3.14</v>
      </c>
      <c r="E2078" s="73">
        <v>2.8826500000000001E-16</v>
      </c>
      <c r="F2078" t="s">
        <v>23</v>
      </c>
    </row>
    <row r="2079" spans="1:6">
      <c r="A2079" s="26">
        <v>207.6</v>
      </c>
      <c r="B2079">
        <v>3.14</v>
      </c>
      <c r="C2079" s="73">
        <v>-3.5220499999999999E-96</v>
      </c>
      <c r="D2079">
        <v>3.14</v>
      </c>
      <c r="E2079" s="73">
        <v>2.8826500000000001E-16</v>
      </c>
      <c r="F2079" t="s">
        <v>23</v>
      </c>
    </row>
    <row r="2080" spans="1:6">
      <c r="A2080" s="26">
        <v>207.7</v>
      </c>
      <c r="B2080">
        <v>3.14</v>
      </c>
      <c r="C2080" s="73">
        <v>-3.1134599999999999E-96</v>
      </c>
      <c r="D2080">
        <v>3.14</v>
      </c>
      <c r="E2080" s="73">
        <v>2.8826500000000001E-16</v>
      </c>
      <c r="F2080" t="s">
        <v>23</v>
      </c>
    </row>
    <row r="2081" spans="1:6">
      <c r="A2081" s="26">
        <v>207.8</v>
      </c>
      <c r="B2081">
        <v>3.14</v>
      </c>
      <c r="C2081" s="73">
        <v>-2.75228E-96</v>
      </c>
      <c r="D2081">
        <v>3.14</v>
      </c>
      <c r="E2081" s="73">
        <v>2.8826500000000001E-16</v>
      </c>
      <c r="F2081" t="s">
        <v>23</v>
      </c>
    </row>
    <row r="2082" spans="1:6" ht="15" thickBot="1">
      <c r="A2082" s="26">
        <v>207.9</v>
      </c>
      <c r="B2082">
        <v>3.14</v>
      </c>
      <c r="C2082" s="73">
        <v>-2.4329899999999999E-96</v>
      </c>
      <c r="D2082">
        <v>3.14</v>
      </c>
      <c r="E2082" s="73">
        <v>2.8826500000000001E-16</v>
      </c>
      <c r="F2082" t="s">
        <v>23</v>
      </c>
    </row>
    <row r="2083" spans="1:6">
      <c r="A2083" s="25">
        <v>208</v>
      </c>
      <c r="B2083">
        <v>3.14</v>
      </c>
      <c r="C2083" s="73">
        <v>-2.15074E-96</v>
      </c>
      <c r="D2083">
        <v>3.14</v>
      </c>
      <c r="E2083" s="73">
        <v>2.8826500000000001E-16</v>
      </c>
      <c r="F2083" t="s">
        <v>23</v>
      </c>
    </row>
    <row r="2084" spans="1:6">
      <c r="A2084" s="26">
        <v>208.1</v>
      </c>
      <c r="B2084">
        <v>3.14</v>
      </c>
      <c r="C2084" s="73">
        <v>-1.9012400000000001E-96</v>
      </c>
      <c r="D2084">
        <v>3.14</v>
      </c>
      <c r="E2084" s="73">
        <v>2.8826500000000001E-16</v>
      </c>
      <c r="F2084" t="s">
        <v>23</v>
      </c>
    </row>
    <row r="2085" spans="1:6">
      <c r="A2085" s="26">
        <v>208.2</v>
      </c>
      <c r="B2085">
        <v>3.14</v>
      </c>
      <c r="C2085" s="73">
        <v>-1.6806800000000001E-96</v>
      </c>
      <c r="D2085">
        <v>3.14</v>
      </c>
      <c r="E2085" s="73">
        <v>2.8826500000000001E-16</v>
      </c>
      <c r="F2085" t="s">
        <v>23</v>
      </c>
    </row>
    <row r="2086" spans="1:6">
      <c r="A2086" s="26">
        <v>208.3</v>
      </c>
      <c r="B2086">
        <v>3.14</v>
      </c>
      <c r="C2086" s="73">
        <v>-1.4857099999999999E-96</v>
      </c>
      <c r="D2086">
        <v>3.14</v>
      </c>
      <c r="E2086" s="73">
        <v>2.8826500000000001E-16</v>
      </c>
      <c r="F2086" t="s">
        <v>23</v>
      </c>
    </row>
    <row r="2087" spans="1:6">
      <c r="A2087" s="26">
        <v>208.4</v>
      </c>
      <c r="B2087">
        <v>3.14</v>
      </c>
      <c r="C2087" s="73">
        <v>-1.3133499999999999E-96</v>
      </c>
      <c r="D2087">
        <v>3.14</v>
      </c>
      <c r="E2087" s="73">
        <v>2.8826500000000001E-16</v>
      </c>
      <c r="F2087" t="s">
        <v>23</v>
      </c>
    </row>
    <row r="2088" spans="1:6">
      <c r="A2088" s="26">
        <v>208.5</v>
      </c>
      <c r="B2088">
        <v>3.14</v>
      </c>
      <c r="C2088" s="73">
        <v>-1.1609900000000001E-96</v>
      </c>
      <c r="D2088">
        <v>3.14</v>
      </c>
      <c r="E2088" s="73">
        <v>2.8826500000000001E-16</v>
      </c>
      <c r="F2088" t="s">
        <v>23</v>
      </c>
    </row>
    <row r="2089" spans="1:6">
      <c r="A2089" s="26">
        <v>208.6</v>
      </c>
      <c r="B2089">
        <v>3.14</v>
      </c>
      <c r="C2089" s="73">
        <v>-1.02631E-96</v>
      </c>
      <c r="D2089">
        <v>3.14</v>
      </c>
      <c r="E2089" s="73">
        <v>2.8826500000000001E-16</v>
      </c>
      <c r="F2089" t="s">
        <v>23</v>
      </c>
    </row>
    <row r="2090" spans="1:6">
      <c r="A2090" s="26">
        <v>208.7</v>
      </c>
      <c r="B2090">
        <v>3.14</v>
      </c>
      <c r="C2090" s="73">
        <v>-9.0724699999999995E-97</v>
      </c>
      <c r="D2090">
        <v>3.14</v>
      </c>
      <c r="E2090" s="73">
        <v>2.8826500000000001E-16</v>
      </c>
      <c r="F2090" t="s">
        <v>23</v>
      </c>
    </row>
    <row r="2091" spans="1:6">
      <c r="A2091" s="26">
        <v>208.8</v>
      </c>
      <c r="B2091">
        <v>3.14</v>
      </c>
      <c r="C2091" s="73">
        <v>-8.0199900000000001E-97</v>
      </c>
      <c r="D2091">
        <v>3.14</v>
      </c>
      <c r="E2091" s="73">
        <v>2.8826500000000001E-16</v>
      </c>
      <c r="F2091" t="s">
        <v>23</v>
      </c>
    </row>
    <row r="2092" spans="1:6" ht="15" thickBot="1">
      <c r="A2092" s="26">
        <v>208.9</v>
      </c>
      <c r="B2092">
        <v>3.14</v>
      </c>
      <c r="C2092" s="73">
        <v>-7.0896000000000005E-97</v>
      </c>
      <c r="D2092">
        <v>3.14</v>
      </c>
      <c r="E2092" s="73">
        <v>2.8826500000000001E-16</v>
      </c>
      <c r="F2092" t="s">
        <v>23</v>
      </c>
    </row>
    <row r="2093" spans="1:6">
      <c r="A2093" s="25">
        <v>209</v>
      </c>
      <c r="B2093">
        <v>3.14</v>
      </c>
      <c r="C2093" s="73">
        <v>-6.2671499999999995E-97</v>
      </c>
      <c r="D2093">
        <v>3.14</v>
      </c>
      <c r="E2093" s="73">
        <v>2.8826500000000001E-16</v>
      </c>
      <c r="F2093" t="s">
        <v>23</v>
      </c>
    </row>
    <row r="2094" spans="1:6">
      <c r="A2094" s="26">
        <v>209.1</v>
      </c>
      <c r="B2094">
        <v>3.14</v>
      </c>
      <c r="C2094" s="73">
        <v>-5.5401099999999995E-97</v>
      </c>
      <c r="D2094">
        <v>3.14</v>
      </c>
      <c r="E2094" s="73">
        <v>2.8826500000000001E-16</v>
      </c>
      <c r="F2094" t="s">
        <v>23</v>
      </c>
    </row>
    <row r="2095" spans="1:6">
      <c r="A2095" s="26">
        <v>209.2</v>
      </c>
      <c r="B2095">
        <v>3.14</v>
      </c>
      <c r="C2095" s="73">
        <v>-4.8974099999999995E-97</v>
      </c>
      <c r="D2095">
        <v>3.14</v>
      </c>
      <c r="E2095" s="73">
        <v>2.8826500000000001E-16</v>
      </c>
      <c r="F2095" t="s">
        <v>23</v>
      </c>
    </row>
    <row r="2096" spans="1:6">
      <c r="A2096" s="26">
        <v>209.3</v>
      </c>
      <c r="B2096">
        <v>3.14</v>
      </c>
      <c r="C2096" s="73">
        <v>-4.3292700000000002E-97</v>
      </c>
      <c r="D2096">
        <v>3.14</v>
      </c>
      <c r="E2096" s="73">
        <v>2.8826500000000001E-16</v>
      </c>
      <c r="F2096" t="s">
        <v>23</v>
      </c>
    </row>
    <row r="2097" spans="1:6">
      <c r="A2097" s="26">
        <v>209.4</v>
      </c>
      <c r="B2097">
        <v>3.14</v>
      </c>
      <c r="C2097" s="73">
        <v>-3.82704E-97</v>
      </c>
      <c r="D2097">
        <v>3.14</v>
      </c>
      <c r="E2097" s="73">
        <v>2.8826500000000001E-16</v>
      </c>
      <c r="F2097" t="s">
        <v>23</v>
      </c>
    </row>
    <row r="2098" spans="1:6">
      <c r="A2098" s="26">
        <v>209.5</v>
      </c>
      <c r="B2098">
        <v>3.14</v>
      </c>
      <c r="C2098" s="73">
        <v>-3.3830699999999999E-97</v>
      </c>
      <c r="D2098">
        <v>3.14</v>
      </c>
      <c r="E2098" s="73">
        <v>2.8826500000000001E-16</v>
      </c>
      <c r="F2098" t="s">
        <v>23</v>
      </c>
    </row>
    <row r="2099" spans="1:6">
      <c r="A2099" s="26">
        <v>209.6</v>
      </c>
      <c r="B2099">
        <v>3.14</v>
      </c>
      <c r="C2099" s="73">
        <v>-2.9906099999999998E-97</v>
      </c>
      <c r="D2099">
        <v>3.14</v>
      </c>
      <c r="E2099" s="73">
        <v>2.8826500000000001E-16</v>
      </c>
      <c r="F2099" t="s">
        <v>23</v>
      </c>
    </row>
    <row r="2100" spans="1:6">
      <c r="A2100" s="26">
        <v>209.7</v>
      </c>
      <c r="B2100">
        <v>3.14</v>
      </c>
      <c r="C2100" s="73">
        <v>-2.6436699999999998E-97</v>
      </c>
      <c r="D2100">
        <v>3.14</v>
      </c>
      <c r="E2100" s="73">
        <v>2.8826500000000001E-16</v>
      </c>
      <c r="F2100" t="s">
        <v>23</v>
      </c>
    </row>
    <row r="2101" spans="1:6">
      <c r="A2101" s="26">
        <v>209.8</v>
      </c>
      <c r="B2101">
        <v>3.14</v>
      </c>
      <c r="C2101" s="73">
        <v>-2.33698E-97</v>
      </c>
      <c r="D2101">
        <v>3.14</v>
      </c>
      <c r="E2101" s="73">
        <v>2.8826500000000001E-16</v>
      </c>
      <c r="F2101" t="s">
        <v>23</v>
      </c>
    </row>
    <row r="2102" spans="1:6" ht="15" thickBot="1">
      <c r="A2102" s="26">
        <v>209.9</v>
      </c>
      <c r="B2102">
        <v>3.14</v>
      </c>
      <c r="C2102" s="73">
        <v>-2.0658699999999999E-97</v>
      </c>
      <c r="D2102">
        <v>3.14</v>
      </c>
      <c r="E2102" s="73">
        <v>2.8826500000000001E-16</v>
      </c>
      <c r="F2102" t="s">
        <v>23</v>
      </c>
    </row>
    <row r="2103" spans="1:6">
      <c r="A2103" s="25">
        <v>210</v>
      </c>
      <c r="B2103">
        <v>3.14</v>
      </c>
      <c r="C2103" s="73">
        <v>-1.8262099999999999E-97</v>
      </c>
      <c r="D2103">
        <v>3.14</v>
      </c>
      <c r="E2103" s="73">
        <v>2.8826500000000001E-16</v>
      </c>
      <c r="F2103" t="s">
        <v>23</v>
      </c>
    </row>
    <row r="2104" spans="1:6">
      <c r="A2104" s="26">
        <v>210.1</v>
      </c>
      <c r="B2104">
        <v>3.14</v>
      </c>
      <c r="C2104" s="73">
        <v>-1.6143599999999999E-97</v>
      </c>
      <c r="D2104">
        <v>3.14</v>
      </c>
      <c r="E2104" s="73">
        <v>2.8826500000000001E-16</v>
      </c>
      <c r="F2104" t="s">
        <v>23</v>
      </c>
    </row>
    <row r="2105" spans="1:6">
      <c r="A2105" s="26">
        <v>210.2</v>
      </c>
      <c r="B2105">
        <v>3.14</v>
      </c>
      <c r="C2105" s="73">
        <v>-1.4270800000000001E-97</v>
      </c>
      <c r="D2105">
        <v>3.14</v>
      </c>
      <c r="E2105" s="73">
        <v>2.8826500000000001E-16</v>
      </c>
      <c r="F2105" t="s">
        <v>23</v>
      </c>
    </row>
    <row r="2106" spans="1:6">
      <c r="A2106" s="26">
        <v>210.3</v>
      </c>
      <c r="B2106">
        <v>3.14</v>
      </c>
      <c r="C2106" s="73">
        <v>-1.2615299999999999E-97</v>
      </c>
      <c r="D2106">
        <v>3.14</v>
      </c>
      <c r="E2106" s="73">
        <v>2.8826500000000001E-16</v>
      </c>
      <c r="F2106" t="s">
        <v>23</v>
      </c>
    </row>
    <row r="2107" spans="1:6">
      <c r="A2107" s="26">
        <v>210.4</v>
      </c>
      <c r="B2107">
        <v>3.14</v>
      </c>
      <c r="C2107" s="73">
        <v>-1.11518E-97</v>
      </c>
      <c r="D2107">
        <v>3.14</v>
      </c>
      <c r="E2107" s="73">
        <v>2.8826500000000001E-16</v>
      </c>
      <c r="F2107" t="s">
        <v>23</v>
      </c>
    </row>
    <row r="2108" spans="1:6">
      <c r="A2108" s="26">
        <v>210.5</v>
      </c>
      <c r="B2108">
        <v>3.14</v>
      </c>
      <c r="C2108" s="73">
        <v>-9.85809E-98</v>
      </c>
      <c r="D2108">
        <v>3.14</v>
      </c>
      <c r="E2108" s="73">
        <v>2.8826500000000001E-16</v>
      </c>
      <c r="F2108" t="s">
        <v>23</v>
      </c>
    </row>
    <row r="2109" spans="1:6">
      <c r="A2109" s="26">
        <v>210.6</v>
      </c>
      <c r="B2109">
        <v>3.14</v>
      </c>
      <c r="C2109" s="73">
        <v>-8.7144700000000004E-98</v>
      </c>
      <c r="D2109">
        <v>3.14</v>
      </c>
      <c r="E2109" s="73">
        <v>2.8826500000000001E-16</v>
      </c>
      <c r="F2109" t="s">
        <v>23</v>
      </c>
    </row>
    <row r="2110" spans="1:6">
      <c r="A2110" s="26">
        <v>210.7</v>
      </c>
      <c r="B2110">
        <v>3.14</v>
      </c>
      <c r="C2110" s="73">
        <v>-7.7035099999999995E-98</v>
      </c>
      <c r="D2110">
        <v>3.14</v>
      </c>
      <c r="E2110" s="73">
        <v>2.8826500000000001E-16</v>
      </c>
      <c r="F2110" t="s">
        <v>23</v>
      </c>
    </row>
    <row r="2111" spans="1:6">
      <c r="A2111" s="26">
        <v>210.8</v>
      </c>
      <c r="B2111">
        <v>3.14</v>
      </c>
      <c r="C2111" s="73">
        <v>-6.8098399999999996E-98</v>
      </c>
      <c r="D2111">
        <v>3.14</v>
      </c>
      <c r="E2111" s="73">
        <v>2.8826500000000001E-16</v>
      </c>
      <c r="F2111" t="s">
        <v>23</v>
      </c>
    </row>
    <row r="2112" spans="1:6" ht="15" thickBot="1">
      <c r="A2112" s="26">
        <v>210.9</v>
      </c>
      <c r="B2112">
        <v>3.14</v>
      </c>
      <c r="C2112" s="73">
        <v>-6.0198400000000001E-98</v>
      </c>
      <c r="D2112">
        <v>3.14</v>
      </c>
      <c r="E2112" s="73">
        <v>2.8826500000000001E-16</v>
      </c>
      <c r="F2112" t="s">
        <v>23</v>
      </c>
    </row>
    <row r="2113" spans="1:6">
      <c r="A2113" s="25">
        <v>211</v>
      </c>
      <c r="B2113">
        <v>3.14</v>
      </c>
      <c r="C2113" s="73">
        <v>-5.3214899999999998E-98</v>
      </c>
      <c r="D2113">
        <v>3.14</v>
      </c>
      <c r="E2113" s="73">
        <v>2.8826500000000001E-16</v>
      </c>
      <c r="F2113" t="s">
        <v>23</v>
      </c>
    </row>
    <row r="2114" spans="1:6">
      <c r="A2114" s="26">
        <v>211.1</v>
      </c>
      <c r="B2114">
        <v>3.14</v>
      </c>
      <c r="C2114" s="73">
        <v>-4.7041500000000003E-98</v>
      </c>
      <c r="D2114">
        <v>3.14</v>
      </c>
      <c r="E2114" s="73">
        <v>2.8826500000000001E-16</v>
      </c>
      <c r="F2114" t="s">
        <v>23</v>
      </c>
    </row>
    <row r="2115" spans="1:6">
      <c r="A2115" s="26">
        <v>211.2</v>
      </c>
      <c r="B2115">
        <v>3.14</v>
      </c>
      <c r="C2115" s="73">
        <v>-4.1584300000000002E-98</v>
      </c>
      <c r="D2115">
        <v>3.14</v>
      </c>
      <c r="E2115" s="73">
        <v>2.8826500000000001E-16</v>
      </c>
      <c r="F2115" t="s">
        <v>23</v>
      </c>
    </row>
    <row r="2116" spans="1:6">
      <c r="A2116" s="26">
        <v>211.3</v>
      </c>
      <c r="B2116">
        <v>3.14</v>
      </c>
      <c r="C2116" s="73">
        <v>-3.6760200000000002E-98</v>
      </c>
      <c r="D2116">
        <v>3.14</v>
      </c>
      <c r="E2116" s="73">
        <v>2.8826500000000001E-16</v>
      </c>
      <c r="F2116" t="s">
        <v>23</v>
      </c>
    </row>
    <row r="2117" spans="1:6">
      <c r="A2117" s="26">
        <v>211.4</v>
      </c>
      <c r="B2117">
        <v>3.14</v>
      </c>
      <c r="C2117" s="73">
        <v>-3.2495700000000001E-98</v>
      </c>
      <c r="D2117">
        <v>3.14</v>
      </c>
      <c r="E2117" s="73">
        <v>2.8826500000000001E-16</v>
      </c>
      <c r="F2117" t="s">
        <v>23</v>
      </c>
    </row>
    <row r="2118" spans="1:6">
      <c r="A2118" s="26">
        <v>211.5</v>
      </c>
      <c r="B2118">
        <v>3.14</v>
      </c>
      <c r="C2118" s="73">
        <v>-2.8725899999999999E-98</v>
      </c>
      <c r="D2118">
        <v>3.14</v>
      </c>
      <c r="E2118" s="73">
        <v>2.8826500000000001E-16</v>
      </c>
      <c r="F2118" t="s">
        <v>23</v>
      </c>
    </row>
    <row r="2119" spans="1:6">
      <c r="A2119" s="26">
        <v>211.6</v>
      </c>
      <c r="B2119">
        <v>3.14</v>
      </c>
      <c r="C2119" s="73">
        <v>-2.5393500000000001E-98</v>
      </c>
      <c r="D2119">
        <v>3.14</v>
      </c>
      <c r="E2119" s="73">
        <v>2.8826500000000001E-16</v>
      </c>
      <c r="F2119" t="s">
        <v>23</v>
      </c>
    </row>
    <row r="2120" spans="1:6">
      <c r="A2120" s="26">
        <v>211.7</v>
      </c>
      <c r="B2120">
        <v>3.14</v>
      </c>
      <c r="C2120" s="73">
        <v>-2.24476E-98</v>
      </c>
      <c r="D2120">
        <v>3.14</v>
      </c>
      <c r="E2120" s="73">
        <v>2.8826500000000001E-16</v>
      </c>
      <c r="F2120" t="s">
        <v>23</v>
      </c>
    </row>
    <row r="2121" spans="1:6">
      <c r="A2121" s="26">
        <v>211.8</v>
      </c>
      <c r="B2121">
        <v>3.14</v>
      </c>
      <c r="C2121" s="73">
        <v>-1.98435E-98</v>
      </c>
      <c r="D2121">
        <v>3.14</v>
      </c>
      <c r="E2121" s="73">
        <v>2.8826500000000001E-16</v>
      </c>
      <c r="F2121" t="s">
        <v>23</v>
      </c>
    </row>
    <row r="2122" spans="1:6" ht="15" thickBot="1">
      <c r="A2122" s="26">
        <v>211.9</v>
      </c>
      <c r="B2122">
        <v>3.14</v>
      </c>
      <c r="C2122" s="73">
        <v>-1.75415E-98</v>
      </c>
      <c r="D2122">
        <v>3.14</v>
      </c>
      <c r="E2122" s="73">
        <v>2.8826500000000001E-16</v>
      </c>
      <c r="F2122" t="s">
        <v>23</v>
      </c>
    </row>
    <row r="2123" spans="1:6">
      <c r="A2123" s="25">
        <v>212</v>
      </c>
      <c r="B2123">
        <v>3.14</v>
      </c>
      <c r="C2123" s="73">
        <v>-1.5506500000000001E-98</v>
      </c>
      <c r="D2123">
        <v>3.14</v>
      </c>
      <c r="E2123" s="73">
        <v>2.8826500000000001E-16</v>
      </c>
      <c r="F2123" t="s">
        <v>23</v>
      </c>
    </row>
    <row r="2124" spans="1:6">
      <c r="A2124" s="26">
        <v>212.1</v>
      </c>
      <c r="B2124">
        <v>3.14</v>
      </c>
      <c r="C2124" s="73">
        <v>-1.37077E-98</v>
      </c>
      <c r="D2124">
        <v>3.14</v>
      </c>
      <c r="E2124" s="73">
        <v>2.8826500000000001E-16</v>
      </c>
      <c r="F2124" t="s">
        <v>23</v>
      </c>
    </row>
    <row r="2125" spans="1:6">
      <c r="A2125" s="26">
        <v>212.2</v>
      </c>
      <c r="B2125">
        <v>3.14</v>
      </c>
      <c r="C2125" s="73">
        <v>-1.21175E-98</v>
      </c>
      <c r="D2125">
        <v>3.14</v>
      </c>
      <c r="E2125" s="73">
        <v>2.8826500000000001E-16</v>
      </c>
      <c r="F2125" t="s">
        <v>23</v>
      </c>
    </row>
    <row r="2126" spans="1:6">
      <c r="A2126" s="26">
        <v>212.3</v>
      </c>
      <c r="B2126">
        <v>3.14</v>
      </c>
      <c r="C2126" s="73">
        <v>-1.0711699999999999E-98</v>
      </c>
      <c r="D2126">
        <v>3.14</v>
      </c>
      <c r="E2126" s="73">
        <v>2.8826500000000001E-16</v>
      </c>
      <c r="F2126" t="s">
        <v>23</v>
      </c>
    </row>
    <row r="2127" spans="1:6">
      <c r="A2127" s="26">
        <v>212.4</v>
      </c>
      <c r="B2127">
        <v>3.14</v>
      </c>
      <c r="C2127" s="73">
        <v>-9.4690799999999993E-99</v>
      </c>
      <c r="D2127">
        <v>3.14</v>
      </c>
      <c r="E2127" s="73">
        <v>2.8826500000000001E-16</v>
      </c>
      <c r="F2127" t="s">
        <v>23</v>
      </c>
    </row>
    <row r="2128" spans="1:6">
      <c r="A2128" s="26">
        <v>212.5</v>
      </c>
      <c r="B2128">
        <v>3.14</v>
      </c>
      <c r="C2128" s="73">
        <v>-8.3705899999999992E-99</v>
      </c>
      <c r="D2128">
        <v>3.14</v>
      </c>
      <c r="E2128" s="73">
        <v>2.8826500000000001E-16</v>
      </c>
      <c r="F2128" t="s">
        <v>23</v>
      </c>
    </row>
    <row r="2129" spans="1:6">
      <c r="A2129" s="26">
        <v>212.6</v>
      </c>
      <c r="B2129">
        <v>3.14</v>
      </c>
      <c r="C2129" s="73">
        <v>-7.3995300000000002E-99</v>
      </c>
      <c r="D2129">
        <v>3.14</v>
      </c>
      <c r="E2129" s="73">
        <v>2.8826500000000001E-16</v>
      </c>
      <c r="F2129" t="s">
        <v>23</v>
      </c>
    </row>
    <row r="2130" spans="1:6">
      <c r="A2130" s="26">
        <v>212.7</v>
      </c>
      <c r="B2130">
        <v>3.14</v>
      </c>
      <c r="C2130" s="73">
        <v>-6.5411199999999996E-99</v>
      </c>
      <c r="D2130">
        <v>3.14</v>
      </c>
      <c r="E2130" s="73">
        <v>2.8826500000000001E-16</v>
      </c>
      <c r="F2130" t="s">
        <v>23</v>
      </c>
    </row>
    <row r="2131" spans="1:6">
      <c r="A2131" s="26">
        <v>212.8</v>
      </c>
      <c r="B2131">
        <v>3.14</v>
      </c>
      <c r="C2131" s="73">
        <v>-5.7823000000000003E-99</v>
      </c>
      <c r="D2131">
        <v>3.14</v>
      </c>
      <c r="E2131" s="73">
        <v>2.8826500000000001E-16</v>
      </c>
      <c r="F2131" t="s">
        <v>23</v>
      </c>
    </row>
    <row r="2132" spans="1:6" ht="15" thickBot="1">
      <c r="A2132" s="26">
        <v>212.9</v>
      </c>
      <c r="B2132">
        <v>3.14</v>
      </c>
      <c r="C2132" s="73">
        <v>-5.1114999999999997E-99</v>
      </c>
      <c r="D2132">
        <v>3.14</v>
      </c>
      <c r="E2132" s="73">
        <v>2.8826500000000001E-16</v>
      </c>
      <c r="F2132" t="s">
        <v>23</v>
      </c>
    </row>
    <row r="2133" spans="1:6">
      <c r="A2133" s="25">
        <v>213</v>
      </c>
      <c r="B2133">
        <v>3.14</v>
      </c>
      <c r="C2133" s="73">
        <v>-4.5185299999999997E-99</v>
      </c>
      <c r="D2133">
        <v>3.14</v>
      </c>
      <c r="E2133" s="73">
        <v>2.8826500000000001E-16</v>
      </c>
      <c r="F2133" t="s">
        <v>23</v>
      </c>
    </row>
    <row r="2134" spans="1:6">
      <c r="A2134" s="26">
        <v>213.1</v>
      </c>
      <c r="B2134">
        <v>3.14</v>
      </c>
      <c r="C2134" s="73">
        <v>-3.9943400000000003E-99</v>
      </c>
      <c r="D2134">
        <v>3.14</v>
      </c>
      <c r="E2134" s="73">
        <v>2.8826500000000001E-16</v>
      </c>
      <c r="F2134" t="s">
        <v>23</v>
      </c>
    </row>
    <row r="2135" spans="1:6">
      <c r="A2135" s="26">
        <v>213.2</v>
      </c>
      <c r="B2135">
        <v>3.14</v>
      </c>
      <c r="C2135" s="73">
        <v>-3.5309600000000001E-99</v>
      </c>
      <c r="D2135">
        <v>3.14</v>
      </c>
      <c r="E2135" s="73">
        <v>2.8826500000000001E-16</v>
      </c>
      <c r="F2135" t="s">
        <v>23</v>
      </c>
    </row>
    <row r="2136" spans="1:6">
      <c r="A2136" s="26">
        <v>213.3</v>
      </c>
      <c r="B2136">
        <v>3.14</v>
      </c>
      <c r="C2136" s="73">
        <v>-3.1213399999999998E-99</v>
      </c>
      <c r="D2136">
        <v>3.14</v>
      </c>
      <c r="E2136" s="73">
        <v>2.8826500000000001E-16</v>
      </c>
      <c r="F2136" t="s">
        <v>23</v>
      </c>
    </row>
    <row r="2137" spans="1:6">
      <c r="A2137" s="26">
        <v>213.4</v>
      </c>
      <c r="B2137">
        <v>3.14</v>
      </c>
      <c r="C2137" s="73">
        <v>-2.75924E-99</v>
      </c>
      <c r="D2137">
        <v>3.14</v>
      </c>
      <c r="E2137" s="73">
        <v>2.8826500000000001E-16</v>
      </c>
      <c r="F2137" t="s">
        <v>23</v>
      </c>
    </row>
    <row r="2138" spans="1:6">
      <c r="A2138" s="26">
        <v>213.5</v>
      </c>
      <c r="B2138">
        <v>3.14</v>
      </c>
      <c r="C2138" s="73">
        <v>-2.4391500000000002E-99</v>
      </c>
      <c r="D2138">
        <v>3.14</v>
      </c>
      <c r="E2138" s="73">
        <v>2.8826500000000001E-16</v>
      </c>
      <c r="F2138" t="s">
        <v>23</v>
      </c>
    </row>
    <row r="2139" spans="1:6">
      <c r="A2139" s="26">
        <v>213.6</v>
      </c>
      <c r="B2139">
        <v>3.14</v>
      </c>
      <c r="C2139" s="73">
        <v>-2.1561800000000002E-99</v>
      </c>
      <c r="D2139">
        <v>3.14</v>
      </c>
      <c r="E2139" s="73">
        <v>2.8826500000000001E-16</v>
      </c>
      <c r="F2139" t="s">
        <v>23</v>
      </c>
    </row>
    <row r="2140" spans="1:6">
      <c r="A2140" s="26">
        <v>213.7</v>
      </c>
      <c r="B2140">
        <v>3.14</v>
      </c>
      <c r="C2140" s="73">
        <v>-1.90605E-99</v>
      </c>
      <c r="D2140">
        <v>3.14</v>
      </c>
      <c r="E2140" s="73">
        <v>2.8826500000000001E-16</v>
      </c>
      <c r="F2140" t="s">
        <v>23</v>
      </c>
    </row>
    <row r="2141" spans="1:6">
      <c r="A2141" s="26">
        <v>213.8</v>
      </c>
      <c r="B2141">
        <v>3.14</v>
      </c>
      <c r="C2141" s="73">
        <v>-1.6849300000000001E-99</v>
      </c>
      <c r="D2141">
        <v>3.14</v>
      </c>
      <c r="E2141" s="73">
        <v>2.8826500000000001E-16</v>
      </c>
      <c r="F2141" t="s">
        <v>23</v>
      </c>
    </row>
    <row r="2142" spans="1:6" ht="15" thickBot="1">
      <c r="A2142" s="26">
        <v>213.9</v>
      </c>
      <c r="B2142">
        <v>3.14</v>
      </c>
      <c r="C2142" s="73">
        <v>-1.4894700000000001E-99</v>
      </c>
      <c r="D2142">
        <v>3.14</v>
      </c>
      <c r="E2142" s="73">
        <v>2.8826500000000001E-16</v>
      </c>
      <c r="F2142" t="s">
        <v>23</v>
      </c>
    </row>
    <row r="2143" spans="1:6">
      <c r="A2143" s="25">
        <v>214</v>
      </c>
      <c r="B2143">
        <v>3.14</v>
      </c>
      <c r="C2143" s="73">
        <v>-1.31667E-99</v>
      </c>
      <c r="D2143">
        <v>3.14</v>
      </c>
      <c r="E2143" s="73">
        <v>2.8826500000000001E-16</v>
      </c>
      <c r="F2143" t="s">
        <v>23</v>
      </c>
    </row>
    <row r="2144" spans="1:6">
      <c r="A2144" s="26">
        <v>214.1</v>
      </c>
      <c r="B2144">
        <v>3.14</v>
      </c>
      <c r="C2144" s="73">
        <v>-1.1639299999999999E-99</v>
      </c>
      <c r="D2144">
        <v>3.14</v>
      </c>
      <c r="E2144" s="73">
        <v>2.8826500000000001E-16</v>
      </c>
      <c r="F2144" t="s">
        <v>23</v>
      </c>
    </row>
    <row r="2145" spans="1:6">
      <c r="A2145" s="26">
        <v>214.2</v>
      </c>
      <c r="B2145">
        <v>3.14</v>
      </c>
      <c r="C2145" s="73">
        <v>-1.0289E-99</v>
      </c>
      <c r="D2145">
        <v>3.14</v>
      </c>
      <c r="E2145" s="73">
        <v>2.8826500000000001E-16</v>
      </c>
      <c r="F2145" t="s">
        <v>23</v>
      </c>
    </row>
    <row r="2146" spans="1:6">
      <c r="A2146" s="26">
        <v>214.3</v>
      </c>
      <c r="B2146">
        <v>3.14</v>
      </c>
      <c r="C2146" s="73">
        <v>-9.09543E-100</v>
      </c>
      <c r="D2146">
        <v>3.14</v>
      </c>
      <c r="E2146" s="73">
        <v>2.8826500000000001E-16</v>
      </c>
      <c r="F2146" t="s">
        <v>23</v>
      </c>
    </row>
    <row r="2147" spans="1:6">
      <c r="A2147" s="26">
        <v>214.4</v>
      </c>
      <c r="B2147">
        <v>3.14</v>
      </c>
      <c r="C2147" s="73">
        <v>-8.0402799999999999E-100</v>
      </c>
      <c r="D2147">
        <v>3.14</v>
      </c>
      <c r="E2147" s="73">
        <v>2.8826500000000001E-16</v>
      </c>
      <c r="F2147" t="s">
        <v>23</v>
      </c>
    </row>
    <row r="2148" spans="1:6">
      <c r="A2148" s="26">
        <v>214.5</v>
      </c>
      <c r="B2148">
        <v>3.14</v>
      </c>
      <c r="C2148" s="73">
        <v>-7.1075399999999996E-100</v>
      </c>
      <c r="D2148">
        <v>3.14</v>
      </c>
      <c r="E2148" s="73">
        <v>2.8826500000000001E-16</v>
      </c>
      <c r="F2148" t="s">
        <v>23</v>
      </c>
    </row>
    <row r="2149" spans="1:6">
      <c r="A2149" s="26">
        <v>214.6</v>
      </c>
      <c r="B2149">
        <v>3.14</v>
      </c>
      <c r="C2149" s="73">
        <v>-6.2830100000000001E-100</v>
      </c>
      <c r="D2149">
        <v>3.14</v>
      </c>
      <c r="E2149" s="73">
        <v>2.8826500000000001E-16</v>
      </c>
      <c r="F2149" t="s">
        <v>23</v>
      </c>
    </row>
    <row r="2150" spans="1:6">
      <c r="A2150" s="26">
        <v>214.7</v>
      </c>
      <c r="B2150">
        <v>3.14</v>
      </c>
      <c r="C2150" s="73">
        <v>-5.5541300000000003E-100</v>
      </c>
      <c r="D2150">
        <v>3.14</v>
      </c>
      <c r="E2150" s="73">
        <v>2.8826500000000001E-16</v>
      </c>
      <c r="F2150" t="s">
        <v>23</v>
      </c>
    </row>
    <row r="2151" spans="1:6">
      <c r="A2151" s="26">
        <v>214.8</v>
      </c>
      <c r="B2151">
        <v>3.14</v>
      </c>
      <c r="C2151" s="73">
        <v>-4.9097999999999996E-100</v>
      </c>
      <c r="D2151">
        <v>3.14</v>
      </c>
      <c r="E2151" s="73">
        <v>2.8826500000000001E-16</v>
      </c>
      <c r="F2151" t="s">
        <v>23</v>
      </c>
    </row>
    <row r="2152" spans="1:6" ht="15" thickBot="1">
      <c r="A2152" s="26">
        <v>214.9</v>
      </c>
      <c r="B2152">
        <v>3.14</v>
      </c>
      <c r="C2152" s="73">
        <v>-4.3402199999999998E-100</v>
      </c>
      <c r="D2152">
        <v>3.14</v>
      </c>
      <c r="E2152" s="73">
        <v>2.8826500000000001E-16</v>
      </c>
      <c r="F2152" t="s">
        <v>23</v>
      </c>
    </row>
    <row r="2153" spans="1:6">
      <c r="A2153" s="25">
        <v>215</v>
      </c>
      <c r="B2153">
        <v>3.14</v>
      </c>
      <c r="C2153" s="73">
        <v>-3.8367199999999998E-100</v>
      </c>
      <c r="D2153">
        <v>3.14</v>
      </c>
      <c r="E2153" s="73">
        <v>2.8826500000000001E-16</v>
      </c>
      <c r="F2153" t="s">
        <v>23</v>
      </c>
    </row>
    <row r="2154" spans="1:6">
      <c r="A2154" s="26">
        <v>215.1</v>
      </c>
      <c r="B2154">
        <v>3.14</v>
      </c>
      <c r="C2154" s="73">
        <v>-3.3916299999999998E-100</v>
      </c>
      <c r="D2154">
        <v>3.14</v>
      </c>
      <c r="E2154" s="73">
        <v>2.8826500000000001E-16</v>
      </c>
      <c r="F2154" t="s">
        <v>23</v>
      </c>
    </row>
    <row r="2155" spans="1:6">
      <c r="A2155" s="26">
        <v>215.2</v>
      </c>
      <c r="B2155">
        <v>3.14</v>
      </c>
      <c r="C2155" s="73">
        <v>-2.9981700000000001E-100</v>
      </c>
      <c r="D2155">
        <v>3.14</v>
      </c>
      <c r="E2155" s="73">
        <v>2.8826500000000001E-16</v>
      </c>
      <c r="F2155" t="s">
        <v>23</v>
      </c>
    </row>
    <row r="2156" spans="1:6">
      <c r="A2156" s="26">
        <v>215.3</v>
      </c>
      <c r="B2156">
        <v>3.14</v>
      </c>
      <c r="C2156" s="73">
        <v>-2.6503600000000002E-100</v>
      </c>
      <c r="D2156">
        <v>3.14</v>
      </c>
      <c r="E2156" s="73">
        <v>2.8826500000000001E-16</v>
      </c>
      <c r="F2156" t="s">
        <v>23</v>
      </c>
    </row>
    <row r="2157" spans="1:6">
      <c r="A2157" s="26">
        <v>215.4</v>
      </c>
      <c r="B2157">
        <v>3.14</v>
      </c>
      <c r="C2157" s="73">
        <v>-2.3428999999999999E-100</v>
      </c>
      <c r="D2157">
        <v>3.14</v>
      </c>
      <c r="E2157" s="73">
        <v>2.8826500000000001E-16</v>
      </c>
      <c r="F2157" t="s">
        <v>23</v>
      </c>
    </row>
    <row r="2158" spans="1:6">
      <c r="A2158" s="26">
        <v>215.5</v>
      </c>
      <c r="B2158">
        <v>3.14</v>
      </c>
      <c r="C2158" s="73">
        <v>-2.0711000000000001E-100</v>
      </c>
      <c r="D2158">
        <v>3.14</v>
      </c>
      <c r="E2158" s="73">
        <v>2.8826500000000001E-16</v>
      </c>
      <c r="F2158" t="s">
        <v>23</v>
      </c>
    </row>
    <row r="2159" spans="1:6">
      <c r="A2159" s="26">
        <v>215.6</v>
      </c>
      <c r="B2159">
        <v>3.14</v>
      </c>
      <c r="C2159" s="73">
        <v>-1.83084E-100</v>
      </c>
      <c r="D2159">
        <v>3.14</v>
      </c>
      <c r="E2159" s="73">
        <v>2.8826500000000001E-16</v>
      </c>
      <c r="F2159" t="s">
        <v>23</v>
      </c>
    </row>
    <row r="2160" spans="1:6">
      <c r="A2160" s="26">
        <v>215.7</v>
      </c>
      <c r="B2160">
        <v>3.14</v>
      </c>
      <c r="C2160" s="73">
        <v>-1.61844E-100</v>
      </c>
      <c r="D2160">
        <v>3.14</v>
      </c>
      <c r="E2160" s="73">
        <v>2.8826500000000001E-16</v>
      </c>
      <c r="F2160" t="s">
        <v>23</v>
      </c>
    </row>
    <row r="2161" spans="1:6">
      <c r="A2161" s="26">
        <v>215.8</v>
      </c>
      <c r="B2161">
        <v>3.14</v>
      </c>
      <c r="C2161" s="73">
        <v>-1.4306900000000001E-100</v>
      </c>
      <c r="D2161">
        <v>3.14</v>
      </c>
      <c r="E2161" s="73">
        <v>2.8826500000000001E-16</v>
      </c>
      <c r="F2161" t="s">
        <v>23</v>
      </c>
    </row>
    <row r="2162" spans="1:6" ht="15" thickBot="1">
      <c r="A2162" s="26">
        <v>215.9</v>
      </c>
      <c r="B2162">
        <v>3.14</v>
      </c>
      <c r="C2162" s="73">
        <v>-1.2647200000000001E-100</v>
      </c>
      <c r="D2162">
        <v>3.14</v>
      </c>
      <c r="E2162" s="73">
        <v>2.8826500000000001E-16</v>
      </c>
      <c r="F2162" t="s">
        <v>23</v>
      </c>
    </row>
    <row r="2163" spans="1:6">
      <c r="A2163" s="25">
        <v>216</v>
      </c>
      <c r="B2163">
        <v>3.14</v>
      </c>
      <c r="C2163" s="73">
        <v>-1.1180000000000001E-100</v>
      </c>
      <c r="D2163">
        <v>3.14</v>
      </c>
      <c r="E2163" s="73">
        <v>2.8826500000000001E-16</v>
      </c>
      <c r="F2163" t="s">
        <v>23</v>
      </c>
    </row>
    <row r="2164" spans="1:6">
      <c r="A2164" s="26">
        <v>216.1</v>
      </c>
      <c r="B2164">
        <v>3.14</v>
      </c>
      <c r="C2164" s="73">
        <v>-9.8830300000000005E-101</v>
      </c>
      <c r="D2164">
        <v>3.14</v>
      </c>
      <c r="E2164" s="73">
        <v>2.8826500000000001E-16</v>
      </c>
      <c r="F2164" t="s">
        <v>23</v>
      </c>
    </row>
    <row r="2165" spans="1:6">
      <c r="A2165" s="26">
        <v>216.2</v>
      </c>
      <c r="B2165">
        <v>3.14</v>
      </c>
      <c r="C2165" s="73">
        <v>-8.7365200000000001E-101</v>
      </c>
      <c r="D2165">
        <v>3.14</v>
      </c>
      <c r="E2165" s="73">
        <v>2.8826500000000001E-16</v>
      </c>
      <c r="F2165" t="s">
        <v>23</v>
      </c>
    </row>
    <row r="2166" spans="1:6">
      <c r="A2166" s="26">
        <v>216.3</v>
      </c>
      <c r="B2166">
        <v>3.14</v>
      </c>
      <c r="C2166" s="73">
        <v>-7.7230100000000006E-101</v>
      </c>
      <c r="D2166">
        <v>3.14</v>
      </c>
      <c r="E2166" s="73">
        <v>2.8826500000000001E-16</v>
      </c>
      <c r="F2166" t="s">
        <v>23</v>
      </c>
    </row>
    <row r="2167" spans="1:6">
      <c r="A2167" s="26">
        <v>216.4</v>
      </c>
      <c r="B2167">
        <v>3.14</v>
      </c>
      <c r="C2167" s="73">
        <v>-6.8270699999999998E-101</v>
      </c>
      <c r="D2167">
        <v>3.14</v>
      </c>
      <c r="E2167" s="73">
        <v>2.8826500000000001E-16</v>
      </c>
      <c r="F2167" t="s">
        <v>23</v>
      </c>
    </row>
    <row r="2168" spans="1:6">
      <c r="A2168" s="26">
        <v>216.5</v>
      </c>
      <c r="B2168">
        <v>3.14</v>
      </c>
      <c r="C2168" s="73">
        <v>-6.0350800000000002E-101</v>
      </c>
      <c r="D2168">
        <v>3.14</v>
      </c>
      <c r="E2168" s="73">
        <v>2.8826500000000001E-16</v>
      </c>
      <c r="F2168" t="s">
        <v>23</v>
      </c>
    </row>
    <row r="2169" spans="1:6">
      <c r="A2169" s="26">
        <v>216.6</v>
      </c>
      <c r="B2169">
        <v>3.14</v>
      </c>
      <c r="C2169" s="73">
        <v>-5.3349600000000002E-101</v>
      </c>
      <c r="D2169">
        <v>3.14</v>
      </c>
      <c r="E2169" s="73">
        <v>2.8826500000000001E-16</v>
      </c>
      <c r="F2169" t="s">
        <v>23</v>
      </c>
    </row>
    <row r="2170" spans="1:6">
      <c r="A2170" s="26">
        <v>216.7</v>
      </c>
      <c r="B2170">
        <v>3.14</v>
      </c>
      <c r="C2170" s="73">
        <v>-4.7160600000000001E-101</v>
      </c>
      <c r="D2170">
        <v>3.14</v>
      </c>
      <c r="E2170" s="73">
        <v>2.8826500000000001E-16</v>
      </c>
      <c r="F2170" t="s">
        <v>23</v>
      </c>
    </row>
    <row r="2171" spans="1:6">
      <c r="A2171" s="26">
        <v>216.8</v>
      </c>
      <c r="B2171">
        <v>3.14</v>
      </c>
      <c r="C2171" s="73">
        <v>-4.1689599999999999E-101</v>
      </c>
      <c r="D2171">
        <v>3.14</v>
      </c>
      <c r="E2171" s="73">
        <v>2.8826500000000001E-16</v>
      </c>
      <c r="F2171" t="s">
        <v>23</v>
      </c>
    </row>
    <row r="2172" spans="1:6" ht="15" thickBot="1">
      <c r="A2172" s="26">
        <v>216.9</v>
      </c>
      <c r="B2172">
        <v>3.14</v>
      </c>
      <c r="C2172" s="73">
        <v>-3.6853199999999999E-101</v>
      </c>
      <c r="D2172">
        <v>3.14</v>
      </c>
      <c r="E2172" s="73">
        <v>2.8826500000000001E-16</v>
      </c>
      <c r="F2172" t="s">
        <v>23</v>
      </c>
    </row>
    <row r="2173" spans="1:6">
      <c r="A2173" s="25">
        <v>217</v>
      </c>
      <c r="B2173">
        <v>3.14</v>
      </c>
      <c r="C2173" s="73">
        <v>-3.2577900000000001E-101</v>
      </c>
      <c r="D2173">
        <v>3.14</v>
      </c>
      <c r="E2173" s="73">
        <v>2.8826500000000001E-16</v>
      </c>
      <c r="F2173" t="s">
        <v>23</v>
      </c>
    </row>
    <row r="2174" spans="1:6">
      <c r="A2174" s="26">
        <v>217.1</v>
      </c>
      <c r="B2174">
        <v>3.14</v>
      </c>
      <c r="C2174" s="73">
        <v>-2.8798599999999999E-101</v>
      </c>
      <c r="D2174">
        <v>3.14</v>
      </c>
      <c r="E2174" s="73">
        <v>2.8826500000000001E-16</v>
      </c>
      <c r="F2174" t="s">
        <v>23</v>
      </c>
    </row>
    <row r="2175" spans="1:6">
      <c r="A2175" s="26">
        <v>217.2</v>
      </c>
      <c r="B2175">
        <v>3.14</v>
      </c>
      <c r="C2175" s="73">
        <v>-2.54577E-101</v>
      </c>
      <c r="D2175">
        <v>3.14</v>
      </c>
      <c r="E2175" s="73">
        <v>2.8826500000000001E-16</v>
      </c>
      <c r="F2175" t="s">
        <v>23</v>
      </c>
    </row>
    <row r="2176" spans="1:6">
      <c r="A2176" s="26">
        <v>217.3</v>
      </c>
      <c r="B2176">
        <v>3.14</v>
      </c>
      <c r="C2176" s="73">
        <v>-2.2504399999999999E-101</v>
      </c>
      <c r="D2176">
        <v>3.14</v>
      </c>
      <c r="E2176" s="73">
        <v>2.8826500000000001E-16</v>
      </c>
      <c r="F2176" t="s">
        <v>23</v>
      </c>
    </row>
    <row r="2177" spans="1:6">
      <c r="A2177" s="26">
        <v>217.4</v>
      </c>
      <c r="B2177">
        <v>3.14</v>
      </c>
      <c r="C2177" s="73">
        <v>-1.9893700000000001E-101</v>
      </c>
      <c r="D2177">
        <v>3.14</v>
      </c>
      <c r="E2177" s="73">
        <v>2.8826500000000001E-16</v>
      </c>
      <c r="F2177" t="s">
        <v>23</v>
      </c>
    </row>
    <row r="2178" spans="1:6">
      <c r="A2178" s="26">
        <v>217.5</v>
      </c>
      <c r="B2178">
        <v>3.14</v>
      </c>
      <c r="C2178" s="73">
        <v>-1.7585899999999999E-101</v>
      </c>
      <c r="D2178">
        <v>3.14</v>
      </c>
      <c r="E2178" s="73">
        <v>2.8826500000000001E-16</v>
      </c>
      <c r="F2178" t="s">
        <v>23</v>
      </c>
    </row>
    <row r="2179" spans="1:6">
      <c r="A2179" s="26">
        <v>217.6</v>
      </c>
      <c r="B2179">
        <v>3.14</v>
      </c>
      <c r="C2179" s="73">
        <v>-1.5545799999999999E-101</v>
      </c>
      <c r="D2179">
        <v>3.14</v>
      </c>
      <c r="E2179" s="73">
        <v>2.8826500000000001E-16</v>
      </c>
      <c r="F2179" t="s">
        <v>23</v>
      </c>
    </row>
    <row r="2180" spans="1:6">
      <c r="A2180" s="26">
        <v>217.7</v>
      </c>
      <c r="B2180">
        <v>3.14</v>
      </c>
      <c r="C2180" s="73">
        <v>-1.3742300000000001E-101</v>
      </c>
      <c r="D2180">
        <v>3.14</v>
      </c>
      <c r="E2180" s="73">
        <v>2.8826500000000001E-16</v>
      </c>
      <c r="F2180" t="s">
        <v>23</v>
      </c>
    </row>
    <row r="2181" spans="1:6">
      <c r="A2181" s="26">
        <v>217.8</v>
      </c>
      <c r="B2181">
        <v>3.14</v>
      </c>
      <c r="C2181" s="73">
        <v>-1.2148099999999999E-101</v>
      </c>
      <c r="D2181">
        <v>3.14</v>
      </c>
      <c r="E2181" s="73">
        <v>2.8826500000000001E-16</v>
      </c>
      <c r="F2181" t="s">
        <v>23</v>
      </c>
    </row>
    <row r="2182" spans="1:6" ht="15" thickBot="1">
      <c r="A2182" s="26">
        <v>217.9</v>
      </c>
      <c r="B2182">
        <v>3.14</v>
      </c>
      <c r="C2182" s="73">
        <v>-1.0738800000000001E-101</v>
      </c>
      <c r="D2182">
        <v>3.14</v>
      </c>
      <c r="E2182" s="73">
        <v>2.8826500000000001E-16</v>
      </c>
      <c r="F2182" t="s">
        <v>23</v>
      </c>
    </row>
    <row r="2183" spans="1:6">
      <c r="A2183" s="25">
        <v>218</v>
      </c>
      <c r="B2183">
        <v>3.14</v>
      </c>
      <c r="C2183" s="73">
        <v>-9.4930399999999994E-102</v>
      </c>
      <c r="D2183">
        <v>3.14</v>
      </c>
      <c r="E2183" s="73">
        <v>2.8826500000000001E-16</v>
      </c>
      <c r="F2183" t="s">
        <v>23</v>
      </c>
    </row>
    <row r="2184" spans="1:6">
      <c r="A2184" s="26">
        <v>218.1</v>
      </c>
      <c r="B2184">
        <v>3.14</v>
      </c>
      <c r="C2184" s="73">
        <v>-8.3917700000000003E-102</v>
      </c>
      <c r="D2184">
        <v>3.14</v>
      </c>
      <c r="E2184" s="73">
        <v>2.8826500000000001E-16</v>
      </c>
      <c r="F2184" t="s">
        <v>23</v>
      </c>
    </row>
    <row r="2185" spans="1:6">
      <c r="A2185" s="26">
        <v>218.2</v>
      </c>
      <c r="B2185">
        <v>3.14</v>
      </c>
      <c r="C2185" s="73">
        <v>-7.4182500000000008E-102</v>
      </c>
      <c r="D2185">
        <v>3.14</v>
      </c>
      <c r="E2185" s="73">
        <v>2.8826500000000001E-16</v>
      </c>
      <c r="F2185" t="s">
        <v>23</v>
      </c>
    </row>
    <row r="2186" spans="1:6">
      <c r="A2186" s="26">
        <v>218.3</v>
      </c>
      <c r="B2186">
        <v>3.14</v>
      </c>
      <c r="C2186" s="73">
        <v>-6.5576700000000001E-102</v>
      </c>
      <c r="D2186">
        <v>3.14</v>
      </c>
      <c r="E2186" s="73">
        <v>2.8826500000000001E-16</v>
      </c>
      <c r="F2186" t="s">
        <v>23</v>
      </c>
    </row>
    <row r="2187" spans="1:6">
      <c r="A2187" s="26">
        <v>218.4</v>
      </c>
      <c r="B2187">
        <v>3.14</v>
      </c>
      <c r="C2187" s="73">
        <v>-5.7969300000000004E-102</v>
      </c>
      <c r="D2187">
        <v>3.14</v>
      </c>
      <c r="E2187" s="73">
        <v>2.8826500000000001E-16</v>
      </c>
      <c r="F2187" t="s">
        <v>23</v>
      </c>
    </row>
    <row r="2188" spans="1:6">
      <c r="A2188" s="26">
        <v>218.5</v>
      </c>
      <c r="B2188">
        <v>3.14</v>
      </c>
      <c r="C2188" s="73">
        <v>-5.1244399999999998E-102</v>
      </c>
      <c r="D2188">
        <v>3.14</v>
      </c>
      <c r="E2188" s="73">
        <v>2.8826500000000001E-16</v>
      </c>
      <c r="F2188" t="s">
        <v>23</v>
      </c>
    </row>
    <row r="2189" spans="1:6">
      <c r="A2189" s="26">
        <v>218.6</v>
      </c>
      <c r="B2189">
        <v>3.14</v>
      </c>
      <c r="C2189" s="73">
        <v>-4.5299599999999997E-102</v>
      </c>
      <c r="D2189">
        <v>3.14</v>
      </c>
      <c r="E2189" s="73">
        <v>2.8826500000000001E-16</v>
      </c>
      <c r="F2189" t="s">
        <v>23</v>
      </c>
    </row>
    <row r="2190" spans="1:6">
      <c r="A2190" s="26">
        <v>218.7</v>
      </c>
      <c r="B2190">
        <v>3.14</v>
      </c>
      <c r="C2190" s="73">
        <v>-4.0044500000000001E-102</v>
      </c>
      <c r="D2190">
        <v>3.14</v>
      </c>
      <c r="E2190" s="73">
        <v>2.8826500000000001E-16</v>
      </c>
      <c r="F2190" t="s">
        <v>23</v>
      </c>
    </row>
    <row r="2191" spans="1:6">
      <c r="A2191" s="26">
        <v>218.8</v>
      </c>
      <c r="B2191">
        <v>3.14</v>
      </c>
      <c r="C2191" s="73">
        <v>-3.5398999999999999E-102</v>
      </c>
      <c r="D2191">
        <v>3.14</v>
      </c>
      <c r="E2191" s="73">
        <v>2.8826500000000001E-16</v>
      </c>
      <c r="F2191" t="s">
        <v>23</v>
      </c>
    </row>
    <row r="2192" spans="1:6" ht="15" thickBot="1">
      <c r="A2192" s="26">
        <v>218.9</v>
      </c>
      <c r="B2192">
        <v>3.14</v>
      </c>
      <c r="C2192" s="73">
        <v>-3.1292399999999998E-102</v>
      </c>
      <c r="D2192">
        <v>3.14</v>
      </c>
      <c r="E2192" s="73">
        <v>2.8826500000000001E-16</v>
      </c>
      <c r="F2192" t="s">
        <v>23</v>
      </c>
    </row>
    <row r="2193" spans="1:6">
      <c r="A2193" s="25">
        <v>219</v>
      </c>
      <c r="B2193">
        <v>3.14</v>
      </c>
      <c r="C2193" s="73">
        <v>-2.7662200000000002E-102</v>
      </c>
      <c r="D2193">
        <v>3.14</v>
      </c>
      <c r="E2193" s="73">
        <v>2.8826500000000001E-16</v>
      </c>
      <c r="F2193" t="s">
        <v>23</v>
      </c>
    </row>
    <row r="2194" spans="1:6">
      <c r="A2194" s="26">
        <v>219.1</v>
      </c>
      <c r="B2194">
        <v>3.14</v>
      </c>
      <c r="C2194" s="73">
        <v>-2.4453199999999999E-102</v>
      </c>
      <c r="D2194">
        <v>3.14</v>
      </c>
      <c r="E2194" s="73">
        <v>2.8826500000000001E-16</v>
      </c>
      <c r="F2194" t="s">
        <v>23</v>
      </c>
    </row>
    <row r="2195" spans="1:6">
      <c r="A2195" s="26">
        <v>219.2</v>
      </c>
      <c r="B2195">
        <v>3.14</v>
      </c>
      <c r="C2195" s="73">
        <v>-2.1616399999999999E-102</v>
      </c>
      <c r="D2195">
        <v>3.14</v>
      </c>
      <c r="E2195" s="73">
        <v>2.8826500000000001E-16</v>
      </c>
      <c r="F2195" t="s">
        <v>23</v>
      </c>
    </row>
    <row r="2196" spans="1:6">
      <c r="A2196" s="26">
        <v>219.3</v>
      </c>
      <c r="B2196">
        <v>3.14</v>
      </c>
      <c r="C2196" s="73">
        <v>-1.9108699999999998E-102</v>
      </c>
      <c r="D2196">
        <v>3.14</v>
      </c>
      <c r="E2196" s="73">
        <v>2.8826500000000001E-16</v>
      </c>
      <c r="F2196" t="s">
        <v>23</v>
      </c>
    </row>
    <row r="2197" spans="1:6">
      <c r="A2197" s="26">
        <v>219.4</v>
      </c>
      <c r="B2197">
        <v>3.14</v>
      </c>
      <c r="C2197" s="73">
        <v>-1.6891900000000001E-102</v>
      </c>
      <c r="D2197">
        <v>3.14</v>
      </c>
      <c r="E2197" s="73">
        <v>2.8826500000000001E-16</v>
      </c>
      <c r="F2197" t="s">
        <v>23</v>
      </c>
    </row>
    <row r="2198" spans="1:6">
      <c r="A2198" s="26">
        <v>219.5</v>
      </c>
      <c r="B2198">
        <v>3.14</v>
      </c>
      <c r="C2198" s="73">
        <v>-1.4932299999999999E-102</v>
      </c>
      <c r="D2198">
        <v>3.14</v>
      </c>
      <c r="E2198" s="73">
        <v>2.8826500000000001E-16</v>
      </c>
      <c r="F2198" t="s">
        <v>23</v>
      </c>
    </row>
    <row r="2199" spans="1:6">
      <c r="A2199" s="26">
        <v>219.6</v>
      </c>
      <c r="B2199">
        <v>3.14</v>
      </c>
      <c r="C2199" s="73">
        <v>-1.3200100000000001E-102</v>
      </c>
      <c r="D2199">
        <v>3.14</v>
      </c>
      <c r="E2199" s="73">
        <v>2.8826500000000001E-16</v>
      </c>
      <c r="F2199" t="s">
        <v>23</v>
      </c>
    </row>
    <row r="2200" spans="1:6">
      <c r="A2200" s="26">
        <v>219.7</v>
      </c>
      <c r="B2200">
        <v>3.14</v>
      </c>
      <c r="C2200" s="73">
        <v>-1.1668700000000001E-102</v>
      </c>
      <c r="D2200">
        <v>3.14</v>
      </c>
      <c r="E2200" s="73">
        <v>2.8826500000000001E-16</v>
      </c>
      <c r="F2200" t="s">
        <v>23</v>
      </c>
    </row>
    <row r="2201" spans="1:6">
      <c r="A2201" s="26">
        <v>219.8</v>
      </c>
      <c r="B2201">
        <v>3.14</v>
      </c>
      <c r="C2201" s="73">
        <v>-1.0315099999999999E-102</v>
      </c>
      <c r="D2201">
        <v>3.14</v>
      </c>
      <c r="E2201" s="73">
        <v>2.8826500000000001E-16</v>
      </c>
      <c r="F2201" t="s">
        <v>23</v>
      </c>
    </row>
    <row r="2202" spans="1:6" ht="15" thickBot="1">
      <c r="A2202" s="26">
        <v>219.9</v>
      </c>
      <c r="B2202">
        <v>3.14</v>
      </c>
      <c r="C2202" s="73">
        <v>-9.1184399999999994E-103</v>
      </c>
      <c r="D2202">
        <v>3.14</v>
      </c>
      <c r="E2202" s="73">
        <v>2.8826500000000001E-16</v>
      </c>
      <c r="F2202" t="s">
        <v>23</v>
      </c>
    </row>
    <row r="2203" spans="1:6">
      <c r="A2203" s="25">
        <v>220</v>
      </c>
      <c r="B2203">
        <v>3.14</v>
      </c>
      <c r="C2203" s="73">
        <v>-8.0606199999999996E-103</v>
      </c>
      <c r="D2203">
        <v>3.14</v>
      </c>
      <c r="E2203" s="73">
        <v>2.8826500000000001E-16</v>
      </c>
      <c r="F2203" t="s">
        <v>23</v>
      </c>
    </row>
    <row r="2204" spans="1:6">
      <c r="A2204" s="26">
        <v>220.1</v>
      </c>
      <c r="B2204">
        <v>3.14</v>
      </c>
      <c r="C2204" s="73">
        <v>-7.1255300000000003E-103</v>
      </c>
      <c r="D2204">
        <v>3.14</v>
      </c>
      <c r="E2204" s="73">
        <v>2.8826500000000001E-16</v>
      </c>
      <c r="F2204" t="s">
        <v>23</v>
      </c>
    </row>
    <row r="2205" spans="1:6">
      <c r="A2205" s="26">
        <v>220.2</v>
      </c>
      <c r="B2205">
        <v>3.14</v>
      </c>
      <c r="C2205" s="73">
        <v>-6.2988999999999999E-103</v>
      </c>
      <c r="D2205">
        <v>3.14</v>
      </c>
      <c r="E2205" s="73">
        <v>2.8826500000000001E-16</v>
      </c>
      <c r="F2205" t="s">
        <v>23</v>
      </c>
    </row>
    <row r="2206" spans="1:6">
      <c r="A2206" s="26">
        <v>220.3</v>
      </c>
      <c r="B2206">
        <v>3.14</v>
      </c>
      <c r="C2206" s="73">
        <v>-5.5681799999999998E-103</v>
      </c>
      <c r="D2206">
        <v>3.14</v>
      </c>
      <c r="E2206" s="73">
        <v>2.8826500000000001E-16</v>
      </c>
      <c r="F2206" t="s">
        <v>23</v>
      </c>
    </row>
    <row r="2207" spans="1:6">
      <c r="A2207" s="26">
        <v>220.4</v>
      </c>
      <c r="B2207">
        <v>3.14</v>
      </c>
      <c r="C2207" s="73">
        <v>-4.9222200000000001E-103</v>
      </c>
      <c r="D2207">
        <v>3.14</v>
      </c>
      <c r="E2207" s="73">
        <v>2.8826500000000001E-16</v>
      </c>
      <c r="F2207" t="s">
        <v>23</v>
      </c>
    </row>
    <row r="2208" spans="1:6">
      <c r="A2208" s="26">
        <v>220.5</v>
      </c>
      <c r="B2208">
        <v>3.14</v>
      </c>
      <c r="C2208" s="73">
        <v>-4.3512099999999998E-103</v>
      </c>
      <c r="D2208">
        <v>3.14</v>
      </c>
      <c r="E2208" s="73">
        <v>2.8826500000000001E-16</v>
      </c>
      <c r="F2208" t="s">
        <v>23</v>
      </c>
    </row>
    <row r="2209" spans="1:6">
      <c r="A2209" s="26">
        <v>220.6</v>
      </c>
      <c r="B2209">
        <v>3.14</v>
      </c>
      <c r="C2209" s="73">
        <v>-3.84643E-103</v>
      </c>
      <c r="D2209">
        <v>3.14</v>
      </c>
      <c r="E2209" s="73">
        <v>2.8826500000000001E-16</v>
      </c>
      <c r="F2209" t="s">
        <v>23</v>
      </c>
    </row>
    <row r="2210" spans="1:6">
      <c r="A2210" s="26">
        <v>220.7</v>
      </c>
      <c r="B2210">
        <v>3.14</v>
      </c>
      <c r="C2210" s="73">
        <v>-3.4002100000000002E-103</v>
      </c>
      <c r="D2210">
        <v>3.14</v>
      </c>
      <c r="E2210" s="73">
        <v>2.8826500000000001E-16</v>
      </c>
      <c r="F2210" t="s">
        <v>23</v>
      </c>
    </row>
    <row r="2211" spans="1:6">
      <c r="A2211" s="26">
        <v>220.8</v>
      </c>
      <c r="B2211">
        <v>3.14</v>
      </c>
      <c r="C2211" s="73">
        <v>-3.00576E-103</v>
      </c>
      <c r="D2211">
        <v>3.14</v>
      </c>
      <c r="E2211" s="73">
        <v>2.8826500000000001E-16</v>
      </c>
      <c r="F2211" t="s">
        <v>23</v>
      </c>
    </row>
    <row r="2212" spans="1:6" ht="15" thickBot="1">
      <c r="A2212" s="26">
        <v>220.9</v>
      </c>
      <c r="B2212">
        <v>3.14</v>
      </c>
      <c r="C2212" s="73">
        <v>-2.6570700000000002E-103</v>
      </c>
      <c r="D2212">
        <v>3.14</v>
      </c>
      <c r="E2212" s="73">
        <v>2.8826500000000001E-16</v>
      </c>
      <c r="F2212" t="s">
        <v>23</v>
      </c>
    </row>
    <row r="2213" spans="1:6">
      <c r="A2213" s="25">
        <v>221</v>
      </c>
      <c r="B2213">
        <v>3.14</v>
      </c>
      <c r="C2213" s="73">
        <v>-2.3488199999999998E-103</v>
      </c>
      <c r="D2213">
        <v>3.14</v>
      </c>
      <c r="E2213" s="73">
        <v>2.8826500000000001E-16</v>
      </c>
      <c r="F2213" t="s">
        <v>23</v>
      </c>
    </row>
    <row r="2214" spans="1:6">
      <c r="A2214" s="26">
        <v>221.1</v>
      </c>
      <c r="B2214">
        <v>3.14</v>
      </c>
      <c r="C2214" s="73">
        <v>-2.0763399999999999E-103</v>
      </c>
      <c r="D2214">
        <v>3.14</v>
      </c>
      <c r="E2214" s="73">
        <v>2.8826500000000001E-16</v>
      </c>
      <c r="F2214" t="s">
        <v>23</v>
      </c>
    </row>
    <row r="2215" spans="1:6">
      <c r="A2215" s="26">
        <v>221.2</v>
      </c>
      <c r="B2215">
        <v>3.14</v>
      </c>
      <c r="C2215" s="73">
        <v>-1.8354699999999999E-103</v>
      </c>
      <c r="D2215">
        <v>3.14</v>
      </c>
      <c r="E2215" s="73">
        <v>2.8826500000000001E-16</v>
      </c>
      <c r="F2215" t="s">
        <v>23</v>
      </c>
    </row>
    <row r="2216" spans="1:6">
      <c r="A2216" s="26">
        <v>221.3</v>
      </c>
      <c r="B2216">
        <v>3.14</v>
      </c>
      <c r="C2216" s="73">
        <v>-1.6225400000000001E-103</v>
      </c>
      <c r="D2216">
        <v>3.14</v>
      </c>
      <c r="E2216" s="73">
        <v>2.8826500000000001E-16</v>
      </c>
      <c r="F2216" t="s">
        <v>23</v>
      </c>
    </row>
    <row r="2217" spans="1:6">
      <c r="A2217" s="26">
        <v>221.4</v>
      </c>
      <c r="B2217">
        <v>3.14</v>
      </c>
      <c r="C2217" s="73">
        <v>-1.43431E-103</v>
      </c>
      <c r="D2217">
        <v>3.14</v>
      </c>
      <c r="E2217" s="73">
        <v>2.8826500000000001E-16</v>
      </c>
      <c r="F2217" t="s">
        <v>23</v>
      </c>
    </row>
    <row r="2218" spans="1:6">
      <c r="A2218" s="26">
        <v>221.5</v>
      </c>
      <c r="B2218">
        <v>3.14</v>
      </c>
      <c r="C2218" s="73">
        <v>-1.2679200000000001E-103</v>
      </c>
      <c r="D2218">
        <v>3.14</v>
      </c>
      <c r="E2218" s="73">
        <v>2.8826500000000001E-16</v>
      </c>
      <c r="F2218" t="s">
        <v>23</v>
      </c>
    </row>
    <row r="2219" spans="1:6">
      <c r="A2219" s="26">
        <v>221.6</v>
      </c>
      <c r="B2219">
        <v>3.14</v>
      </c>
      <c r="C2219" s="73">
        <v>-1.12083E-103</v>
      </c>
      <c r="D2219">
        <v>3.14</v>
      </c>
      <c r="E2219" s="73">
        <v>2.8826500000000001E-16</v>
      </c>
      <c r="F2219" t="s">
        <v>23</v>
      </c>
    </row>
    <row r="2220" spans="1:6">
      <c r="A2220" s="26">
        <v>221.7</v>
      </c>
      <c r="B2220">
        <v>3.14</v>
      </c>
      <c r="C2220" s="73">
        <v>-9.9080400000000002E-104</v>
      </c>
      <c r="D2220">
        <v>3.14</v>
      </c>
      <c r="E2220" s="73">
        <v>2.8826500000000001E-16</v>
      </c>
      <c r="F2220" t="s">
        <v>23</v>
      </c>
    </row>
    <row r="2221" spans="1:6">
      <c r="A2221" s="26">
        <v>221.8</v>
      </c>
      <c r="B2221">
        <v>3.14</v>
      </c>
      <c r="C2221" s="73">
        <v>-8.7586199999999996E-104</v>
      </c>
      <c r="D2221">
        <v>3.14</v>
      </c>
      <c r="E2221" s="73">
        <v>2.8826500000000001E-16</v>
      </c>
      <c r="F2221" t="s">
        <v>23</v>
      </c>
    </row>
    <row r="2222" spans="1:6" ht="15" thickBot="1">
      <c r="A2222" s="26">
        <v>221.9</v>
      </c>
      <c r="B2222">
        <v>3.14</v>
      </c>
      <c r="C2222" s="73">
        <v>-7.7425500000000004E-104</v>
      </c>
      <c r="D2222">
        <v>3.14</v>
      </c>
      <c r="E2222" s="73">
        <v>2.8826500000000001E-16</v>
      </c>
      <c r="F2222" t="s">
        <v>23</v>
      </c>
    </row>
    <row r="2223" spans="1:6">
      <c r="A2223" s="25">
        <v>222</v>
      </c>
      <c r="B2223">
        <v>3.14</v>
      </c>
      <c r="C2223" s="73">
        <v>-6.8443500000000006E-104</v>
      </c>
      <c r="D2223">
        <v>3.14</v>
      </c>
      <c r="E2223" s="73">
        <v>2.8826500000000001E-16</v>
      </c>
      <c r="F2223" t="s">
        <v>23</v>
      </c>
    </row>
    <row r="2224" spans="1:6">
      <c r="A2224" s="26">
        <v>222.1</v>
      </c>
      <c r="B2224">
        <v>3.14</v>
      </c>
      <c r="C2224" s="73">
        <v>-6.0503499999999996E-104</v>
      </c>
      <c r="D2224">
        <v>3.14</v>
      </c>
      <c r="E2224" s="73">
        <v>2.8826500000000001E-16</v>
      </c>
      <c r="F2224" t="s">
        <v>23</v>
      </c>
    </row>
    <row r="2225" spans="1:6">
      <c r="A2225" s="26">
        <v>222.2</v>
      </c>
      <c r="B2225">
        <v>3.14</v>
      </c>
      <c r="C2225" s="73">
        <v>-5.34846E-104</v>
      </c>
      <c r="D2225">
        <v>3.14</v>
      </c>
      <c r="E2225" s="73">
        <v>2.8826500000000001E-16</v>
      </c>
      <c r="F2225" t="s">
        <v>23</v>
      </c>
    </row>
    <row r="2226" spans="1:6">
      <c r="A2226" s="26">
        <v>222.3</v>
      </c>
      <c r="B2226">
        <v>3.14</v>
      </c>
      <c r="C2226" s="73">
        <v>-4.7279900000000001E-104</v>
      </c>
      <c r="D2226">
        <v>3.14</v>
      </c>
      <c r="E2226" s="73">
        <v>2.8826500000000001E-16</v>
      </c>
      <c r="F2226" t="s">
        <v>23</v>
      </c>
    </row>
    <row r="2227" spans="1:6">
      <c r="A2227" s="26">
        <v>222.4</v>
      </c>
      <c r="B2227">
        <v>3.14</v>
      </c>
      <c r="C2227" s="73">
        <v>-4.1795000000000003E-104</v>
      </c>
      <c r="D2227">
        <v>3.14</v>
      </c>
      <c r="E2227" s="73">
        <v>2.8826500000000001E-16</v>
      </c>
      <c r="F2227" t="s">
        <v>23</v>
      </c>
    </row>
    <row r="2228" spans="1:6">
      <c r="A2228" s="26">
        <v>222.5</v>
      </c>
      <c r="B2228">
        <v>3.14</v>
      </c>
      <c r="C2228" s="73">
        <v>-3.69465E-104</v>
      </c>
      <c r="D2228">
        <v>3.14</v>
      </c>
      <c r="E2228" s="73">
        <v>2.8826500000000001E-16</v>
      </c>
      <c r="F2228" t="s">
        <v>23</v>
      </c>
    </row>
    <row r="2229" spans="1:6">
      <c r="A2229" s="26">
        <v>222.6</v>
      </c>
      <c r="B2229">
        <v>3.14</v>
      </c>
      <c r="C2229" s="73">
        <v>-3.2660399999999998E-104</v>
      </c>
      <c r="D2229">
        <v>3.14</v>
      </c>
      <c r="E2229" s="73">
        <v>2.8826500000000001E-16</v>
      </c>
      <c r="F2229" t="s">
        <v>23</v>
      </c>
    </row>
    <row r="2230" spans="1:6">
      <c r="A2230" s="26">
        <v>222.7</v>
      </c>
      <c r="B2230">
        <v>3.14</v>
      </c>
      <c r="C2230" s="73">
        <v>-2.8871499999999998E-104</v>
      </c>
      <c r="D2230">
        <v>3.14</v>
      </c>
      <c r="E2230" s="73">
        <v>2.8826500000000001E-16</v>
      </c>
      <c r="F2230" t="s">
        <v>23</v>
      </c>
    </row>
    <row r="2231" spans="1:6">
      <c r="A2231" s="26">
        <v>222.8</v>
      </c>
      <c r="B2231">
        <v>3.14</v>
      </c>
      <c r="C2231" s="73">
        <v>-2.5522199999999999E-104</v>
      </c>
      <c r="D2231">
        <v>3.14</v>
      </c>
      <c r="E2231" s="73">
        <v>2.8826500000000001E-16</v>
      </c>
      <c r="F2231" t="s">
        <v>23</v>
      </c>
    </row>
    <row r="2232" spans="1:6" ht="15" thickBot="1">
      <c r="A2232" s="26">
        <v>222.9</v>
      </c>
      <c r="B2232">
        <v>3.14</v>
      </c>
      <c r="C2232" s="73">
        <v>-2.2561399999999999E-104</v>
      </c>
      <c r="D2232">
        <v>3.14</v>
      </c>
      <c r="E2232" s="73">
        <v>2.8826500000000001E-16</v>
      </c>
      <c r="F2232" t="s">
        <v>23</v>
      </c>
    </row>
    <row r="2233" spans="1:6">
      <c r="A2233" s="25">
        <v>223</v>
      </c>
      <c r="B2233">
        <v>3.14</v>
      </c>
      <c r="C2233" s="73">
        <v>-1.9944099999999999E-104</v>
      </c>
      <c r="D2233">
        <v>3.14</v>
      </c>
      <c r="E2233" s="73">
        <v>2.8826500000000001E-16</v>
      </c>
      <c r="F2233" t="s">
        <v>23</v>
      </c>
    </row>
    <row r="2234" spans="1:6">
      <c r="A2234" s="26">
        <v>223.1</v>
      </c>
      <c r="B2234">
        <v>3.14</v>
      </c>
      <c r="C2234" s="73">
        <v>-1.76304E-104</v>
      </c>
      <c r="D2234">
        <v>3.14</v>
      </c>
      <c r="E2234" s="73">
        <v>2.8826500000000001E-16</v>
      </c>
      <c r="F2234" t="s">
        <v>23</v>
      </c>
    </row>
    <row r="2235" spans="1:6">
      <c r="A2235" s="26">
        <v>223.2</v>
      </c>
      <c r="B2235">
        <v>3.14</v>
      </c>
      <c r="C2235" s="73">
        <v>-1.55851E-104</v>
      </c>
      <c r="D2235">
        <v>3.14</v>
      </c>
      <c r="E2235" s="73">
        <v>2.8826500000000001E-16</v>
      </c>
      <c r="F2235" t="s">
        <v>23</v>
      </c>
    </row>
    <row r="2236" spans="1:6">
      <c r="A2236" s="26">
        <v>223.3</v>
      </c>
      <c r="B2236">
        <v>3.14</v>
      </c>
      <c r="C2236" s="73">
        <v>-1.37771E-104</v>
      </c>
      <c r="D2236">
        <v>3.14</v>
      </c>
      <c r="E2236" s="73">
        <v>2.8826500000000001E-16</v>
      </c>
      <c r="F2236" t="s">
        <v>23</v>
      </c>
    </row>
    <row r="2237" spans="1:6">
      <c r="A2237" s="26">
        <v>223.4</v>
      </c>
      <c r="B2237">
        <v>3.14</v>
      </c>
      <c r="C2237" s="73">
        <v>-1.21789E-104</v>
      </c>
      <c r="D2237">
        <v>3.14</v>
      </c>
      <c r="E2237" s="73">
        <v>2.8826500000000001E-16</v>
      </c>
      <c r="F2237" t="s">
        <v>23</v>
      </c>
    </row>
    <row r="2238" spans="1:6">
      <c r="A2238" s="26">
        <v>223.5</v>
      </c>
      <c r="B2238">
        <v>3.14</v>
      </c>
      <c r="C2238" s="73">
        <v>-1.0765999999999999E-104</v>
      </c>
      <c r="D2238">
        <v>3.14</v>
      </c>
      <c r="E2238" s="73">
        <v>2.8826500000000001E-16</v>
      </c>
      <c r="F2238" t="s">
        <v>23</v>
      </c>
    </row>
    <row r="2239" spans="1:6">
      <c r="A2239" s="26">
        <v>223.6</v>
      </c>
      <c r="B2239">
        <v>3.14</v>
      </c>
      <c r="C2239" s="73">
        <v>-9.5170600000000007E-105</v>
      </c>
      <c r="D2239">
        <v>3.14</v>
      </c>
      <c r="E2239" s="73">
        <v>2.8826500000000001E-16</v>
      </c>
      <c r="F2239" t="s">
        <v>23</v>
      </c>
    </row>
    <row r="2240" spans="1:6">
      <c r="A2240" s="26">
        <v>223.7</v>
      </c>
      <c r="B2240">
        <v>3.14</v>
      </c>
      <c r="C2240" s="73">
        <v>-8.4129999999999992E-105</v>
      </c>
      <c r="D2240">
        <v>3.14</v>
      </c>
      <c r="E2240" s="73">
        <v>2.8826500000000001E-16</v>
      </c>
      <c r="F2240" t="s">
        <v>23</v>
      </c>
    </row>
    <row r="2241" spans="1:6">
      <c r="A2241" s="26">
        <v>223.8</v>
      </c>
      <c r="B2241">
        <v>3.14</v>
      </c>
      <c r="C2241" s="73">
        <v>-7.4370199999999996E-105</v>
      </c>
      <c r="D2241">
        <v>3.14</v>
      </c>
      <c r="E2241" s="73">
        <v>2.8826500000000001E-16</v>
      </c>
      <c r="F2241" t="s">
        <v>23</v>
      </c>
    </row>
    <row r="2242" spans="1:6" ht="15" thickBot="1">
      <c r="A2242" s="26">
        <v>223.9</v>
      </c>
      <c r="B2242">
        <v>3.14</v>
      </c>
      <c r="C2242" s="73">
        <v>-6.5742699999999998E-105</v>
      </c>
      <c r="D2242">
        <v>3.14</v>
      </c>
      <c r="E2242" s="73">
        <v>2.8826500000000001E-16</v>
      </c>
      <c r="F2242" t="s">
        <v>23</v>
      </c>
    </row>
    <row r="2243" spans="1:6">
      <c r="A2243" s="25">
        <v>224</v>
      </c>
      <c r="B2243">
        <v>3.14</v>
      </c>
      <c r="C2243" s="73">
        <v>-5.8116E-105</v>
      </c>
      <c r="D2243">
        <v>3.14</v>
      </c>
      <c r="E2243" s="73">
        <v>2.8826500000000001E-16</v>
      </c>
      <c r="F2243" t="s">
        <v>23</v>
      </c>
    </row>
    <row r="2244" spans="1:6">
      <c r="A2244" s="26">
        <v>224.1</v>
      </c>
      <c r="B2244">
        <v>3.14</v>
      </c>
      <c r="C2244" s="73">
        <v>-5.1373999999999999E-105</v>
      </c>
      <c r="D2244">
        <v>3.14</v>
      </c>
      <c r="E2244" s="73">
        <v>2.8826500000000001E-16</v>
      </c>
      <c r="F2244" t="s">
        <v>23</v>
      </c>
    </row>
    <row r="2245" spans="1:6">
      <c r="A2245" s="26">
        <v>224.2</v>
      </c>
      <c r="B2245">
        <v>3.14</v>
      </c>
      <c r="C2245" s="73">
        <v>-4.5414199999999998E-105</v>
      </c>
      <c r="D2245">
        <v>3.14</v>
      </c>
      <c r="E2245" s="73">
        <v>2.8826500000000001E-16</v>
      </c>
      <c r="F2245" t="s">
        <v>23</v>
      </c>
    </row>
    <row r="2246" spans="1:6">
      <c r="A2246" s="26">
        <v>224.3</v>
      </c>
      <c r="B2246">
        <v>3.14</v>
      </c>
      <c r="C2246" s="73">
        <v>-4.0145800000000002E-105</v>
      </c>
      <c r="D2246">
        <v>3.14</v>
      </c>
      <c r="E2246" s="73">
        <v>2.8826500000000001E-16</v>
      </c>
      <c r="F2246" t="s">
        <v>23</v>
      </c>
    </row>
    <row r="2247" spans="1:6">
      <c r="A2247" s="26">
        <v>224.4</v>
      </c>
      <c r="B2247">
        <v>3.14</v>
      </c>
      <c r="C2247" s="73">
        <v>-3.5488500000000002E-105</v>
      </c>
      <c r="D2247">
        <v>3.14</v>
      </c>
      <c r="E2247" s="73">
        <v>2.8826500000000001E-16</v>
      </c>
      <c r="F2247" t="s">
        <v>23</v>
      </c>
    </row>
    <row r="2248" spans="1:6">
      <c r="A2248" s="26">
        <v>224.5</v>
      </c>
      <c r="B2248">
        <v>3.14</v>
      </c>
      <c r="C2248" s="73">
        <v>-3.1371599999999999E-105</v>
      </c>
      <c r="D2248">
        <v>3.14</v>
      </c>
      <c r="E2248" s="73">
        <v>2.8826500000000001E-16</v>
      </c>
      <c r="F2248" t="s">
        <v>23</v>
      </c>
    </row>
    <row r="2249" spans="1:6">
      <c r="A2249" s="26">
        <v>224.6</v>
      </c>
      <c r="B2249">
        <v>3.14</v>
      </c>
      <c r="C2249" s="73">
        <v>-2.7732200000000001E-105</v>
      </c>
      <c r="D2249">
        <v>3.14</v>
      </c>
      <c r="E2249" s="73">
        <v>2.8826500000000001E-16</v>
      </c>
      <c r="F2249" t="s">
        <v>23</v>
      </c>
    </row>
    <row r="2250" spans="1:6">
      <c r="A2250" s="26">
        <v>224.7</v>
      </c>
      <c r="B2250">
        <v>3.14</v>
      </c>
      <c r="C2250" s="73">
        <v>-2.4514999999999998E-105</v>
      </c>
      <c r="D2250">
        <v>3.14</v>
      </c>
      <c r="E2250" s="73">
        <v>2.8826500000000001E-16</v>
      </c>
      <c r="F2250" t="s">
        <v>23</v>
      </c>
    </row>
    <row r="2251" spans="1:6">
      <c r="A2251" s="26">
        <v>224.8</v>
      </c>
      <c r="B2251">
        <v>3.14</v>
      </c>
      <c r="C2251" s="73">
        <v>-2.1671099999999998E-105</v>
      </c>
      <c r="D2251">
        <v>3.14</v>
      </c>
      <c r="E2251" s="73">
        <v>2.8826500000000001E-16</v>
      </c>
      <c r="F2251" t="s">
        <v>23</v>
      </c>
    </row>
    <row r="2252" spans="1:6" ht="15" thickBot="1">
      <c r="A2252" s="26">
        <v>224.9</v>
      </c>
      <c r="B2252">
        <v>3.14</v>
      </c>
      <c r="C2252" s="73">
        <v>-1.9157100000000001E-105</v>
      </c>
      <c r="D2252">
        <v>3.14</v>
      </c>
      <c r="E2252" s="73">
        <v>2.8826500000000001E-16</v>
      </c>
      <c r="F2252" t="s">
        <v>23</v>
      </c>
    </row>
    <row r="2253" spans="1:6">
      <c r="A2253" s="25">
        <v>225</v>
      </c>
      <c r="B2253">
        <v>3.14</v>
      </c>
      <c r="C2253" s="73">
        <v>-1.69347E-105</v>
      </c>
      <c r="D2253">
        <v>3.14</v>
      </c>
      <c r="E2253" s="73">
        <v>2.8826500000000001E-16</v>
      </c>
      <c r="F2253" t="s">
        <v>23</v>
      </c>
    </row>
    <row r="2254" spans="1:6">
      <c r="A2254" s="26">
        <v>225.1</v>
      </c>
      <c r="B2254">
        <v>3.14</v>
      </c>
      <c r="C2254" s="73">
        <v>-1.49701E-105</v>
      </c>
      <c r="D2254">
        <v>3.14</v>
      </c>
      <c r="E2254" s="73">
        <v>2.8826500000000001E-16</v>
      </c>
      <c r="F2254" t="s">
        <v>23</v>
      </c>
    </row>
    <row r="2255" spans="1:6">
      <c r="A2255" s="26">
        <v>225.2</v>
      </c>
      <c r="B2255">
        <v>3.14</v>
      </c>
      <c r="C2255" s="73">
        <v>-1.32335E-105</v>
      </c>
      <c r="D2255">
        <v>3.14</v>
      </c>
      <c r="E2255" s="73">
        <v>2.8826500000000001E-16</v>
      </c>
      <c r="F2255" t="s">
        <v>23</v>
      </c>
    </row>
    <row r="2256" spans="1:6">
      <c r="A2256" s="26">
        <v>225.3</v>
      </c>
      <c r="B2256">
        <v>3.14</v>
      </c>
      <c r="C2256" s="73">
        <v>-1.1698300000000001E-105</v>
      </c>
      <c r="D2256">
        <v>3.14</v>
      </c>
      <c r="E2256" s="73">
        <v>2.8826500000000001E-16</v>
      </c>
      <c r="F2256" t="s">
        <v>23</v>
      </c>
    </row>
    <row r="2257" spans="1:6">
      <c r="A2257" s="26">
        <v>225.4</v>
      </c>
      <c r="B2257">
        <v>3.14</v>
      </c>
      <c r="C2257" s="73">
        <v>-1.03412E-105</v>
      </c>
      <c r="D2257">
        <v>3.14</v>
      </c>
      <c r="E2257" s="73">
        <v>2.8826500000000001E-16</v>
      </c>
      <c r="F2257" t="s">
        <v>23</v>
      </c>
    </row>
    <row r="2258" spans="1:6">
      <c r="A2258" s="26">
        <v>225.5</v>
      </c>
      <c r="B2258">
        <v>3.14</v>
      </c>
      <c r="C2258" s="73">
        <v>-9.1415099999999997E-106</v>
      </c>
      <c r="D2258">
        <v>3.14</v>
      </c>
      <c r="E2258" s="73">
        <v>2.8826500000000001E-16</v>
      </c>
      <c r="F2258" t="s">
        <v>23</v>
      </c>
    </row>
    <row r="2259" spans="1:6">
      <c r="A2259" s="26">
        <v>225.6</v>
      </c>
      <c r="B2259">
        <v>3.14</v>
      </c>
      <c r="C2259" s="73">
        <v>-8.08102E-106</v>
      </c>
      <c r="D2259">
        <v>3.14</v>
      </c>
      <c r="E2259" s="73">
        <v>2.8826500000000001E-16</v>
      </c>
      <c r="F2259" t="s">
        <v>23</v>
      </c>
    </row>
    <row r="2260" spans="1:6">
      <c r="A2260" s="26">
        <v>225.7</v>
      </c>
      <c r="B2260">
        <v>3.14</v>
      </c>
      <c r="C2260" s="73">
        <v>-7.1435499999999997E-106</v>
      </c>
      <c r="D2260">
        <v>3.14</v>
      </c>
      <c r="E2260" s="73">
        <v>2.8826500000000001E-16</v>
      </c>
      <c r="F2260" t="s">
        <v>23</v>
      </c>
    </row>
    <row r="2261" spans="1:6">
      <c r="A2261" s="26">
        <v>225.8</v>
      </c>
      <c r="B2261">
        <v>3.14</v>
      </c>
      <c r="C2261" s="73">
        <v>-6.3148400000000004E-106</v>
      </c>
      <c r="D2261">
        <v>3.14</v>
      </c>
      <c r="E2261" s="73">
        <v>2.8826500000000001E-16</v>
      </c>
      <c r="F2261" t="s">
        <v>23</v>
      </c>
    </row>
    <row r="2262" spans="1:6" ht="15" thickBot="1">
      <c r="A2262" s="26">
        <v>225.9</v>
      </c>
      <c r="B2262">
        <v>3.14</v>
      </c>
      <c r="C2262" s="73">
        <v>-5.5822700000000001E-106</v>
      </c>
      <c r="D2262">
        <v>3.14</v>
      </c>
      <c r="E2262" s="73">
        <v>2.8826500000000001E-16</v>
      </c>
      <c r="F2262" t="s">
        <v>23</v>
      </c>
    </row>
    <row r="2263" spans="1:6">
      <c r="A2263" s="25">
        <v>226</v>
      </c>
      <c r="B2263">
        <v>3.14</v>
      </c>
      <c r="C2263" s="73">
        <v>-4.9346799999999996E-106</v>
      </c>
      <c r="D2263">
        <v>3.14</v>
      </c>
      <c r="E2263" s="73">
        <v>2.8826500000000001E-16</v>
      </c>
      <c r="F2263" t="s">
        <v>23</v>
      </c>
    </row>
    <row r="2264" spans="1:6">
      <c r="A2264" s="26">
        <v>226.1</v>
      </c>
      <c r="B2264">
        <v>3.14</v>
      </c>
      <c r="C2264" s="73">
        <v>-4.3622099999999996E-106</v>
      </c>
      <c r="D2264">
        <v>3.14</v>
      </c>
      <c r="E2264" s="73">
        <v>2.8826500000000001E-16</v>
      </c>
      <c r="F2264" t="s">
        <v>23</v>
      </c>
    </row>
    <row r="2265" spans="1:6">
      <c r="A2265" s="26">
        <v>226.2</v>
      </c>
      <c r="B2265">
        <v>3.14</v>
      </c>
      <c r="C2265" s="73">
        <v>-3.8561600000000001E-106</v>
      </c>
      <c r="D2265">
        <v>3.14</v>
      </c>
      <c r="E2265" s="73">
        <v>2.8826500000000001E-16</v>
      </c>
      <c r="F2265" t="s">
        <v>23</v>
      </c>
    </row>
    <row r="2266" spans="1:6">
      <c r="A2266" s="26">
        <v>226.3</v>
      </c>
      <c r="B2266">
        <v>3.14</v>
      </c>
      <c r="C2266" s="73">
        <v>-3.4088100000000001E-106</v>
      </c>
      <c r="D2266">
        <v>3.14</v>
      </c>
      <c r="E2266" s="73">
        <v>2.8826500000000001E-16</v>
      </c>
      <c r="F2266" t="s">
        <v>23</v>
      </c>
    </row>
    <row r="2267" spans="1:6">
      <c r="A2267" s="26">
        <v>226.4</v>
      </c>
      <c r="B2267">
        <v>3.14</v>
      </c>
      <c r="C2267" s="73">
        <v>-3.0133599999999998E-106</v>
      </c>
      <c r="D2267">
        <v>3.14</v>
      </c>
      <c r="E2267" s="73">
        <v>2.8826500000000001E-16</v>
      </c>
      <c r="F2267" t="s">
        <v>23</v>
      </c>
    </row>
    <row r="2268" spans="1:6">
      <c r="A2268" s="26">
        <v>226.5</v>
      </c>
      <c r="B2268">
        <v>3.14</v>
      </c>
      <c r="C2268" s="73">
        <v>-2.66379E-106</v>
      </c>
      <c r="D2268">
        <v>3.14</v>
      </c>
      <c r="E2268" s="73">
        <v>2.8826500000000001E-16</v>
      </c>
      <c r="F2268" t="s">
        <v>23</v>
      </c>
    </row>
    <row r="2269" spans="1:6">
      <c r="A2269" s="26">
        <v>226.6</v>
      </c>
      <c r="B2269">
        <v>3.14</v>
      </c>
      <c r="C2269" s="73">
        <v>-2.3547700000000001E-106</v>
      </c>
      <c r="D2269">
        <v>3.14</v>
      </c>
      <c r="E2269" s="73">
        <v>2.8826500000000001E-16</v>
      </c>
      <c r="F2269" t="s">
        <v>23</v>
      </c>
    </row>
    <row r="2270" spans="1:6">
      <c r="A2270" s="26">
        <v>226.7</v>
      </c>
      <c r="B2270">
        <v>3.14</v>
      </c>
      <c r="C2270" s="73">
        <v>-2.08159E-106</v>
      </c>
      <c r="D2270">
        <v>3.14</v>
      </c>
      <c r="E2270" s="73">
        <v>2.8826500000000001E-16</v>
      </c>
      <c r="F2270" t="s">
        <v>23</v>
      </c>
    </row>
    <row r="2271" spans="1:6">
      <c r="A2271" s="26">
        <v>226.8</v>
      </c>
      <c r="B2271">
        <v>3.14</v>
      </c>
      <c r="C2271" s="73">
        <v>-1.84011E-106</v>
      </c>
      <c r="D2271">
        <v>3.14</v>
      </c>
      <c r="E2271" s="73">
        <v>2.8826500000000001E-16</v>
      </c>
      <c r="F2271" t="s">
        <v>23</v>
      </c>
    </row>
    <row r="2272" spans="1:6" ht="15" thickBot="1">
      <c r="A2272" s="26">
        <v>226.9</v>
      </c>
      <c r="B2272">
        <v>3.14</v>
      </c>
      <c r="C2272" s="73">
        <v>-1.6266399999999999E-106</v>
      </c>
      <c r="D2272">
        <v>3.14</v>
      </c>
      <c r="E2272" s="73">
        <v>2.8826500000000001E-16</v>
      </c>
      <c r="F2272" t="s">
        <v>23</v>
      </c>
    </row>
    <row r="2273" spans="1:6">
      <c r="A2273" s="25">
        <v>227</v>
      </c>
      <c r="B2273">
        <v>3.14</v>
      </c>
      <c r="C2273" s="73">
        <v>-1.43794E-106</v>
      </c>
      <c r="D2273">
        <v>3.14</v>
      </c>
      <c r="E2273" s="73">
        <v>2.8826500000000001E-16</v>
      </c>
      <c r="F2273" t="s">
        <v>23</v>
      </c>
    </row>
    <row r="2274" spans="1:6">
      <c r="A2274" s="26">
        <v>227.1</v>
      </c>
      <c r="B2274">
        <v>3.14</v>
      </c>
      <c r="C2274" s="73">
        <v>-1.2711299999999999E-106</v>
      </c>
      <c r="D2274">
        <v>3.14</v>
      </c>
      <c r="E2274" s="73">
        <v>2.8826500000000001E-16</v>
      </c>
      <c r="F2274" t="s">
        <v>23</v>
      </c>
    </row>
    <row r="2275" spans="1:6">
      <c r="A2275" s="26">
        <v>227.2</v>
      </c>
      <c r="B2275">
        <v>3.14</v>
      </c>
      <c r="C2275" s="73">
        <v>-1.1236700000000001E-106</v>
      </c>
      <c r="D2275">
        <v>3.14</v>
      </c>
      <c r="E2275" s="73">
        <v>2.8826500000000001E-16</v>
      </c>
      <c r="F2275" t="s">
        <v>23</v>
      </c>
    </row>
    <row r="2276" spans="1:6">
      <c r="A2276" s="26">
        <v>227.3</v>
      </c>
      <c r="B2276">
        <v>3.14</v>
      </c>
      <c r="C2276" s="73">
        <v>-9.9331100000000002E-107</v>
      </c>
      <c r="D2276">
        <v>3.14</v>
      </c>
      <c r="E2276" s="73">
        <v>2.8826500000000001E-16</v>
      </c>
      <c r="F2276" t="s">
        <v>23</v>
      </c>
    </row>
    <row r="2277" spans="1:6">
      <c r="A2277" s="26">
        <v>227.4</v>
      </c>
      <c r="B2277">
        <v>3.14</v>
      </c>
      <c r="C2277" s="73">
        <v>-8.7807800000000002E-107</v>
      </c>
      <c r="D2277">
        <v>3.14</v>
      </c>
      <c r="E2277" s="73">
        <v>2.8826500000000001E-16</v>
      </c>
      <c r="F2277" t="s">
        <v>23</v>
      </c>
    </row>
    <row r="2278" spans="1:6">
      <c r="A2278" s="26">
        <v>227.5</v>
      </c>
      <c r="B2278">
        <v>3.14</v>
      </c>
      <c r="C2278" s="73">
        <v>-7.7621399999999996E-107</v>
      </c>
      <c r="D2278">
        <v>3.14</v>
      </c>
      <c r="E2278" s="73">
        <v>2.8826500000000001E-16</v>
      </c>
      <c r="F2278" t="s">
        <v>23</v>
      </c>
    </row>
    <row r="2279" spans="1:6">
      <c r="A2279" s="26">
        <v>227.6</v>
      </c>
      <c r="B2279">
        <v>3.14</v>
      </c>
      <c r="C2279" s="73">
        <v>-6.8616699999999995E-107</v>
      </c>
      <c r="D2279">
        <v>3.14</v>
      </c>
      <c r="E2279" s="73">
        <v>2.8826500000000001E-16</v>
      </c>
      <c r="F2279" t="s">
        <v>23</v>
      </c>
    </row>
    <row r="2280" spans="1:6">
      <c r="A2280" s="26">
        <v>227.7</v>
      </c>
      <c r="B2280">
        <v>3.14</v>
      </c>
      <c r="C2280" s="73">
        <v>-6.0656599999999998E-107</v>
      </c>
      <c r="D2280">
        <v>3.14</v>
      </c>
      <c r="E2280" s="73">
        <v>2.8826500000000001E-16</v>
      </c>
      <c r="F2280" t="s">
        <v>23</v>
      </c>
    </row>
    <row r="2281" spans="1:6">
      <c r="A2281" s="26">
        <v>227.8</v>
      </c>
      <c r="B2281">
        <v>3.14</v>
      </c>
      <c r="C2281" s="73">
        <v>-5.3619900000000002E-107</v>
      </c>
      <c r="D2281">
        <v>3.14</v>
      </c>
      <c r="E2281" s="73">
        <v>2.8826500000000001E-16</v>
      </c>
      <c r="F2281" t="s">
        <v>23</v>
      </c>
    </row>
    <row r="2282" spans="1:6" ht="15" thickBot="1">
      <c r="A2282" s="26">
        <v>227.9</v>
      </c>
      <c r="B2282">
        <v>3.14</v>
      </c>
      <c r="C2282" s="73">
        <v>-4.7399499999999999E-107</v>
      </c>
      <c r="D2282">
        <v>3.14</v>
      </c>
      <c r="E2282" s="73">
        <v>2.8826500000000001E-16</v>
      </c>
      <c r="F2282" t="s">
        <v>23</v>
      </c>
    </row>
    <row r="2283" spans="1:6">
      <c r="A2283" s="25">
        <v>228</v>
      </c>
      <c r="B2283">
        <v>3.14</v>
      </c>
      <c r="C2283" s="73">
        <v>-4.1900799999999999E-107</v>
      </c>
      <c r="D2283">
        <v>3.14</v>
      </c>
      <c r="E2283" s="73">
        <v>2.8826500000000001E-16</v>
      </c>
      <c r="F2283" t="s">
        <v>23</v>
      </c>
    </row>
    <row r="2284" spans="1:6">
      <c r="A2284" s="26">
        <v>228.1</v>
      </c>
      <c r="B2284">
        <v>3.14</v>
      </c>
      <c r="C2284" s="73">
        <v>-3.704E-107</v>
      </c>
      <c r="D2284">
        <v>3.14</v>
      </c>
      <c r="E2284" s="73">
        <v>2.8826500000000001E-16</v>
      </c>
      <c r="F2284" t="s">
        <v>23</v>
      </c>
    </row>
    <row r="2285" spans="1:6">
      <c r="A2285" s="26">
        <v>228.2</v>
      </c>
      <c r="B2285">
        <v>3.14</v>
      </c>
      <c r="C2285" s="73">
        <v>-3.2742999999999997E-107</v>
      </c>
      <c r="D2285">
        <v>3.14</v>
      </c>
      <c r="E2285" s="73">
        <v>2.8826500000000001E-16</v>
      </c>
      <c r="F2285" t="s">
        <v>23</v>
      </c>
    </row>
    <row r="2286" spans="1:6">
      <c r="A2286" s="26">
        <v>228.3</v>
      </c>
      <c r="B2286">
        <v>3.14</v>
      </c>
      <c r="C2286" s="73">
        <v>-2.8944500000000002E-107</v>
      </c>
      <c r="D2286">
        <v>3.14</v>
      </c>
      <c r="E2286" s="73">
        <v>2.8826500000000001E-16</v>
      </c>
      <c r="F2286" t="s">
        <v>23</v>
      </c>
    </row>
    <row r="2287" spans="1:6">
      <c r="A2287" s="26">
        <v>228.4</v>
      </c>
      <c r="B2287">
        <v>3.14</v>
      </c>
      <c r="C2287" s="73">
        <v>-2.55867E-107</v>
      </c>
      <c r="D2287">
        <v>3.14</v>
      </c>
      <c r="E2287" s="73">
        <v>2.8826500000000001E-16</v>
      </c>
      <c r="F2287" t="s">
        <v>23</v>
      </c>
    </row>
    <row r="2288" spans="1:6">
      <c r="A2288" s="26">
        <v>228.5</v>
      </c>
      <c r="B2288">
        <v>3.14</v>
      </c>
      <c r="C2288" s="73">
        <v>-2.26185E-107</v>
      </c>
      <c r="D2288">
        <v>3.14</v>
      </c>
      <c r="E2288" s="73">
        <v>2.8826500000000001E-16</v>
      </c>
      <c r="F2288" t="s">
        <v>23</v>
      </c>
    </row>
    <row r="2289" spans="1:6">
      <c r="A2289" s="26">
        <v>228.6</v>
      </c>
      <c r="B2289">
        <v>3.14</v>
      </c>
      <c r="C2289" s="73">
        <v>-1.9994500000000001E-107</v>
      </c>
      <c r="D2289">
        <v>3.14</v>
      </c>
      <c r="E2289" s="73">
        <v>2.8826500000000001E-16</v>
      </c>
      <c r="F2289" t="s">
        <v>23</v>
      </c>
    </row>
    <row r="2290" spans="1:6">
      <c r="A2290" s="26">
        <v>228.7</v>
      </c>
      <c r="B2290">
        <v>3.14</v>
      </c>
      <c r="C2290" s="73">
        <v>-1.7675E-107</v>
      </c>
      <c r="D2290">
        <v>3.14</v>
      </c>
      <c r="E2290" s="73">
        <v>2.8826500000000001E-16</v>
      </c>
      <c r="F2290" t="s">
        <v>23</v>
      </c>
    </row>
    <row r="2291" spans="1:6">
      <c r="A2291" s="26">
        <v>228.8</v>
      </c>
      <c r="B2291">
        <v>3.14</v>
      </c>
      <c r="C2291" s="73">
        <v>-1.56246E-107</v>
      </c>
      <c r="D2291">
        <v>3.14</v>
      </c>
      <c r="E2291" s="73">
        <v>2.8826500000000001E-16</v>
      </c>
      <c r="F2291" t="s">
        <v>23</v>
      </c>
    </row>
    <row r="2292" spans="1:6" ht="15" thickBot="1">
      <c r="A2292" s="26">
        <v>228.9</v>
      </c>
      <c r="B2292">
        <v>3.14</v>
      </c>
      <c r="C2292" s="73">
        <v>-1.3812000000000001E-107</v>
      </c>
      <c r="D2292">
        <v>3.14</v>
      </c>
      <c r="E2292" s="73">
        <v>2.8826500000000001E-16</v>
      </c>
      <c r="F2292" t="s">
        <v>23</v>
      </c>
    </row>
    <row r="2293" spans="1:6">
      <c r="A2293" s="25">
        <v>229</v>
      </c>
      <c r="B2293">
        <v>3.14</v>
      </c>
      <c r="C2293" s="73">
        <v>-1.22097E-107</v>
      </c>
      <c r="D2293">
        <v>3.14</v>
      </c>
      <c r="E2293" s="73">
        <v>2.8826500000000001E-16</v>
      </c>
      <c r="F2293" t="s">
        <v>23</v>
      </c>
    </row>
    <row r="2294" spans="1:6">
      <c r="A2294" s="26">
        <v>229.1</v>
      </c>
      <c r="B2294">
        <v>3.14</v>
      </c>
      <c r="C2294" s="73">
        <v>-1.07932E-107</v>
      </c>
      <c r="D2294">
        <v>3.14</v>
      </c>
      <c r="E2294" s="73">
        <v>2.8826500000000001E-16</v>
      </c>
      <c r="F2294" t="s">
        <v>23</v>
      </c>
    </row>
    <row r="2295" spans="1:6">
      <c r="A2295" s="26">
        <v>229.2</v>
      </c>
      <c r="B2295">
        <v>3.14</v>
      </c>
      <c r="C2295" s="73">
        <v>-9.5411400000000007E-108</v>
      </c>
      <c r="D2295">
        <v>3.14</v>
      </c>
      <c r="E2295" s="73">
        <v>2.8826500000000001E-16</v>
      </c>
      <c r="F2295" t="s">
        <v>23</v>
      </c>
    </row>
    <row r="2296" spans="1:6">
      <c r="A2296" s="26">
        <v>229.3</v>
      </c>
      <c r="B2296">
        <v>3.14</v>
      </c>
      <c r="C2296" s="73">
        <v>-8.4342900000000002E-108</v>
      </c>
      <c r="D2296">
        <v>3.14</v>
      </c>
      <c r="E2296" s="73">
        <v>2.8826500000000001E-16</v>
      </c>
      <c r="F2296" t="s">
        <v>23</v>
      </c>
    </row>
    <row r="2297" spans="1:6">
      <c r="A2297" s="26">
        <v>229.4</v>
      </c>
      <c r="B2297">
        <v>3.14</v>
      </c>
      <c r="C2297" s="73">
        <v>-7.4558399999999998E-108</v>
      </c>
      <c r="D2297">
        <v>3.14</v>
      </c>
      <c r="E2297" s="73">
        <v>2.8826500000000001E-16</v>
      </c>
      <c r="F2297" t="s">
        <v>23</v>
      </c>
    </row>
    <row r="2298" spans="1:6">
      <c r="A2298" s="26">
        <v>229.5</v>
      </c>
      <c r="B2298">
        <v>3.14</v>
      </c>
      <c r="C2298" s="73">
        <v>-6.5909E-108</v>
      </c>
      <c r="D2298">
        <v>3.14</v>
      </c>
      <c r="E2298" s="73">
        <v>2.8826500000000001E-16</v>
      </c>
      <c r="F2298" t="s">
        <v>23</v>
      </c>
    </row>
    <row r="2299" spans="1:6">
      <c r="A2299" s="26">
        <v>229.6</v>
      </c>
      <c r="B2299">
        <v>3.14</v>
      </c>
      <c r="C2299" s="73">
        <v>-5.8263000000000001E-108</v>
      </c>
      <c r="D2299">
        <v>3.14</v>
      </c>
      <c r="E2299" s="73">
        <v>2.8826500000000001E-16</v>
      </c>
      <c r="F2299" t="s">
        <v>23</v>
      </c>
    </row>
    <row r="2300" spans="1:6">
      <c r="A2300" s="26">
        <v>229.7</v>
      </c>
      <c r="B2300">
        <v>3.14</v>
      </c>
      <c r="C2300" s="73">
        <v>-5.1504000000000002E-108</v>
      </c>
      <c r="D2300">
        <v>3.14</v>
      </c>
      <c r="E2300" s="73">
        <v>2.8826500000000001E-16</v>
      </c>
      <c r="F2300" t="s">
        <v>23</v>
      </c>
    </row>
    <row r="2301" spans="1:6">
      <c r="A2301" s="26">
        <v>229.8</v>
      </c>
      <c r="B2301">
        <v>3.14</v>
      </c>
      <c r="C2301" s="73">
        <v>-4.5529099999999996E-108</v>
      </c>
      <c r="D2301">
        <v>3.14</v>
      </c>
      <c r="E2301" s="73">
        <v>2.8826500000000001E-16</v>
      </c>
      <c r="F2301" t="s">
        <v>23</v>
      </c>
    </row>
    <row r="2302" spans="1:6" ht="15" thickBot="1">
      <c r="A2302" s="26">
        <v>229.9</v>
      </c>
      <c r="B2302">
        <v>3.14</v>
      </c>
      <c r="C2302" s="73">
        <v>-4.0247399999999998E-108</v>
      </c>
      <c r="D2302">
        <v>3.14</v>
      </c>
      <c r="E2302" s="73">
        <v>2.8826500000000001E-16</v>
      </c>
      <c r="F2302" t="s">
        <v>23</v>
      </c>
    </row>
    <row r="2303" spans="1:6">
      <c r="A2303" s="25">
        <v>230</v>
      </c>
      <c r="B2303">
        <v>3.14</v>
      </c>
      <c r="C2303" s="73">
        <v>-3.5578299999999997E-108</v>
      </c>
      <c r="D2303">
        <v>3.14</v>
      </c>
      <c r="E2303" s="73">
        <v>2.8826500000000001E-16</v>
      </c>
      <c r="F2303" t="s">
        <v>23</v>
      </c>
    </row>
    <row r="2304" spans="1:6">
      <c r="A2304" s="26">
        <v>230.1</v>
      </c>
      <c r="B2304">
        <v>3.14</v>
      </c>
      <c r="C2304" s="73">
        <v>-3.1450999999999998E-108</v>
      </c>
      <c r="D2304">
        <v>3.14</v>
      </c>
      <c r="E2304" s="73">
        <v>2.8826500000000001E-16</v>
      </c>
      <c r="F2304" t="s">
        <v>23</v>
      </c>
    </row>
    <row r="2305" spans="1:6">
      <c r="A2305" s="26">
        <v>230.2</v>
      </c>
      <c r="B2305">
        <v>3.14</v>
      </c>
      <c r="C2305" s="73">
        <v>-2.78024E-108</v>
      </c>
      <c r="D2305">
        <v>3.14</v>
      </c>
      <c r="E2305" s="73">
        <v>2.8826500000000001E-16</v>
      </c>
      <c r="F2305" t="s">
        <v>23</v>
      </c>
    </row>
    <row r="2306" spans="1:6">
      <c r="A2306" s="26">
        <v>230.3</v>
      </c>
      <c r="B2306">
        <v>3.14</v>
      </c>
      <c r="C2306" s="73">
        <v>-2.4577100000000002E-108</v>
      </c>
      <c r="D2306">
        <v>3.14</v>
      </c>
      <c r="E2306" s="73">
        <v>2.8826500000000001E-16</v>
      </c>
      <c r="F2306" t="s">
        <v>23</v>
      </c>
    </row>
    <row r="2307" spans="1:6">
      <c r="A2307" s="26">
        <v>230.4</v>
      </c>
      <c r="B2307">
        <v>3.14</v>
      </c>
      <c r="C2307" s="73">
        <v>-2.1725900000000001E-108</v>
      </c>
      <c r="D2307">
        <v>3.14</v>
      </c>
      <c r="E2307" s="73">
        <v>2.8826500000000001E-16</v>
      </c>
      <c r="F2307" t="s">
        <v>23</v>
      </c>
    </row>
    <row r="2308" spans="1:6">
      <c r="A2308" s="26">
        <v>230.5</v>
      </c>
      <c r="B2308">
        <v>3.14</v>
      </c>
      <c r="C2308" s="73">
        <v>-1.9205500000000001E-108</v>
      </c>
      <c r="D2308">
        <v>3.14</v>
      </c>
      <c r="E2308" s="73">
        <v>2.8826500000000001E-16</v>
      </c>
      <c r="F2308" t="s">
        <v>23</v>
      </c>
    </row>
    <row r="2309" spans="1:6">
      <c r="A2309" s="26">
        <v>230.6</v>
      </c>
      <c r="B2309">
        <v>3.14</v>
      </c>
      <c r="C2309" s="73">
        <v>-1.6977499999999999E-108</v>
      </c>
      <c r="D2309">
        <v>3.14</v>
      </c>
      <c r="E2309" s="73">
        <v>2.8826500000000001E-16</v>
      </c>
      <c r="F2309" t="s">
        <v>23</v>
      </c>
    </row>
    <row r="2310" spans="1:6">
      <c r="A2310" s="26">
        <v>230.7</v>
      </c>
      <c r="B2310">
        <v>3.14</v>
      </c>
      <c r="C2310" s="73">
        <v>-1.5008E-108</v>
      </c>
      <c r="D2310">
        <v>3.14</v>
      </c>
      <c r="E2310" s="73">
        <v>2.8826500000000001E-16</v>
      </c>
      <c r="F2310" t="s">
        <v>23</v>
      </c>
    </row>
    <row r="2311" spans="1:6">
      <c r="A2311" s="26">
        <v>230.8</v>
      </c>
      <c r="B2311">
        <v>3.14</v>
      </c>
      <c r="C2311" s="73">
        <v>-1.3266899999999999E-108</v>
      </c>
      <c r="D2311">
        <v>3.14</v>
      </c>
      <c r="E2311" s="73">
        <v>2.8826500000000001E-16</v>
      </c>
      <c r="F2311" t="s">
        <v>23</v>
      </c>
    </row>
    <row r="2312" spans="1:6" ht="15" thickBot="1">
      <c r="A2312" s="26">
        <v>230.9</v>
      </c>
      <c r="B2312">
        <v>3.14</v>
      </c>
      <c r="C2312" s="73">
        <v>-1.17279E-108</v>
      </c>
      <c r="D2312">
        <v>3.14</v>
      </c>
      <c r="E2312" s="73">
        <v>2.8826500000000001E-16</v>
      </c>
      <c r="F2312" t="s">
        <v>23</v>
      </c>
    </row>
    <row r="2313" spans="1:6">
      <c r="A2313" s="25">
        <v>231</v>
      </c>
      <c r="B2313">
        <v>3.14</v>
      </c>
      <c r="C2313" s="73">
        <v>-1.0367299999999999E-108</v>
      </c>
      <c r="D2313">
        <v>3.14</v>
      </c>
      <c r="E2313" s="73">
        <v>2.8826500000000001E-16</v>
      </c>
      <c r="F2313" t="s">
        <v>23</v>
      </c>
    </row>
    <row r="2314" spans="1:6">
      <c r="A2314" s="26">
        <v>231.1</v>
      </c>
      <c r="B2314">
        <v>3.14</v>
      </c>
      <c r="C2314" s="73">
        <v>-9.1646399999999997E-109</v>
      </c>
      <c r="D2314">
        <v>3.14</v>
      </c>
      <c r="E2314" s="73">
        <v>2.8826500000000001E-16</v>
      </c>
      <c r="F2314" t="s">
        <v>23</v>
      </c>
    </row>
    <row r="2315" spans="1:6">
      <c r="A2315" s="26">
        <v>231.2</v>
      </c>
      <c r="B2315">
        <v>3.14</v>
      </c>
      <c r="C2315" s="73">
        <v>-8.1014700000000005E-109</v>
      </c>
      <c r="D2315">
        <v>3.14</v>
      </c>
      <c r="E2315" s="73">
        <v>2.8826500000000001E-16</v>
      </c>
      <c r="F2315" t="s">
        <v>23</v>
      </c>
    </row>
    <row r="2316" spans="1:6">
      <c r="A2316" s="26">
        <v>231.3</v>
      </c>
      <c r="B2316">
        <v>3.14</v>
      </c>
      <c r="C2316" s="73">
        <v>-7.1616300000000001E-109</v>
      </c>
      <c r="D2316">
        <v>3.14</v>
      </c>
      <c r="E2316" s="73">
        <v>2.8826500000000001E-16</v>
      </c>
      <c r="F2316" t="s">
        <v>23</v>
      </c>
    </row>
    <row r="2317" spans="1:6">
      <c r="A2317" s="26">
        <v>231.4</v>
      </c>
      <c r="B2317">
        <v>3.14</v>
      </c>
      <c r="C2317" s="73">
        <v>-6.3308200000000004E-109</v>
      </c>
      <c r="D2317">
        <v>3.14</v>
      </c>
      <c r="E2317" s="73">
        <v>2.8826500000000001E-16</v>
      </c>
      <c r="F2317" t="s">
        <v>23</v>
      </c>
    </row>
    <row r="2318" spans="1:6">
      <c r="A2318" s="26">
        <v>231.5</v>
      </c>
      <c r="B2318">
        <v>3.14</v>
      </c>
      <c r="C2318" s="73">
        <v>-5.59639E-109</v>
      </c>
      <c r="D2318">
        <v>3.14</v>
      </c>
      <c r="E2318" s="73">
        <v>2.8826500000000001E-16</v>
      </c>
      <c r="F2318" t="s">
        <v>23</v>
      </c>
    </row>
    <row r="2319" spans="1:6">
      <c r="A2319" s="26">
        <v>231.6</v>
      </c>
      <c r="B2319">
        <v>3.14</v>
      </c>
      <c r="C2319" s="73">
        <v>-4.94716E-109</v>
      </c>
      <c r="D2319">
        <v>3.14</v>
      </c>
      <c r="E2319" s="73">
        <v>2.8826500000000001E-16</v>
      </c>
      <c r="F2319" t="s">
        <v>23</v>
      </c>
    </row>
    <row r="2320" spans="1:6">
      <c r="A2320" s="26">
        <v>231.7</v>
      </c>
      <c r="B2320">
        <v>3.14</v>
      </c>
      <c r="C2320" s="73">
        <v>-4.3732499999999995E-109</v>
      </c>
      <c r="D2320">
        <v>3.14</v>
      </c>
      <c r="E2320" s="73">
        <v>2.8826500000000001E-16</v>
      </c>
      <c r="F2320" t="s">
        <v>23</v>
      </c>
    </row>
    <row r="2321" spans="1:6">
      <c r="A2321" s="26">
        <v>231.8</v>
      </c>
      <c r="B2321">
        <v>3.14</v>
      </c>
      <c r="C2321" s="73">
        <v>-3.8659199999999999E-109</v>
      </c>
      <c r="D2321">
        <v>3.14</v>
      </c>
      <c r="E2321" s="73">
        <v>2.8826500000000001E-16</v>
      </c>
      <c r="F2321" t="s">
        <v>23</v>
      </c>
    </row>
    <row r="2322" spans="1:6" ht="15" thickBot="1">
      <c r="A2322" s="26">
        <v>231.9</v>
      </c>
      <c r="B2322">
        <v>3.14</v>
      </c>
      <c r="C2322" s="73">
        <v>-3.41744E-109</v>
      </c>
      <c r="D2322">
        <v>3.14</v>
      </c>
      <c r="E2322" s="73">
        <v>2.8826500000000001E-16</v>
      </c>
      <c r="F2322" t="s">
        <v>23</v>
      </c>
    </row>
    <row r="2323" spans="1:6">
      <c r="A2323" s="25">
        <v>232</v>
      </c>
      <c r="B2323">
        <v>3.14</v>
      </c>
      <c r="C2323" s="73">
        <v>-3.02099E-109</v>
      </c>
      <c r="D2323">
        <v>3.14</v>
      </c>
      <c r="E2323" s="73">
        <v>2.8826500000000001E-16</v>
      </c>
      <c r="F2323" t="s">
        <v>23</v>
      </c>
    </row>
    <row r="2324" spans="1:6">
      <c r="A2324" s="26">
        <v>232.1</v>
      </c>
      <c r="B2324">
        <v>3.14</v>
      </c>
      <c r="C2324" s="73">
        <v>-2.6705299999999999E-109</v>
      </c>
      <c r="D2324">
        <v>3.14</v>
      </c>
      <c r="E2324" s="73">
        <v>2.8826500000000001E-16</v>
      </c>
      <c r="F2324" t="s">
        <v>23</v>
      </c>
    </row>
    <row r="2325" spans="1:6">
      <c r="A2325" s="26">
        <v>232.2</v>
      </c>
      <c r="B2325">
        <v>3.14</v>
      </c>
      <c r="C2325" s="73">
        <v>-2.3607299999999998E-109</v>
      </c>
      <c r="D2325">
        <v>3.14</v>
      </c>
      <c r="E2325" s="73">
        <v>2.8826500000000001E-16</v>
      </c>
      <c r="F2325" t="s">
        <v>23</v>
      </c>
    </row>
    <row r="2326" spans="1:6">
      <c r="A2326" s="26">
        <v>232.3</v>
      </c>
      <c r="B2326">
        <v>3.14</v>
      </c>
      <c r="C2326" s="73">
        <v>-2.0868599999999999E-109</v>
      </c>
      <c r="D2326">
        <v>3.14</v>
      </c>
      <c r="E2326" s="73">
        <v>2.8826500000000001E-16</v>
      </c>
      <c r="F2326" t="s">
        <v>23</v>
      </c>
    </row>
    <row r="2327" spans="1:6">
      <c r="A2327" s="26">
        <v>232.4</v>
      </c>
      <c r="B2327">
        <v>3.14</v>
      </c>
      <c r="C2327" s="73">
        <v>-1.84477E-109</v>
      </c>
      <c r="D2327">
        <v>3.14</v>
      </c>
      <c r="E2327" s="73">
        <v>2.8826500000000001E-16</v>
      </c>
      <c r="F2327" t="s">
        <v>23</v>
      </c>
    </row>
    <row r="2328" spans="1:6">
      <c r="A2328" s="26">
        <v>232.5</v>
      </c>
      <c r="B2328">
        <v>3.14</v>
      </c>
      <c r="C2328" s="73">
        <v>-1.63076E-109</v>
      </c>
      <c r="D2328">
        <v>3.14</v>
      </c>
      <c r="E2328" s="73">
        <v>2.8826500000000001E-16</v>
      </c>
      <c r="F2328" t="s">
        <v>23</v>
      </c>
    </row>
    <row r="2329" spans="1:6">
      <c r="A2329" s="26">
        <v>232.6</v>
      </c>
      <c r="B2329">
        <v>3.14</v>
      </c>
      <c r="C2329" s="73">
        <v>-1.44158E-109</v>
      </c>
      <c r="D2329">
        <v>3.14</v>
      </c>
      <c r="E2329" s="73">
        <v>2.8826500000000001E-16</v>
      </c>
      <c r="F2329" t="s">
        <v>23</v>
      </c>
    </row>
    <row r="2330" spans="1:6">
      <c r="A2330" s="26">
        <v>232.7</v>
      </c>
      <c r="B2330">
        <v>3.14</v>
      </c>
      <c r="C2330" s="73">
        <v>-1.2743400000000001E-109</v>
      </c>
      <c r="D2330">
        <v>3.14</v>
      </c>
      <c r="E2330" s="73">
        <v>2.8826500000000001E-16</v>
      </c>
      <c r="F2330" t="s">
        <v>23</v>
      </c>
    </row>
    <row r="2331" spans="1:6">
      <c r="A2331" s="26">
        <v>232.8</v>
      </c>
      <c r="B2331">
        <v>3.14</v>
      </c>
      <c r="C2331" s="73">
        <v>-1.12651E-109</v>
      </c>
      <c r="D2331">
        <v>3.14</v>
      </c>
      <c r="E2331" s="73">
        <v>2.8826500000000001E-16</v>
      </c>
      <c r="F2331" t="s">
        <v>23</v>
      </c>
    </row>
    <row r="2332" spans="1:6" ht="15" thickBot="1">
      <c r="A2332" s="26">
        <v>232.9</v>
      </c>
      <c r="B2332">
        <v>3.14</v>
      </c>
      <c r="C2332" s="73">
        <v>-9.9582400000000004E-110</v>
      </c>
      <c r="D2332">
        <v>3.14</v>
      </c>
      <c r="E2332" s="73">
        <v>2.8826500000000001E-16</v>
      </c>
      <c r="F2332" t="s">
        <v>23</v>
      </c>
    </row>
    <row r="2333" spans="1:6">
      <c r="A2333" s="25">
        <v>233</v>
      </c>
      <c r="B2333">
        <v>3.14</v>
      </c>
      <c r="C2333" s="73">
        <v>-8.8030000000000003E-110</v>
      </c>
      <c r="D2333">
        <v>3.14</v>
      </c>
      <c r="E2333" s="73">
        <v>2.8826500000000001E-16</v>
      </c>
      <c r="F2333" t="s">
        <v>23</v>
      </c>
    </row>
    <row r="2334" spans="1:6">
      <c r="A2334" s="26">
        <v>233.1</v>
      </c>
      <c r="B2334">
        <v>3.14</v>
      </c>
      <c r="C2334" s="73">
        <v>-7.7817799999999996E-110</v>
      </c>
      <c r="D2334">
        <v>3.14</v>
      </c>
      <c r="E2334" s="73">
        <v>2.8826500000000001E-16</v>
      </c>
      <c r="F2334" t="s">
        <v>23</v>
      </c>
    </row>
    <row r="2335" spans="1:6">
      <c r="A2335" s="26">
        <v>233.2</v>
      </c>
      <c r="B2335">
        <v>3.14</v>
      </c>
      <c r="C2335" s="73">
        <v>-6.8790299999999997E-110</v>
      </c>
      <c r="D2335">
        <v>3.14</v>
      </c>
      <c r="E2335" s="73">
        <v>2.8826500000000001E-16</v>
      </c>
      <c r="F2335" t="s">
        <v>23</v>
      </c>
    </row>
    <row r="2336" spans="1:6">
      <c r="A2336" s="26">
        <v>233.3</v>
      </c>
      <c r="B2336">
        <v>3.14</v>
      </c>
      <c r="C2336" s="73">
        <v>-6.0809999999999997E-110</v>
      </c>
      <c r="D2336">
        <v>3.14</v>
      </c>
      <c r="E2336" s="73">
        <v>2.8826500000000001E-16</v>
      </c>
      <c r="F2336" t="s">
        <v>23</v>
      </c>
    </row>
    <row r="2337" spans="1:6">
      <c r="A2337" s="26">
        <v>233.4</v>
      </c>
      <c r="B2337">
        <v>3.14</v>
      </c>
      <c r="C2337" s="73">
        <v>-5.3755599999999998E-110</v>
      </c>
      <c r="D2337">
        <v>3.14</v>
      </c>
      <c r="E2337" s="73">
        <v>2.8826500000000001E-16</v>
      </c>
      <c r="F2337" t="s">
        <v>23</v>
      </c>
    </row>
    <row r="2338" spans="1:6">
      <c r="A2338" s="26">
        <v>233.5</v>
      </c>
      <c r="B2338">
        <v>3.14</v>
      </c>
      <c r="C2338" s="73">
        <v>-4.7519500000000001E-110</v>
      </c>
      <c r="D2338">
        <v>3.14</v>
      </c>
      <c r="E2338" s="73">
        <v>2.8826500000000001E-16</v>
      </c>
      <c r="F2338" t="s">
        <v>23</v>
      </c>
    </row>
    <row r="2339" spans="1:6">
      <c r="A2339" s="26">
        <v>233.6</v>
      </c>
      <c r="B2339">
        <v>3.14</v>
      </c>
      <c r="C2339" s="73">
        <v>-4.20068E-110</v>
      </c>
      <c r="D2339">
        <v>3.14</v>
      </c>
      <c r="E2339" s="73">
        <v>2.8826500000000001E-16</v>
      </c>
      <c r="F2339" t="s">
        <v>23</v>
      </c>
    </row>
    <row r="2340" spans="1:6">
      <c r="A2340" s="26">
        <v>233.7</v>
      </c>
      <c r="B2340">
        <v>3.14</v>
      </c>
      <c r="C2340" s="73">
        <v>-3.7133699999999998E-110</v>
      </c>
      <c r="D2340">
        <v>3.14</v>
      </c>
      <c r="E2340" s="73">
        <v>2.8826500000000001E-16</v>
      </c>
      <c r="F2340" t="s">
        <v>23</v>
      </c>
    </row>
    <row r="2341" spans="1:6">
      <c r="A2341" s="26">
        <v>233.8</v>
      </c>
      <c r="B2341">
        <v>3.14</v>
      </c>
      <c r="C2341" s="73">
        <v>-3.2825899999999998E-110</v>
      </c>
      <c r="D2341">
        <v>3.14</v>
      </c>
      <c r="E2341" s="73">
        <v>2.8826500000000001E-16</v>
      </c>
      <c r="F2341" t="s">
        <v>23</v>
      </c>
    </row>
    <row r="2342" spans="1:6" ht="15" thickBot="1">
      <c r="A2342" s="26">
        <v>233.9</v>
      </c>
      <c r="B2342">
        <v>3.14</v>
      </c>
      <c r="C2342" s="73">
        <v>-2.90178E-110</v>
      </c>
      <c r="D2342">
        <v>3.14</v>
      </c>
      <c r="E2342" s="73">
        <v>2.8826500000000001E-16</v>
      </c>
      <c r="F2342" t="s">
        <v>23</v>
      </c>
    </row>
    <row r="2343" spans="1:6">
      <c r="A2343" s="25">
        <v>234</v>
      </c>
      <c r="B2343">
        <v>3.14</v>
      </c>
      <c r="C2343" s="73">
        <v>-2.5651500000000001E-110</v>
      </c>
      <c r="D2343">
        <v>3.14</v>
      </c>
      <c r="E2343" s="73">
        <v>2.8826500000000001E-16</v>
      </c>
      <c r="F2343" t="s">
        <v>23</v>
      </c>
    </row>
    <row r="2344" spans="1:6">
      <c r="A2344" s="26">
        <v>234.1</v>
      </c>
      <c r="B2344">
        <v>3.14</v>
      </c>
      <c r="C2344" s="73">
        <v>-2.2675700000000001E-110</v>
      </c>
      <c r="D2344">
        <v>3.14</v>
      </c>
      <c r="E2344" s="73">
        <v>2.8826500000000001E-16</v>
      </c>
      <c r="F2344" t="s">
        <v>23</v>
      </c>
    </row>
    <row r="2345" spans="1:6">
      <c r="A2345" s="26">
        <v>234.2</v>
      </c>
      <c r="B2345">
        <v>3.14</v>
      </c>
      <c r="C2345" s="73">
        <v>-2.00451E-110</v>
      </c>
      <c r="D2345">
        <v>3.14</v>
      </c>
      <c r="E2345" s="73">
        <v>2.8826500000000001E-16</v>
      </c>
      <c r="F2345" t="s">
        <v>23</v>
      </c>
    </row>
    <row r="2346" spans="1:6">
      <c r="A2346" s="26">
        <v>234.3</v>
      </c>
      <c r="B2346">
        <v>3.14</v>
      </c>
      <c r="C2346" s="73">
        <v>-1.77197E-110</v>
      </c>
      <c r="D2346">
        <v>3.14</v>
      </c>
      <c r="E2346" s="73">
        <v>2.8826500000000001E-16</v>
      </c>
      <c r="F2346" t="s">
        <v>23</v>
      </c>
    </row>
    <row r="2347" spans="1:6">
      <c r="A2347" s="26">
        <v>234.4</v>
      </c>
      <c r="B2347">
        <v>3.14</v>
      </c>
      <c r="C2347" s="73">
        <v>-1.5664100000000001E-110</v>
      </c>
      <c r="D2347">
        <v>3.14</v>
      </c>
      <c r="E2347" s="73">
        <v>2.8826500000000001E-16</v>
      </c>
      <c r="F2347" t="s">
        <v>23</v>
      </c>
    </row>
    <row r="2348" spans="1:6">
      <c r="A2348" s="26">
        <v>234.5</v>
      </c>
      <c r="B2348">
        <v>3.14</v>
      </c>
      <c r="C2348" s="73">
        <v>-1.38469E-110</v>
      </c>
      <c r="D2348">
        <v>3.14</v>
      </c>
      <c r="E2348" s="73">
        <v>2.8826500000000001E-16</v>
      </c>
      <c r="F2348" t="s">
        <v>23</v>
      </c>
    </row>
    <row r="2349" spans="1:6">
      <c r="A2349" s="26">
        <v>234.6</v>
      </c>
      <c r="B2349">
        <v>3.14</v>
      </c>
      <c r="C2349" s="73">
        <v>-1.22406E-110</v>
      </c>
      <c r="D2349">
        <v>3.14</v>
      </c>
      <c r="E2349" s="73">
        <v>2.8826500000000001E-16</v>
      </c>
      <c r="F2349" t="s">
        <v>23</v>
      </c>
    </row>
    <row r="2350" spans="1:6">
      <c r="A2350" s="26">
        <v>234.7</v>
      </c>
      <c r="B2350">
        <v>3.14</v>
      </c>
      <c r="C2350" s="73">
        <v>-1.08206E-110</v>
      </c>
      <c r="D2350">
        <v>3.14</v>
      </c>
      <c r="E2350" s="73">
        <v>2.8826500000000001E-16</v>
      </c>
      <c r="F2350" t="s">
        <v>23</v>
      </c>
    </row>
    <row r="2351" spans="1:6">
      <c r="A2351" s="26">
        <v>234.8</v>
      </c>
      <c r="B2351">
        <v>3.14</v>
      </c>
      <c r="C2351" s="73">
        <v>-9.5652800000000002E-111</v>
      </c>
      <c r="D2351">
        <v>3.14</v>
      </c>
      <c r="E2351" s="73">
        <v>2.8826500000000001E-16</v>
      </c>
      <c r="F2351" t="s">
        <v>23</v>
      </c>
    </row>
    <row r="2352" spans="1:6" ht="15" thickBot="1">
      <c r="A2352" s="26">
        <v>234.9</v>
      </c>
      <c r="B2352">
        <v>3.14</v>
      </c>
      <c r="C2352" s="73">
        <v>-8.4556299999999998E-111</v>
      </c>
      <c r="D2352">
        <v>3.14</v>
      </c>
      <c r="E2352" s="73">
        <v>2.8826500000000001E-16</v>
      </c>
      <c r="F2352" t="s">
        <v>23</v>
      </c>
    </row>
    <row r="2353" spans="1:6">
      <c r="A2353" s="25">
        <v>235</v>
      </c>
      <c r="B2353">
        <v>3.14</v>
      </c>
      <c r="C2353" s="73">
        <v>-7.4747100000000001E-111</v>
      </c>
      <c r="D2353">
        <v>3.14</v>
      </c>
      <c r="E2353" s="73">
        <v>2.8826500000000001E-16</v>
      </c>
      <c r="F2353" t="s">
        <v>23</v>
      </c>
    </row>
    <row r="2354" spans="1:6">
      <c r="A2354" s="26">
        <v>235.1</v>
      </c>
      <c r="B2354">
        <v>3.14</v>
      </c>
      <c r="C2354" s="73">
        <v>-6.6075799999999999E-111</v>
      </c>
      <c r="D2354">
        <v>3.14</v>
      </c>
      <c r="E2354" s="73">
        <v>2.8826500000000001E-16</v>
      </c>
      <c r="F2354" t="s">
        <v>23</v>
      </c>
    </row>
    <row r="2355" spans="1:6">
      <c r="A2355" s="26">
        <v>235.2</v>
      </c>
      <c r="B2355">
        <v>3.14</v>
      </c>
      <c r="C2355" s="73">
        <v>-5.8410400000000001E-111</v>
      </c>
      <c r="D2355">
        <v>3.14</v>
      </c>
      <c r="E2355" s="73">
        <v>2.8826500000000001E-16</v>
      </c>
      <c r="F2355" t="s">
        <v>23</v>
      </c>
    </row>
    <row r="2356" spans="1:6">
      <c r="A2356" s="26">
        <v>235.3</v>
      </c>
      <c r="B2356">
        <v>3.14</v>
      </c>
      <c r="C2356" s="73">
        <v>-5.16343E-111</v>
      </c>
      <c r="D2356">
        <v>3.14</v>
      </c>
      <c r="E2356" s="73">
        <v>2.8826500000000001E-16</v>
      </c>
      <c r="F2356" t="s">
        <v>23</v>
      </c>
    </row>
    <row r="2357" spans="1:6">
      <c r="A2357" s="26">
        <v>235.4</v>
      </c>
      <c r="B2357">
        <v>3.14</v>
      </c>
      <c r="C2357" s="73">
        <v>-4.56443E-111</v>
      </c>
      <c r="D2357">
        <v>3.14</v>
      </c>
      <c r="E2357" s="73">
        <v>2.8826500000000001E-16</v>
      </c>
      <c r="F2357" t="s">
        <v>23</v>
      </c>
    </row>
    <row r="2358" spans="1:6">
      <c r="A2358" s="26">
        <v>235.5</v>
      </c>
      <c r="B2358">
        <v>3.14</v>
      </c>
      <c r="C2358" s="73">
        <v>-4.03492E-111</v>
      </c>
      <c r="D2358">
        <v>3.14</v>
      </c>
      <c r="E2358" s="73">
        <v>2.8826500000000001E-16</v>
      </c>
      <c r="F2358" t="s">
        <v>23</v>
      </c>
    </row>
    <row r="2359" spans="1:6">
      <c r="A2359" s="26">
        <v>235.6</v>
      </c>
      <c r="B2359">
        <v>3.14</v>
      </c>
      <c r="C2359" s="73">
        <v>-3.5668400000000004E-111</v>
      </c>
      <c r="D2359">
        <v>3.14</v>
      </c>
      <c r="E2359" s="73">
        <v>2.8826500000000001E-16</v>
      </c>
      <c r="F2359" t="s">
        <v>23</v>
      </c>
    </row>
    <row r="2360" spans="1:6">
      <c r="A2360" s="26">
        <v>235.7</v>
      </c>
      <c r="B2360">
        <v>3.14</v>
      </c>
      <c r="C2360" s="73">
        <v>-3.1530499999999999E-111</v>
      </c>
      <c r="D2360">
        <v>3.14</v>
      </c>
      <c r="E2360" s="73">
        <v>2.8826500000000001E-16</v>
      </c>
      <c r="F2360" t="s">
        <v>23</v>
      </c>
    </row>
    <row r="2361" spans="1:6">
      <c r="A2361" s="26">
        <v>235.8</v>
      </c>
      <c r="B2361">
        <v>3.14</v>
      </c>
      <c r="C2361" s="73">
        <v>-2.7872699999999998E-111</v>
      </c>
      <c r="D2361">
        <v>3.14</v>
      </c>
      <c r="E2361" s="73">
        <v>2.8826500000000001E-16</v>
      </c>
      <c r="F2361" t="s">
        <v>23</v>
      </c>
    </row>
    <row r="2362" spans="1:6" ht="15" thickBot="1">
      <c r="A2362" s="26">
        <v>235.9</v>
      </c>
      <c r="B2362">
        <v>3.14</v>
      </c>
      <c r="C2362" s="73">
        <v>-2.4639299999999999E-111</v>
      </c>
      <c r="D2362">
        <v>3.14</v>
      </c>
      <c r="E2362" s="73">
        <v>2.8826500000000001E-16</v>
      </c>
      <c r="F2362" t="s">
        <v>23</v>
      </c>
    </row>
    <row r="2363" spans="1:6">
      <c r="A2363" s="25">
        <v>236</v>
      </c>
      <c r="B2363">
        <v>3.14</v>
      </c>
      <c r="C2363" s="73">
        <v>-2.17809E-111</v>
      </c>
      <c r="D2363">
        <v>3.14</v>
      </c>
      <c r="E2363" s="73">
        <v>2.8826500000000001E-16</v>
      </c>
      <c r="F2363" t="s">
        <v>23</v>
      </c>
    </row>
    <row r="2364" spans="1:6">
      <c r="A2364" s="26">
        <v>236.1</v>
      </c>
      <c r="B2364">
        <v>3.14</v>
      </c>
      <c r="C2364" s="73">
        <v>-1.9254100000000001E-111</v>
      </c>
      <c r="D2364">
        <v>3.14</v>
      </c>
      <c r="E2364" s="73">
        <v>2.8826500000000001E-16</v>
      </c>
      <c r="F2364" t="s">
        <v>23</v>
      </c>
    </row>
    <row r="2365" spans="1:6">
      <c r="A2365" s="26">
        <v>236.2</v>
      </c>
      <c r="B2365">
        <v>3.14</v>
      </c>
      <c r="C2365" s="73">
        <v>-1.70205E-111</v>
      </c>
      <c r="D2365">
        <v>3.14</v>
      </c>
      <c r="E2365" s="73">
        <v>2.8826500000000001E-16</v>
      </c>
      <c r="F2365" t="s">
        <v>23</v>
      </c>
    </row>
    <row r="2366" spans="1:6">
      <c r="A2366" s="26">
        <v>236.3</v>
      </c>
      <c r="B2366">
        <v>3.14</v>
      </c>
      <c r="C2366" s="73">
        <v>-1.5045999999999999E-111</v>
      </c>
      <c r="D2366">
        <v>3.14</v>
      </c>
      <c r="E2366" s="73">
        <v>2.8826500000000001E-16</v>
      </c>
      <c r="F2366" t="s">
        <v>23</v>
      </c>
    </row>
    <row r="2367" spans="1:6">
      <c r="A2367" s="26">
        <v>236.4</v>
      </c>
      <c r="B2367">
        <v>3.14</v>
      </c>
      <c r="C2367" s="73">
        <v>-1.3300499999999999E-111</v>
      </c>
      <c r="D2367">
        <v>3.14</v>
      </c>
      <c r="E2367" s="73">
        <v>2.8826500000000001E-16</v>
      </c>
      <c r="F2367" t="s">
        <v>23</v>
      </c>
    </row>
    <row r="2368" spans="1:6">
      <c r="A2368" s="26">
        <v>236.5</v>
      </c>
      <c r="B2368">
        <v>3.14</v>
      </c>
      <c r="C2368" s="73">
        <v>-1.17575E-111</v>
      </c>
      <c r="D2368">
        <v>3.14</v>
      </c>
      <c r="E2368" s="73">
        <v>2.8826500000000001E-16</v>
      </c>
      <c r="F2368" t="s">
        <v>23</v>
      </c>
    </row>
    <row r="2369" spans="1:6">
      <c r="A2369" s="26">
        <v>236.6</v>
      </c>
      <c r="B2369">
        <v>3.14</v>
      </c>
      <c r="C2369" s="73">
        <v>-1.03936E-111</v>
      </c>
      <c r="D2369">
        <v>3.14</v>
      </c>
      <c r="E2369" s="73">
        <v>2.8826500000000001E-16</v>
      </c>
      <c r="F2369" t="s">
        <v>23</v>
      </c>
    </row>
    <row r="2370" spans="1:6">
      <c r="A2370" s="26">
        <v>236.7</v>
      </c>
      <c r="B2370">
        <v>3.14</v>
      </c>
      <c r="C2370" s="73">
        <v>-9.1878300000000001E-112</v>
      </c>
      <c r="D2370">
        <v>3.14</v>
      </c>
      <c r="E2370" s="73">
        <v>2.8826500000000001E-16</v>
      </c>
      <c r="F2370" t="s">
        <v>23</v>
      </c>
    </row>
    <row r="2371" spans="1:6">
      <c r="A2371" s="26">
        <v>236.8</v>
      </c>
      <c r="B2371">
        <v>3.14</v>
      </c>
      <c r="C2371" s="73">
        <v>-8.1219700000000004E-112</v>
      </c>
      <c r="D2371">
        <v>3.14</v>
      </c>
      <c r="E2371" s="73">
        <v>2.8826500000000001E-16</v>
      </c>
      <c r="F2371" t="s">
        <v>23</v>
      </c>
    </row>
    <row r="2372" spans="1:6" ht="15" thickBot="1">
      <c r="A2372" s="26">
        <v>236.9</v>
      </c>
      <c r="B2372">
        <v>3.14</v>
      </c>
      <c r="C2372" s="73">
        <v>-7.1797499999999996E-112</v>
      </c>
      <c r="D2372">
        <v>3.14</v>
      </c>
      <c r="E2372" s="73">
        <v>2.8826500000000001E-16</v>
      </c>
      <c r="F2372" t="s">
        <v>23</v>
      </c>
    </row>
    <row r="2373" spans="1:6">
      <c r="A2373" s="25">
        <v>237</v>
      </c>
      <c r="B2373">
        <v>3.14</v>
      </c>
      <c r="C2373" s="73">
        <v>-6.3468400000000004E-112</v>
      </c>
      <c r="D2373">
        <v>3.14</v>
      </c>
      <c r="E2373" s="73">
        <v>2.8826500000000001E-16</v>
      </c>
      <c r="F2373" t="s">
        <v>23</v>
      </c>
    </row>
    <row r="2374" spans="1:6">
      <c r="A2374" s="26">
        <v>237.1</v>
      </c>
      <c r="B2374">
        <v>3.14</v>
      </c>
      <c r="C2374" s="73">
        <v>-5.6105499999999998E-112</v>
      </c>
      <c r="D2374">
        <v>3.14</v>
      </c>
      <c r="E2374" s="73">
        <v>2.8826500000000001E-16</v>
      </c>
      <c r="F2374" t="s">
        <v>23</v>
      </c>
    </row>
    <row r="2375" spans="1:6">
      <c r="A2375" s="26">
        <v>237.2</v>
      </c>
      <c r="B2375">
        <v>3.14</v>
      </c>
      <c r="C2375" s="73">
        <v>-4.9596800000000003E-112</v>
      </c>
      <c r="D2375">
        <v>3.14</v>
      </c>
      <c r="E2375" s="73">
        <v>2.8826500000000001E-16</v>
      </c>
      <c r="F2375" t="s">
        <v>23</v>
      </c>
    </row>
    <row r="2376" spans="1:6">
      <c r="A2376" s="26">
        <v>237.3</v>
      </c>
      <c r="B2376">
        <v>3.14</v>
      </c>
      <c r="C2376" s="73">
        <v>-4.3843200000000004E-112</v>
      </c>
      <c r="D2376">
        <v>3.14</v>
      </c>
      <c r="E2376" s="73">
        <v>2.8826500000000001E-16</v>
      </c>
      <c r="F2376" t="s">
        <v>23</v>
      </c>
    </row>
    <row r="2377" spans="1:6">
      <c r="A2377" s="26">
        <v>237.4</v>
      </c>
      <c r="B2377">
        <v>3.14</v>
      </c>
      <c r="C2377" s="73">
        <v>-3.8757E-112</v>
      </c>
      <c r="D2377">
        <v>3.14</v>
      </c>
      <c r="E2377" s="73">
        <v>2.8826500000000001E-16</v>
      </c>
      <c r="F2377" t="s">
        <v>23</v>
      </c>
    </row>
    <row r="2378" spans="1:6">
      <c r="A2378" s="26">
        <v>237.5</v>
      </c>
      <c r="B2378">
        <v>3.14</v>
      </c>
      <c r="C2378" s="73">
        <v>-3.4260899999999998E-112</v>
      </c>
      <c r="D2378">
        <v>3.14</v>
      </c>
      <c r="E2378" s="73">
        <v>2.8826500000000001E-16</v>
      </c>
      <c r="F2378" t="s">
        <v>23</v>
      </c>
    </row>
    <row r="2379" spans="1:6">
      <c r="A2379" s="26">
        <v>237.6</v>
      </c>
      <c r="B2379">
        <v>3.14</v>
      </c>
      <c r="C2379" s="73">
        <v>-3.0286300000000001E-112</v>
      </c>
      <c r="D2379">
        <v>3.14</v>
      </c>
      <c r="E2379" s="73">
        <v>2.8826500000000001E-16</v>
      </c>
      <c r="F2379" t="s">
        <v>23</v>
      </c>
    </row>
    <row r="2380" spans="1:6">
      <c r="A2380" s="26">
        <v>237.7</v>
      </c>
      <c r="B2380">
        <v>3.14</v>
      </c>
      <c r="C2380" s="73">
        <v>-2.6772900000000001E-112</v>
      </c>
      <c r="D2380">
        <v>3.14</v>
      </c>
      <c r="E2380" s="73">
        <v>2.8826500000000001E-16</v>
      </c>
      <c r="F2380" t="s">
        <v>23</v>
      </c>
    </row>
    <row r="2381" spans="1:6">
      <c r="A2381" s="26">
        <v>237.8</v>
      </c>
      <c r="B2381">
        <v>3.14</v>
      </c>
      <c r="C2381" s="73">
        <v>-2.3667E-112</v>
      </c>
      <c r="D2381">
        <v>3.14</v>
      </c>
      <c r="E2381" s="73">
        <v>2.8826500000000001E-16</v>
      </c>
      <c r="F2381" t="s">
        <v>23</v>
      </c>
    </row>
    <row r="2382" spans="1:6" ht="15" thickBot="1">
      <c r="A2382" s="26">
        <v>237.9</v>
      </c>
      <c r="B2382">
        <v>3.14</v>
      </c>
      <c r="C2382" s="73">
        <v>-2.0921399999999999E-112</v>
      </c>
      <c r="D2382">
        <v>3.14</v>
      </c>
      <c r="E2382" s="73">
        <v>2.8826500000000001E-16</v>
      </c>
      <c r="F2382" t="s">
        <v>23</v>
      </c>
    </row>
    <row r="2383" spans="1:6">
      <c r="A2383" s="25">
        <v>238</v>
      </c>
      <c r="B2383">
        <v>3.14</v>
      </c>
      <c r="C2383" s="73">
        <v>-1.8494400000000001E-112</v>
      </c>
      <c r="D2383">
        <v>3.14</v>
      </c>
      <c r="E2383" s="73">
        <v>2.8826500000000001E-16</v>
      </c>
      <c r="F2383" t="s">
        <v>23</v>
      </c>
    </row>
    <row r="2384" spans="1:6">
      <c r="A2384" s="26">
        <v>238.1</v>
      </c>
      <c r="B2384">
        <v>3.14</v>
      </c>
      <c r="C2384" s="73">
        <v>-1.63489E-112</v>
      </c>
      <c r="D2384">
        <v>3.14</v>
      </c>
      <c r="E2384" s="73">
        <v>2.8826500000000001E-16</v>
      </c>
      <c r="F2384" t="s">
        <v>23</v>
      </c>
    </row>
    <row r="2385" spans="1:6">
      <c r="A2385" s="26">
        <v>238.2</v>
      </c>
      <c r="B2385">
        <v>3.14</v>
      </c>
      <c r="C2385" s="73">
        <v>-1.44523E-112</v>
      </c>
      <c r="D2385">
        <v>3.14</v>
      </c>
      <c r="E2385" s="73">
        <v>2.8826500000000001E-16</v>
      </c>
      <c r="F2385" t="s">
        <v>23</v>
      </c>
    </row>
    <row r="2386" spans="1:6">
      <c r="A2386" s="26">
        <v>238.3</v>
      </c>
      <c r="B2386">
        <v>3.14</v>
      </c>
      <c r="C2386" s="73">
        <v>-1.2775700000000001E-112</v>
      </c>
      <c r="D2386">
        <v>3.14</v>
      </c>
      <c r="E2386" s="73">
        <v>2.8826500000000001E-16</v>
      </c>
      <c r="F2386" t="s">
        <v>23</v>
      </c>
    </row>
    <row r="2387" spans="1:6">
      <c r="A2387" s="26">
        <v>238.4</v>
      </c>
      <c r="B2387">
        <v>3.14</v>
      </c>
      <c r="C2387" s="73">
        <v>-1.12936E-112</v>
      </c>
      <c r="D2387">
        <v>3.14</v>
      </c>
      <c r="E2387" s="73">
        <v>2.8826500000000001E-16</v>
      </c>
      <c r="F2387" t="s">
        <v>23</v>
      </c>
    </row>
    <row r="2388" spans="1:6">
      <c r="A2388" s="26">
        <v>238.5</v>
      </c>
      <c r="B2388">
        <v>3.14</v>
      </c>
      <c r="C2388" s="73">
        <v>-9.9834399999999997E-113</v>
      </c>
      <c r="D2388">
        <v>3.14</v>
      </c>
      <c r="E2388" s="73">
        <v>2.8826500000000001E-16</v>
      </c>
      <c r="F2388" t="s">
        <v>23</v>
      </c>
    </row>
    <row r="2389" spans="1:6">
      <c r="A2389" s="26">
        <v>238.6</v>
      </c>
      <c r="B2389">
        <v>3.14</v>
      </c>
      <c r="C2389" s="73">
        <v>-8.8252799999999997E-113</v>
      </c>
      <c r="D2389">
        <v>3.14</v>
      </c>
      <c r="E2389" s="73">
        <v>2.8826500000000001E-16</v>
      </c>
      <c r="F2389" t="s">
        <v>23</v>
      </c>
    </row>
    <row r="2390" spans="1:6">
      <c r="A2390" s="26">
        <v>238.7</v>
      </c>
      <c r="B2390">
        <v>3.14</v>
      </c>
      <c r="C2390" s="73">
        <v>-7.80147E-113</v>
      </c>
      <c r="D2390">
        <v>3.14</v>
      </c>
      <c r="E2390" s="73">
        <v>2.8826500000000001E-16</v>
      </c>
      <c r="F2390" t="s">
        <v>23</v>
      </c>
    </row>
    <row r="2391" spans="1:6">
      <c r="A2391" s="26">
        <v>238.8</v>
      </c>
      <c r="B2391">
        <v>3.14</v>
      </c>
      <c r="C2391" s="73">
        <v>-6.8964300000000006E-113</v>
      </c>
      <c r="D2391">
        <v>3.14</v>
      </c>
      <c r="E2391" s="73">
        <v>2.8826500000000001E-16</v>
      </c>
      <c r="F2391" t="s">
        <v>23</v>
      </c>
    </row>
    <row r="2392" spans="1:6" ht="15" thickBot="1">
      <c r="A2392" s="26">
        <v>238.9</v>
      </c>
      <c r="B2392">
        <v>3.14</v>
      </c>
      <c r="C2392" s="73">
        <v>-6.0963899999999997E-113</v>
      </c>
      <c r="D2392">
        <v>3.14</v>
      </c>
      <c r="E2392" s="73">
        <v>2.8826500000000001E-16</v>
      </c>
      <c r="F2392" t="s">
        <v>23</v>
      </c>
    </row>
    <row r="2393" spans="1:6">
      <c r="A2393" s="25">
        <v>239</v>
      </c>
      <c r="B2393">
        <v>3.14</v>
      </c>
      <c r="C2393" s="73">
        <v>-5.3891600000000002E-113</v>
      </c>
      <c r="D2393">
        <v>3.14</v>
      </c>
      <c r="E2393" s="73">
        <v>2.8826500000000001E-16</v>
      </c>
      <c r="F2393" t="s">
        <v>23</v>
      </c>
    </row>
    <row r="2394" spans="1:6">
      <c r="A2394" s="26">
        <v>239.1</v>
      </c>
      <c r="B2394">
        <v>3.14</v>
      </c>
      <c r="C2394" s="73">
        <v>-4.7639699999999997E-113</v>
      </c>
      <c r="D2394">
        <v>3.14</v>
      </c>
      <c r="E2394" s="73">
        <v>2.8826500000000001E-16</v>
      </c>
      <c r="F2394" t="s">
        <v>23</v>
      </c>
    </row>
    <row r="2395" spans="1:6">
      <c r="A2395" s="26">
        <v>239.2</v>
      </c>
      <c r="B2395">
        <v>3.14</v>
      </c>
      <c r="C2395" s="73">
        <v>-4.2113100000000003E-113</v>
      </c>
      <c r="D2395">
        <v>3.14</v>
      </c>
      <c r="E2395" s="73">
        <v>2.8826500000000001E-16</v>
      </c>
      <c r="F2395" t="s">
        <v>23</v>
      </c>
    </row>
    <row r="2396" spans="1:6">
      <c r="A2396" s="26">
        <v>239.3</v>
      </c>
      <c r="B2396">
        <v>3.14</v>
      </c>
      <c r="C2396" s="73">
        <v>-3.72276E-113</v>
      </c>
      <c r="D2396">
        <v>3.14</v>
      </c>
      <c r="E2396" s="73">
        <v>2.8826500000000001E-16</v>
      </c>
      <c r="F2396" t="s">
        <v>23</v>
      </c>
    </row>
    <row r="2397" spans="1:6">
      <c r="A2397" s="26">
        <v>239.4</v>
      </c>
      <c r="B2397">
        <v>3.14</v>
      </c>
      <c r="C2397" s="73">
        <v>-3.2908899999999999E-113</v>
      </c>
      <c r="D2397">
        <v>3.14</v>
      </c>
      <c r="E2397" s="73">
        <v>2.8826500000000001E-16</v>
      </c>
      <c r="F2397" t="s">
        <v>23</v>
      </c>
    </row>
    <row r="2398" spans="1:6">
      <c r="A2398" s="26">
        <v>239.5</v>
      </c>
      <c r="B2398">
        <v>3.14</v>
      </c>
      <c r="C2398" s="73">
        <v>-2.9091200000000002E-113</v>
      </c>
      <c r="D2398">
        <v>3.14</v>
      </c>
      <c r="E2398" s="73">
        <v>2.8826500000000001E-16</v>
      </c>
      <c r="F2398" t="s">
        <v>23</v>
      </c>
    </row>
    <row r="2399" spans="1:6">
      <c r="A2399" s="26">
        <v>239.6</v>
      </c>
      <c r="B2399">
        <v>3.14</v>
      </c>
      <c r="C2399" s="73">
        <v>-2.5716399999999999E-113</v>
      </c>
      <c r="D2399">
        <v>3.14</v>
      </c>
      <c r="E2399" s="73">
        <v>2.8826500000000001E-16</v>
      </c>
      <c r="F2399" t="s">
        <v>23</v>
      </c>
    </row>
    <row r="2400" spans="1:6">
      <c r="A2400" s="26">
        <v>239.7</v>
      </c>
      <c r="B2400">
        <v>3.14</v>
      </c>
      <c r="C2400" s="73">
        <v>-2.27331E-113</v>
      </c>
      <c r="D2400">
        <v>3.14</v>
      </c>
      <c r="E2400" s="73">
        <v>2.8826500000000001E-16</v>
      </c>
      <c r="F2400" t="s">
        <v>23</v>
      </c>
    </row>
    <row r="2401" spans="1:6">
      <c r="A2401" s="26">
        <v>239.8</v>
      </c>
      <c r="B2401">
        <v>3.14</v>
      </c>
      <c r="C2401" s="73">
        <v>-2.00958E-113</v>
      </c>
      <c r="D2401">
        <v>3.14</v>
      </c>
      <c r="E2401" s="73">
        <v>2.8826500000000001E-16</v>
      </c>
      <c r="F2401" t="s">
        <v>23</v>
      </c>
    </row>
    <row r="2402" spans="1:6" ht="15" thickBot="1">
      <c r="A2402" s="26">
        <v>239.9</v>
      </c>
      <c r="B2402">
        <v>3.14</v>
      </c>
      <c r="C2402" s="73">
        <v>-1.7764599999999999E-113</v>
      </c>
      <c r="D2402">
        <v>3.14</v>
      </c>
      <c r="E2402" s="73">
        <v>2.8826500000000001E-16</v>
      </c>
      <c r="F2402" t="s">
        <v>23</v>
      </c>
    </row>
    <row r="2403" spans="1:6">
      <c r="A2403" s="25">
        <v>240</v>
      </c>
      <c r="B2403">
        <v>3.14</v>
      </c>
      <c r="C2403" s="73">
        <v>-1.57037E-113</v>
      </c>
      <c r="D2403">
        <v>3.14</v>
      </c>
      <c r="E2403" s="73">
        <v>2.8826500000000001E-16</v>
      </c>
      <c r="F2403" t="s">
        <v>23</v>
      </c>
    </row>
    <row r="2404" spans="1:6">
      <c r="A2404" s="26">
        <v>240.1</v>
      </c>
      <c r="B2404">
        <v>3.14</v>
      </c>
      <c r="C2404" s="73">
        <v>-1.3882E-113</v>
      </c>
      <c r="D2404">
        <v>3.14</v>
      </c>
      <c r="E2404" s="73">
        <v>2.8826500000000001E-16</v>
      </c>
      <c r="F2404" t="s">
        <v>23</v>
      </c>
    </row>
    <row r="2405" spans="1:6">
      <c r="A2405" s="26">
        <v>240.2</v>
      </c>
      <c r="B2405">
        <v>3.14</v>
      </c>
      <c r="C2405" s="73">
        <v>-1.22715E-113</v>
      </c>
      <c r="D2405">
        <v>3.14</v>
      </c>
      <c r="E2405" s="73">
        <v>2.8826500000000001E-16</v>
      </c>
      <c r="F2405" t="s">
        <v>23</v>
      </c>
    </row>
    <row r="2406" spans="1:6">
      <c r="A2406" s="26">
        <v>240.3</v>
      </c>
      <c r="B2406">
        <v>3.14</v>
      </c>
      <c r="C2406" s="73">
        <v>-1.08479E-113</v>
      </c>
      <c r="D2406">
        <v>3.14</v>
      </c>
      <c r="E2406" s="73">
        <v>2.8826500000000001E-16</v>
      </c>
      <c r="F2406" t="s">
        <v>23</v>
      </c>
    </row>
    <row r="2407" spans="1:6">
      <c r="A2407" s="26">
        <v>240.4</v>
      </c>
      <c r="B2407">
        <v>3.14</v>
      </c>
      <c r="C2407" s="73">
        <v>-9.5894899999999997E-114</v>
      </c>
      <c r="D2407">
        <v>3.14</v>
      </c>
      <c r="E2407" s="73">
        <v>2.8826500000000001E-16</v>
      </c>
      <c r="F2407" t="s">
        <v>23</v>
      </c>
    </row>
    <row r="2408" spans="1:6">
      <c r="A2408" s="26">
        <v>240.5</v>
      </c>
      <c r="B2408">
        <v>3.14</v>
      </c>
      <c r="C2408" s="73">
        <v>-8.4770300000000003E-114</v>
      </c>
      <c r="D2408">
        <v>3.14</v>
      </c>
      <c r="E2408" s="73">
        <v>2.8826500000000001E-16</v>
      </c>
      <c r="F2408" t="s">
        <v>23</v>
      </c>
    </row>
    <row r="2409" spans="1:6">
      <c r="A2409" s="26">
        <v>240.6</v>
      </c>
      <c r="B2409">
        <v>3.14</v>
      </c>
      <c r="C2409" s="73">
        <v>-7.4936199999999998E-114</v>
      </c>
      <c r="D2409">
        <v>3.14</v>
      </c>
      <c r="E2409" s="73">
        <v>2.8826500000000001E-16</v>
      </c>
      <c r="F2409" t="s">
        <v>23</v>
      </c>
    </row>
    <row r="2410" spans="1:6">
      <c r="A2410" s="26">
        <v>240.7</v>
      </c>
      <c r="B2410">
        <v>3.14</v>
      </c>
      <c r="C2410" s="73">
        <v>-6.6242999999999993E-114</v>
      </c>
      <c r="D2410">
        <v>3.14</v>
      </c>
      <c r="E2410" s="73">
        <v>2.8826500000000001E-16</v>
      </c>
      <c r="F2410" t="s">
        <v>23</v>
      </c>
    </row>
    <row r="2411" spans="1:6">
      <c r="A2411" s="26">
        <v>240.8</v>
      </c>
      <c r="B2411">
        <v>3.14</v>
      </c>
      <c r="C2411" s="73">
        <v>-5.85582E-114</v>
      </c>
      <c r="D2411">
        <v>3.14</v>
      </c>
      <c r="E2411" s="73">
        <v>2.8826500000000001E-16</v>
      </c>
      <c r="F2411" t="s">
        <v>23</v>
      </c>
    </row>
    <row r="2412" spans="1:6" ht="15" thickBot="1">
      <c r="A2412" s="26">
        <v>240.9</v>
      </c>
      <c r="B2412">
        <v>3.14</v>
      </c>
      <c r="C2412" s="73">
        <v>-5.1765E-114</v>
      </c>
      <c r="D2412">
        <v>3.14</v>
      </c>
      <c r="E2412" s="73">
        <v>2.8826500000000001E-16</v>
      </c>
      <c r="F2412" t="s">
        <v>23</v>
      </c>
    </row>
    <row r="2413" spans="1:6">
      <c r="A2413" s="25">
        <v>241</v>
      </c>
      <c r="B2413">
        <v>3.14</v>
      </c>
      <c r="C2413" s="73">
        <v>-4.5759799999999999E-114</v>
      </c>
      <c r="D2413">
        <v>3.14</v>
      </c>
      <c r="E2413" s="73">
        <v>2.8826500000000001E-16</v>
      </c>
      <c r="F2413" t="s">
        <v>23</v>
      </c>
    </row>
    <row r="2414" spans="1:6">
      <c r="A2414" s="26">
        <v>241.1</v>
      </c>
      <c r="B2414">
        <v>3.14</v>
      </c>
      <c r="C2414" s="73">
        <v>-4.0451300000000001E-114</v>
      </c>
      <c r="D2414">
        <v>3.14</v>
      </c>
      <c r="E2414" s="73">
        <v>2.8826500000000001E-16</v>
      </c>
      <c r="F2414" t="s">
        <v>23</v>
      </c>
    </row>
    <row r="2415" spans="1:6">
      <c r="A2415" s="26">
        <v>241.2</v>
      </c>
      <c r="B2415">
        <v>3.14</v>
      </c>
      <c r="C2415" s="73">
        <v>-3.5758600000000004E-114</v>
      </c>
      <c r="D2415">
        <v>3.14</v>
      </c>
      <c r="E2415" s="73">
        <v>2.8826500000000001E-16</v>
      </c>
      <c r="F2415" t="s">
        <v>23</v>
      </c>
    </row>
    <row r="2416" spans="1:6">
      <c r="A2416" s="26">
        <v>241.3</v>
      </c>
      <c r="B2416">
        <v>3.14</v>
      </c>
      <c r="C2416" s="73">
        <v>-3.1610299999999999E-114</v>
      </c>
      <c r="D2416">
        <v>3.14</v>
      </c>
      <c r="E2416" s="73">
        <v>2.8826500000000001E-16</v>
      </c>
      <c r="F2416" t="s">
        <v>23</v>
      </c>
    </row>
    <row r="2417" spans="1:6">
      <c r="A2417" s="26">
        <v>241.4</v>
      </c>
      <c r="B2417">
        <v>3.14</v>
      </c>
      <c r="C2417" s="73">
        <v>-2.7943300000000001E-114</v>
      </c>
      <c r="D2417">
        <v>3.14</v>
      </c>
      <c r="E2417" s="73">
        <v>2.8826500000000001E-16</v>
      </c>
      <c r="F2417" t="s">
        <v>23</v>
      </c>
    </row>
    <row r="2418" spans="1:6">
      <c r="A2418" s="26">
        <v>241.5</v>
      </c>
      <c r="B2418">
        <v>3.14</v>
      </c>
      <c r="C2418" s="73">
        <v>-2.47016E-114</v>
      </c>
      <c r="D2418">
        <v>3.14</v>
      </c>
      <c r="E2418" s="73">
        <v>2.8826500000000001E-16</v>
      </c>
      <c r="F2418" t="s">
        <v>23</v>
      </c>
    </row>
    <row r="2419" spans="1:6">
      <c r="A2419" s="26">
        <v>241.6</v>
      </c>
      <c r="B2419">
        <v>3.14</v>
      </c>
      <c r="C2419" s="73">
        <v>-2.1835999999999999E-114</v>
      </c>
      <c r="D2419">
        <v>3.14</v>
      </c>
      <c r="E2419" s="73">
        <v>2.8826500000000001E-16</v>
      </c>
      <c r="F2419" t="s">
        <v>23</v>
      </c>
    </row>
    <row r="2420" spans="1:6">
      <c r="A2420" s="26">
        <v>241.7</v>
      </c>
      <c r="B2420">
        <v>3.14</v>
      </c>
      <c r="C2420" s="73">
        <v>-1.9302900000000001E-114</v>
      </c>
      <c r="D2420">
        <v>3.14</v>
      </c>
      <c r="E2420" s="73">
        <v>2.8826500000000001E-16</v>
      </c>
      <c r="F2420" t="s">
        <v>23</v>
      </c>
    </row>
    <row r="2421" spans="1:6">
      <c r="A2421" s="26">
        <v>241.8</v>
      </c>
      <c r="B2421">
        <v>3.14</v>
      </c>
      <c r="C2421" s="73">
        <v>-1.7063600000000001E-114</v>
      </c>
      <c r="D2421">
        <v>3.14</v>
      </c>
      <c r="E2421" s="73">
        <v>2.8826500000000001E-16</v>
      </c>
      <c r="F2421" t="s">
        <v>23</v>
      </c>
    </row>
    <row r="2422" spans="1:6" ht="15" thickBot="1">
      <c r="A2422" s="26">
        <v>241.9</v>
      </c>
      <c r="B2422">
        <v>3.14</v>
      </c>
      <c r="C2422" s="73">
        <v>-1.5084E-114</v>
      </c>
      <c r="D2422">
        <v>3.14</v>
      </c>
      <c r="E2422" s="73">
        <v>2.8826500000000001E-16</v>
      </c>
      <c r="F2422" t="s">
        <v>23</v>
      </c>
    </row>
    <row r="2423" spans="1:6">
      <c r="A2423" s="25">
        <v>242</v>
      </c>
      <c r="B2423">
        <v>3.14</v>
      </c>
      <c r="C2423" s="73">
        <v>-1.33342E-114</v>
      </c>
      <c r="D2423">
        <v>3.14</v>
      </c>
      <c r="E2423" s="73">
        <v>2.8826500000000001E-16</v>
      </c>
      <c r="F2423" t="s">
        <v>23</v>
      </c>
    </row>
    <row r="2424" spans="1:6">
      <c r="A2424" s="26">
        <v>242.1</v>
      </c>
      <c r="B2424">
        <v>3.14</v>
      </c>
      <c r="C2424" s="73">
        <v>-1.17873E-114</v>
      </c>
      <c r="D2424">
        <v>3.14</v>
      </c>
      <c r="E2424" s="73">
        <v>2.8826500000000001E-16</v>
      </c>
      <c r="F2424" t="s">
        <v>23</v>
      </c>
    </row>
    <row r="2425" spans="1:6">
      <c r="A2425" s="26">
        <v>242.2</v>
      </c>
      <c r="B2425">
        <v>3.14</v>
      </c>
      <c r="C2425" s="73">
        <v>-1.04199E-114</v>
      </c>
      <c r="D2425">
        <v>3.14</v>
      </c>
      <c r="E2425" s="73">
        <v>2.8826500000000001E-16</v>
      </c>
      <c r="F2425" t="s">
        <v>23</v>
      </c>
    </row>
    <row r="2426" spans="1:6">
      <c r="A2426" s="26">
        <v>242.3</v>
      </c>
      <c r="B2426">
        <v>3.14</v>
      </c>
      <c r="C2426" s="73">
        <v>-9.2110799999999999E-115</v>
      </c>
      <c r="D2426">
        <v>3.14</v>
      </c>
      <c r="E2426" s="73">
        <v>2.8826500000000001E-16</v>
      </c>
      <c r="F2426" t="s">
        <v>23</v>
      </c>
    </row>
    <row r="2427" spans="1:6">
      <c r="A2427" s="26">
        <v>242.4</v>
      </c>
      <c r="B2427">
        <v>3.14</v>
      </c>
      <c r="C2427" s="73">
        <v>-8.1425199999999991E-115</v>
      </c>
      <c r="D2427">
        <v>3.14</v>
      </c>
      <c r="E2427" s="73">
        <v>2.8826500000000001E-16</v>
      </c>
      <c r="F2427" t="s">
        <v>23</v>
      </c>
    </row>
    <row r="2428" spans="1:6">
      <c r="A2428" s="26">
        <v>242.5</v>
      </c>
      <c r="B2428">
        <v>3.14</v>
      </c>
      <c r="C2428" s="73">
        <v>-7.1979199999999997E-115</v>
      </c>
      <c r="D2428">
        <v>3.14</v>
      </c>
      <c r="E2428" s="73">
        <v>2.8826500000000001E-16</v>
      </c>
      <c r="F2428" t="s">
        <v>23</v>
      </c>
    </row>
    <row r="2429" spans="1:6">
      <c r="A2429" s="26">
        <v>242.6</v>
      </c>
      <c r="B2429">
        <v>3.14</v>
      </c>
      <c r="C2429" s="73">
        <v>-6.3628999999999999E-115</v>
      </c>
      <c r="D2429">
        <v>3.14</v>
      </c>
      <c r="E2429" s="73">
        <v>2.8826500000000001E-16</v>
      </c>
      <c r="F2429" t="s">
        <v>23</v>
      </c>
    </row>
    <row r="2430" spans="1:6">
      <c r="A2430" s="26">
        <v>242.7</v>
      </c>
      <c r="B2430">
        <v>3.14</v>
      </c>
      <c r="C2430" s="73">
        <v>-5.6247499999999997E-115</v>
      </c>
      <c r="D2430">
        <v>3.14</v>
      </c>
      <c r="E2430" s="73">
        <v>2.8826500000000001E-16</v>
      </c>
      <c r="F2430" t="s">
        <v>23</v>
      </c>
    </row>
    <row r="2431" spans="1:6">
      <c r="A2431" s="26">
        <v>242.8</v>
      </c>
      <c r="B2431">
        <v>3.14</v>
      </c>
      <c r="C2431" s="73">
        <v>-4.9722300000000003E-115</v>
      </c>
      <c r="D2431">
        <v>3.14</v>
      </c>
      <c r="E2431" s="73">
        <v>2.8826500000000001E-16</v>
      </c>
      <c r="F2431" t="s">
        <v>23</v>
      </c>
    </row>
    <row r="2432" spans="1:6" ht="15" thickBot="1">
      <c r="A2432" s="26">
        <v>242.9</v>
      </c>
      <c r="B2432">
        <v>3.14</v>
      </c>
      <c r="C2432" s="73">
        <v>-4.3954099999999997E-115</v>
      </c>
      <c r="D2432">
        <v>3.14</v>
      </c>
      <c r="E2432" s="73">
        <v>2.8826500000000001E-16</v>
      </c>
      <c r="F2432" t="s">
        <v>23</v>
      </c>
    </row>
    <row r="2433" spans="1:6">
      <c r="A2433" s="25">
        <v>243</v>
      </c>
      <c r="B2433">
        <v>3.14</v>
      </c>
      <c r="C2433" s="73">
        <v>-3.8855100000000001E-115</v>
      </c>
      <c r="D2433">
        <v>3.14</v>
      </c>
      <c r="E2433" s="73">
        <v>2.8826500000000001E-16</v>
      </c>
      <c r="F2433" t="s">
        <v>23</v>
      </c>
    </row>
    <row r="2434" spans="1:6">
      <c r="A2434" s="26">
        <v>243.1</v>
      </c>
      <c r="B2434">
        <v>3.14</v>
      </c>
      <c r="C2434" s="73">
        <v>-3.43476E-115</v>
      </c>
      <c r="D2434">
        <v>3.14</v>
      </c>
      <c r="E2434" s="73">
        <v>2.8826500000000001E-16</v>
      </c>
      <c r="F2434" t="s">
        <v>23</v>
      </c>
    </row>
    <row r="2435" spans="1:6">
      <c r="A2435" s="26">
        <v>243.2</v>
      </c>
      <c r="B2435">
        <v>3.14</v>
      </c>
      <c r="C2435" s="73">
        <v>-3.0362999999999999E-115</v>
      </c>
      <c r="D2435">
        <v>3.14</v>
      </c>
      <c r="E2435" s="73">
        <v>2.8826500000000001E-16</v>
      </c>
      <c r="F2435" t="s">
        <v>23</v>
      </c>
    </row>
    <row r="2436" spans="1:6">
      <c r="A2436" s="26">
        <v>243.3</v>
      </c>
      <c r="B2436">
        <v>3.14</v>
      </c>
      <c r="C2436" s="73">
        <v>-2.6840599999999998E-115</v>
      </c>
      <c r="D2436">
        <v>3.14</v>
      </c>
      <c r="E2436" s="73">
        <v>2.8826500000000001E-16</v>
      </c>
      <c r="F2436" t="s">
        <v>23</v>
      </c>
    </row>
    <row r="2437" spans="1:6">
      <c r="A2437" s="26">
        <v>243.4</v>
      </c>
      <c r="B2437">
        <v>3.14</v>
      </c>
      <c r="C2437" s="73">
        <v>-2.37269E-115</v>
      </c>
      <c r="D2437">
        <v>3.14</v>
      </c>
      <c r="E2437" s="73">
        <v>2.8826500000000001E-16</v>
      </c>
      <c r="F2437" t="s">
        <v>23</v>
      </c>
    </row>
    <row r="2438" spans="1:6">
      <c r="A2438" s="26">
        <v>243.5</v>
      </c>
      <c r="B2438">
        <v>3.14</v>
      </c>
      <c r="C2438" s="73">
        <v>-2.0974400000000002E-115</v>
      </c>
      <c r="D2438">
        <v>3.14</v>
      </c>
      <c r="E2438" s="73">
        <v>2.8826500000000001E-16</v>
      </c>
      <c r="F2438" t="s">
        <v>23</v>
      </c>
    </row>
    <row r="2439" spans="1:6">
      <c r="A2439" s="26">
        <v>243.6</v>
      </c>
      <c r="B2439">
        <v>3.14</v>
      </c>
      <c r="C2439" s="73">
        <v>-1.8541199999999999E-115</v>
      </c>
      <c r="D2439">
        <v>3.14</v>
      </c>
      <c r="E2439" s="73">
        <v>2.8826500000000001E-16</v>
      </c>
      <c r="F2439" t="s">
        <v>23</v>
      </c>
    </row>
    <row r="2440" spans="1:6">
      <c r="A2440" s="26">
        <v>243.7</v>
      </c>
      <c r="B2440">
        <v>3.14</v>
      </c>
      <c r="C2440" s="73">
        <v>-1.6390200000000001E-115</v>
      </c>
      <c r="D2440">
        <v>3.14</v>
      </c>
      <c r="E2440" s="73">
        <v>2.8826500000000001E-16</v>
      </c>
      <c r="F2440" t="s">
        <v>23</v>
      </c>
    </row>
    <row r="2441" spans="1:6">
      <c r="A2441" s="26">
        <v>243.8</v>
      </c>
      <c r="B2441">
        <v>3.14</v>
      </c>
      <c r="C2441" s="73">
        <v>-1.44888E-115</v>
      </c>
      <c r="D2441">
        <v>3.14</v>
      </c>
      <c r="E2441" s="73">
        <v>2.8826500000000001E-16</v>
      </c>
      <c r="F2441" t="s">
        <v>23</v>
      </c>
    </row>
    <row r="2442" spans="1:6" ht="15" thickBot="1">
      <c r="A2442" s="26">
        <v>243.9</v>
      </c>
      <c r="B2442">
        <v>3.14</v>
      </c>
      <c r="C2442" s="73">
        <v>-1.2807999999999999E-115</v>
      </c>
      <c r="D2442">
        <v>3.14</v>
      </c>
      <c r="E2442" s="73">
        <v>2.8826500000000001E-16</v>
      </c>
      <c r="F2442" t="s">
        <v>23</v>
      </c>
    </row>
    <row r="2443" spans="1:6">
      <c r="A2443" s="25">
        <v>244</v>
      </c>
      <c r="B2443">
        <v>3.14</v>
      </c>
      <c r="C2443" s="73">
        <v>-1.1322199999999999E-115</v>
      </c>
      <c r="D2443">
        <v>3.14</v>
      </c>
      <c r="E2443" s="73">
        <v>2.8826500000000001E-16</v>
      </c>
      <c r="F2443" t="s">
        <v>23</v>
      </c>
    </row>
    <row r="2444" spans="1:6">
      <c r="A2444" s="26">
        <v>244.1</v>
      </c>
      <c r="B2444">
        <v>3.14</v>
      </c>
      <c r="C2444" s="73">
        <v>-1.00087E-115</v>
      </c>
      <c r="D2444">
        <v>3.14</v>
      </c>
      <c r="E2444" s="73">
        <v>2.8826500000000001E-16</v>
      </c>
      <c r="F2444" t="s">
        <v>23</v>
      </c>
    </row>
    <row r="2445" spans="1:6">
      <c r="A2445" s="26">
        <v>244.2</v>
      </c>
      <c r="B2445">
        <v>3.14</v>
      </c>
      <c r="C2445" s="73">
        <v>-8.8476099999999999E-116</v>
      </c>
      <c r="D2445">
        <v>3.14</v>
      </c>
      <c r="E2445" s="73">
        <v>2.8826500000000001E-16</v>
      </c>
      <c r="F2445" t="s">
        <v>23</v>
      </c>
    </row>
    <row r="2446" spans="1:6">
      <c r="A2446" s="26">
        <v>244.3</v>
      </c>
      <c r="B2446">
        <v>3.14</v>
      </c>
      <c r="C2446" s="73">
        <v>-7.8212100000000004E-116</v>
      </c>
      <c r="D2446">
        <v>3.14</v>
      </c>
      <c r="E2446" s="73">
        <v>2.8826500000000001E-16</v>
      </c>
      <c r="F2446" t="s">
        <v>23</v>
      </c>
    </row>
    <row r="2447" spans="1:6">
      <c r="A2447" s="26">
        <v>244.4</v>
      </c>
      <c r="B2447">
        <v>3.14</v>
      </c>
      <c r="C2447" s="73">
        <v>-6.9138799999999998E-116</v>
      </c>
      <c r="D2447">
        <v>3.14</v>
      </c>
      <c r="E2447" s="73">
        <v>2.8826500000000001E-16</v>
      </c>
      <c r="F2447" t="s">
        <v>23</v>
      </c>
    </row>
    <row r="2448" spans="1:6">
      <c r="A2448" s="26">
        <v>244.5</v>
      </c>
      <c r="B2448">
        <v>3.14</v>
      </c>
      <c r="C2448" s="73">
        <v>-6.1118199999999998E-116</v>
      </c>
      <c r="D2448">
        <v>3.14</v>
      </c>
      <c r="E2448" s="73">
        <v>2.8826500000000001E-16</v>
      </c>
      <c r="F2448" t="s">
        <v>23</v>
      </c>
    </row>
    <row r="2449" spans="1:6">
      <c r="A2449" s="26">
        <v>244.6</v>
      </c>
      <c r="B2449">
        <v>3.14</v>
      </c>
      <c r="C2449" s="73">
        <v>-5.4027899999999998E-116</v>
      </c>
      <c r="D2449">
        <v>3.14</v>
      </c>
      <c r="E2449" s="73">
        <v>2.8826500000000001E-16</v>
      </c>
      <c r="F2449" t="s">
        <v>23</v>
      </c>
    </row>
    <row r="2450" spans="1:6">
      <c r="A2450" s="26">
        <v>244.7</v>
      </c>
      <c r="B2450">
        <v>3.14</v>
      </c>
      <c r="C2450" s="73">
        <v>-4.7760300000000002E-116</v>
      </c>
      <c r="D2450">
        <v>3.14</v>
      </c>
      <c r="E2450" s="73">
        <v>2.8826500000000001E-16</v>
      </c>
      <c r="F2450" t="s">
        <v>23</v>
      </c>
    </row>
    <row r="2451" spans="1:6">
      <c r="A2451" s="26">
        <v>244.8</v>
      </c>
      <c r="B2451">
        <v>3.14</v>
      </c>
      <c r="C2451" s="73">
        <v>-4.2219699999999998E-116</v>
      </c>
      <c r="D2451">
        <v>3.14</v>
      </c>
      <c r="E2451" s="73">
        <v>2.8826500000000001E-16</v>
      </c>
      <c r="F2451" t="s">
        <v>23</v>
      </c>
    </row>
    <row r="2452" spans="1:6" ht="15" thickBot="1">
      <c r="A2452" s="26">
        <v>244.9</v>
      </c>
      <c r="B2452">
        <v>3.14</v>
      </c>
      <c r="C2452" s="73">
        <v>-3.7321800000000002E-116</v>
      </c>
      <c r="D2452">
        <v>3.14</v>
      </c>
      <c r="E2452" s="73">
        <v>2.8826500000000001E-16</v>
      </c>
      <c r="F2452" t="s">
        <v>23</v>
      </c>
    </row>
    <row r="2453" spans="1:6">
      <c r="A2453" s="25">
        <v>245</v>
      </c>
      <c r="B2453">
        <v>3.14</v>
      </c>
      <c r="C2453" s="73">
        <v>-3.2992200000000001E-116</v>
      </c>
      <c r="D2453">
        <v>3.14</v>
      </c>
      <c r="E2453" s="73">
        <v>2.8826500000000001E-16</v>
      </c>
      <c r="F2453" t="s">
        <v>23</v>
      </c>
    </row>
    <row r="2454" spans="1:6">
      <c r="A2454" s="26">
        <v>245.1</v>
      </c>
      <c r="B2454">
        <v>3.14</v>
      </c>
      <c r="C2454" s="73">
        <v>-2.9164799999999998E-116</v>
      </c>
      <c r="D2454">
        <v>3.14</v>
      </c>
      <c r="E2454" s="73">
        <v>2.8826500000000001E-16</v>
      </c>
      <c r="F2454" t="s">
        <v>23</v>
      </c>
    </row>
    <row r="2455" spans="1:6">
      <c r="A2455" s="26">
        <v>245.2</v>
      </c>
      <c r="B2455">
        <v>3.14</v>
      </c>
      <c r="C2455" s="73">
        <v>-2.5781499999999997E-116</v>
      </c>
      <c r="D2455">
        <v>3.14</v>
      </c>
      <c r="E2455" s="73">
        <v>2.8826500000000001E-16</v>
      </c>
      <c r="F2455" t="s">
        <v>23</v>
      </c>
    </row>
    <row r="2456" spans="1:6">
      <c r="A2456" s="26">
        <v>245.3</v>
      </c>
      <c r="B2456">
        <v>3.14</v>
      </c>
      <c r="C2456" s="73">
        <v>-2.27906E-116</v>
      </c>
      <c r="D2456">
        <v>3.14</v>
      </c>
      <c r="E2456" s="73">
        <v>2.8826500000000001E-16</v>
      </c>
      <c r="F2456" t="s">
        <v>23</v>
      </c>
    </row>
    <row r="2457" spans="1:6">
      <c r="A2457" s="26">
        <v>245.4</v>
      </c>
      <c r="B2457">
        <v>3.14</v>
      </c>
      <c r="C2457" s="73">
        <v>-2.01467E-116</v>
      </c>
      <c r="D2457">
        <v>3.14</v>
      </c>
      <c r="E2457" s="73">
        <v>2.8826500000000001E-16</v>
      </c>
      <c r="F2457" t="s">
        <v>23</v>
      </c>
    </row>
    <row r="2458" spans="1:6">
      <c r="A2458" s="26">
        <v>245.5</v>
      </c>
      <c r="B2458">
        <v>3.14</v>
      </c>
      <c r="C2458" s="73">
        <v>-1.7809499999999999E-116</v>
      </c>
      <c r="D2458">
        <v>3.14</v>
      </c>
      <c r="E2458" s="73">
        <v>2.8826500000000001E-16</v>
      </c>
      <c r="F2458" t="s">
        <v>23</v>
      </c>
    </row>
    <row r="2459" spans="1:6">
      <c r="A2459" s="26">
        <v>245.6</v>
      </c>
      <c r="B2459">
        <v>3.14</v>
      </c>
      <c r="C2459" s="73">
        <v>-1.5743499999999999E-116</v>
      </c>
      <c r="D2459">
        <v>3.14</v>
      </c>
      <c r="E2459" s="73">
        <v>2.8826500000000001E-16</v>
      </c>
      <c r="F2459" t="s">
        <v>23</v>
      </c>
    </row>
    <row r="2460" spans="1:6">
      <c r="A2460" s="26">
        <v>245.7</v>
      </c>
      <c r="B2460">
        <v>3.14</v>
      </c>
      <c r="C2460" s="73">
        <v>-1.3917099999999999E-116</v>
      </c>
      <c r="D2460">
        <v>3.14</v>
      </c>
      <c r="E2460" s="73">
        <v>2.8826500000000001E-16</v>
      </c>
      <c r="F2460" t="s">
        <v>23</v>
      </c>
    </row>
    <row r="2461" spans="1:6">
      <c r="A2461" s="26">
        <v>245.8</v>
      </c>
      <c r="B2461">
        <v>3.14</v>
      </c>
      <c r="C2461" s="73">
        <v>-1.2302600000000001E-116</v>
      </c>
      <c r="D2461">
        <v>3.14</v>
      </c>
      <c r="E2461" s="73">
        <v>2.8826500000000001E-16</v>
      </c>
      <c r="F2461" t="s">
        <v>23</v>
      </c>
    </row>
    <row r="2462" spans="1:6" ht="15" thickBot="1">
      <c r="A2462" s="26">
        <v>245.9</v>
      </c>
      <c r="B2462">
        <v>3.14</v>
      </c>
      <c r="C2462" s="73">
        <v>-1.0875400000000001E-116</v>
      </c>
      <c r="D2462">
        <v>3.14</v>
      </c>
      <c r="E2462" s="73">
        <v>2.8826500000000001E-16</v>
      </c>
      <c r="F2462" t="s">
        <v>23</v>
      </c>
    </row>
    <row r="2463" spans="1:6">
      <c r="A2463" s="25">
        <v>246</v>
      </c>
      <c r="B2463">
        <v>3.14</v>
      </c>
      <c r="C2463" s="73">
        <v>-9.6137500000000002E-117</v>
      </c>
      <c r="D2463">
        <v>3.14</v>
      </c>
      <c r="E2463" s="73">
        <v>2.8826500000000001E-16</v>
      </c>
      <c r="F2463" t="s">
        <v>23</v>
      </c>
    </row>
    <row r="2464" spans="1:6">
      <c r="A2464" s="26">
        <v>246.1</v>
      </c>
      <c r="B2464">
        <v>3.14</v>
      </c>
      <c r="C2464" s="73">
        <v>-8.4984700000000001E-117</v>
      </c>
      <c r="D2464">
        <v>3.14</v>
      </c>
      <c r="E2464" s="73">
        <v>2.8826500000000001E-16</v>
      </c>
      <c r="F2464" t="s">
        <v>23</v>
      </c>
    </row>
    <row r="2465" spans="1:6">
      <c r="A2465" s="26">
        <v>246.2</v>
      </c>
      <c r="B2465">
        <v>3.14</v>
      </c>
      <c r="C2465" s="73">
        <v>-7.5125800000000004E-117</v>
      </c>
      <c r="D2465">
        <v>3.14</v>
      </c>
      <c r="E2465" s="73">
        <v>2.8826500000000001E-16</v>
      </c>
      <c r="F2465" t="s">
        <v>23</v>
      </c>
    </row>
    <row r="2466" spans="1:6">
      <c r="A2466" s="26">
        <v>246.3</v>
      </c>
      <c r="B2466">
        <v>3.14</v>
      </c>
      <c r="C2466" s="73">
        <v>-6.6410600000000006E-117</v>
      </c>
      <c r="D2466">
        <v>3.14</v>
      </c>
      <c r="E2466" s="73">
        <v>2.8826500000000001E-16</v>
      </c>
      <c r="F2466" t="s">
        <v>23</v>
      </c>
    </row>
    <row r="2467" spans="1:6">
      <c r="A2467" s="26">
        <v>246.4</v>
      </c>
      <c r="B2467">
        <v>3.14</v>
      </c>
      <c r="C2467" s="73">
        <v>-5.8706399999999998E-117</v>
      </c>
      <c r="D2467">
        <v>3.14</v>
      </c>
      <c r="E2467" s="73">
        <v>2.8826500000000001E-16</v>
      </c>
      <c r="F2467" t="s">
        <v>23</v>
      </c>
    </row>
    <row r="2468" spans="1:6">
      <c r="A2468" s="26">
        <v>246.5</v>
      </c>
      <c r="B2468">
        <v>3.14</v>
      </c>
      <c r="C2468" s="73">
        <v>-5.1896E-117</v>
      </c>
      <c r="D2468">
        <v>3.14</v>
      </c>
      <c r="E2468" s="73">
        <v>2.8826500000000001E-16</v>
      </c>
      <c r="F2468" t="s">
        <v>23</v>
      </c>
    </row>
    <row r="2469" spans="1:6">
      <c r="A2469" s="26">
        <v>246.6</v>
      </c>
      <c r="B2469">
        <v>3.14</v>
      </c>
      <c r="C2469" s="73">
        <v>-4.5875599999999998E-117</v>
      </c>
      <c r="D2469">
        <v>3.14</v>
      </c>
      <c r="E2469" s="73">
        <v>2.8826500000000001E-16</v>
      </c>
      <c r="F2469" t="s">
        <v>23</v>
      </c>
    </row>
    <row r="2470" spans="1:6">
      <c r="A2470" s="26">
        <v>246.7</v>
      </c>
      <c r="B2470">
        <v>3.14</v>
      </c>
      <c r="C2470" s="73">
        <v>-4.0553699999999998E-117</v>
      </c>
      <c r="D2470">
        <v>3.14</v>
      </c>
      <c r="E2470" s="73">
        <v>2.8826500000000001E-16</v>
      </c>
      <c r="F2470" t="s">
        <v>23</v>
      </c>
    </row>
    <row r="2471" spans="1:6">
      <c r="A2471" s="26">
        <v>246.8</v>
      </c>
      <c r="B2471">
        <v>3.14</v>
      </c>
      <c r="C2471" s="73">
        <v>-3.58491E-117</v>
      </c>
      <c r="D2471">
        <v>3.14</v>
      </c>
      <c r="E2471" s="73">
        <v>2.8826500000000001E-16</v>
      </c>
      <c r="F2471" t="s">
        <v>23</v>
      </c>
    </row>
    <row r="2472" spans="1:6" ht="15" thickBot="1">
      <c r="A2472" s="26">
        <v>246.9</v>
      </c>
      <c r="B2472">
        <v>3.14</v>
      </c>
      <c r="C2472" s="73">
        <v>-3.1690299999999999E-117</v>
      </c>
      <c r="D2472">
        <v>3.14</v>
      </c>
      <c r="E2472" s="73">
        <v>2.8826500000000001E-16</v>
      </c>
      <c r="F2472" t="s">
        <v>23</v>
      </c>
    </row>
    <row r="2473" spans="1:6">
      <c r="A2473" s="25">
        <v>247</v>
      </c>
      <c r="B2473">
        <v>3.14</v>
      </c>
      <c r="C2473" s="73">
        <v>-2.8014E-117</v>
      </c>
      <c r="D2473">
        <v>3.14</v>
      </c>
      <c r="E2473" s="73">
        <v>2.8826500000000001E-16</v>
      </c>
      <c r="F2473" t="s">
        <v>23</v>
      </c>
    </row>
    <row r="2474" spans="1:6">
      <c r="A2474" s="26">
        <v>247.1</v>
      </c>
      <c r="B2474">
        <v>3.14</v>
      </c>
      <c r="C2474" s="73">
        <v>-2.4764100000000001E-117</v>
      </c>
      <c r="D2474">
        <v>3.14</v>
      </c>
      <c r="E2474" s="73">
        <v>2.8826500000000001E-16</v>
      </c>
      <c r="F2474" t="s">
        <v>23</v>
      </c>
    </row>
    <row r="2475" spans="1:6">
      <c r="A2475" s="26">
        <v>247.2</v>
      </c>
      <c r="B2475">
        <v>3.14</v>
      </c>
      <c r="C2475" s="73">
        <v>-2.1891299999999999E-117</v>
      </c>
      <c r="D2475">
        <v>3.14</v>
      </c>
      <c r="E2475" s="73">
        <v>2.8826500000000001E-16</v>
      </c>
      <c r="F2475" t="s">
        <v>23</v>
      </c>
    </row>
    <row r="2476" spans="1:6">
      <c r="A2476" s="26">
        <v>247.3</v>
      </c>
      <c r="B2476">
        <v>3.14</v>
      </c>
      <c r="C2476" s="73">
        <v>-1.93517E-117</v>
      </c>
      <c r="D2476">
        <v>3.14</v>
      </c>
      <c r="E2476" s="73">
        <v>2.8826500000000001E-16</v>
      </c>
      <c r="F2476" t="s">
        <v>23</v>
      </c>
    </row>
    <row r="2477" spans="1:6">
      <c r="A2477" s="26">
        <v>247.4</v>
      </c>
      <c r="B2477">
        <v>3.14</v>
      </c>
      <c r="C2477" s="73">
        <v>-1.71067E-117</v>
      </c>
      <c r="D2477">
        <v>3.14</v>
      </c>
      <c r="E2477" s="73">
        <v>2.8826500000000001E-16</v>
      </c>
      <c r="F2477" t="s">
        <v>23</v>
      </c>
    </row>
    <row r="2478" spans="1:6">
      <c r="A2478" s="26">
        <v>247.5</v>
      </c>
      <c r="B2478">
        <v>3.14</v>
      </c>
      <c r="C2478" s="73">
        <v>-1.5122199999999999E-117</v>
      </c>
      <c r="D2478">
        <v>3.14</v>
      </c>
      <c r="E2478" s="73">
        <v>2.8826500000000001E-16</v>
      </c>
      <c r="F2478" t="s">
        <v>23</v>
      </c>
    </row>
    <row r="2479" spans="1:6">
      <c r="A2479" s="26">
        <v>247.6</v>
      </c>
      <c r="B2479">
        <v>3.14</v>
      </c>
      <c r="C2479" s="73">
        <v>-1.33679E-117</v>
      </c>
      <c r="D2479">
        <v>3.14</v>
      </c>
      <c r="E2479" s="73">
        <v>2.8826500000000001E-16</v>
      </c>
      <c r="F2479" t="s">
        <v>23</v>
      </c>
    </row>
    <row r="2480" spans="1:6">
      <c r="A2480" s="26">
        <v>247.7</v>
      </c>
      <c r="B2480">
        <v>3.14</v>
      </c>
      <c r="C2480" s="73">
        <v>-1.1817100000000001E-117</v>
      </c>
      <c r="D2480">
        <v>3.14</v>
      </c>
      <c r="E2480" s="73">
        <v>2.8826500000000001E-16</v>
      </c>
      <c r="F2480" t="s">
        <v>23</v>
      </c>
    </row>
    <row r="2481" spans="1:6">
      <c r="A2481" s="26">
        <v>247.8</v>
      </c>
      <c r="B2481">
        <v>3.14</v>
      </c>
      <c r="C2481" s="73">
        <v>-1.0446200000000001E-117</v>
      </c>
      <c r="D2481">
        <v>3.14</v>
      </c>
      <c r="E2481" s="73">
        <v>2.8826500000000001E-16</v>
      </c>
      <c r="F2481" t="s">
        <v>23</v>
      </c>
    </row>
    <row r="2482" spans="1:6" ht="15" thickBot="1">
      <c r="A2482" s="26">
        <v>247.9</v>
      </c>
      <c r="B2482">
        <v>3.14</v>
      </c>
      <c r="C2482" s="73">
        <v>-9.2343899999999993E-118</v>
      </c>
      <c r="D2482">
        <v>3.14</v>
      </c>
      <c r="E2482" s="73">
        <v>2.8826500000000001E-16</v>
      </c>
      <c r="F2482" t="s">
        <v>23</v>
      </c>
    </row>
    <row r="2483" spans="1:6">
      <c r="A2483" s="25">
        <v>248</v>
      </c>
      <c r="B2483">
        <v>3.14</v>
      </c>
      <c r="C2483" s="73">
        <v>-8.1631199999999992E-118</v>
      </c>
      <c r="D2483">
        <v>3.14</v>
      </c>
      <c r="E2483" s="73">
        <v>2.8826500000000001E-16</v>
      </c>
      <c r="F2483" t="s">
        <v>23</v>
      </c>
    </row>
    <row r="2484" spans="1:6">
      <c r="A2484" s="26">
        <v>248.1</v>
      </c>
      <c r="B2484">
        <v>3.14</v>
      </c>
      <c r="C2484" s="73">
        <v>-7.2161299999999998E-118</v>
      </c>
      <c r="D2484">
        <v>3.14</v>
      </c>
      <c r="E2484" s="73">
        <v>2.8826500000000001E-16</v>
      </c>
      <c r="F2484" t="s">
        <v>23</v>
      </c>
    </row>
    <row r="2485" spans="1:6">
      <c r="A2485" s="26">
        <v>248.2</v>
      </c>
      <c r="B2485">
        <v>3.14</v>
      </c>
      <c r="C2485" s="73">
        <v>-6.3789999999999997E-118</v>
      </c>
      <c r="D2485">
        <v>3.14</v>
      </c>
      <c r="E2485" s="73">
        <v>2.8826500000000001E-16</v>
      </c>
      <c r="F2485" t="s">
        <v>23</v>
      </c>
    </row>
    <row r="2486" spans="1:6">
      <c r="A2486" s="26">
        <v>248.3</v>
      </c>
      <c r="B2486">
        <v>3.14</v>
      </c>
      <c r="C2486" s="73">
        <v>-5.6389800000000004E-118</v>
      </c>
      <c r="D2486">
        <v>3.14</v>
      </c>
      <c r="E2486" s="73">
        <v>2.8826500000000001E-16</v>
      </c>
      <c r="F2486" t="s">
        <v>23</v>
      </c>
    </row>
    <row r="2487" spans="1:6">
      <c r="A2487" s="26">
        <v>248.4</v>
      </c>
      <c r="B2487">
        <v>3.14</v>
      </c>
      <c r="C2487" s="73">
        <v>-4.9848099999999997E-118</v>
      </c>
      <c r="D2487">
        <v>3.14</v>
      </c>
      <c r="E2487" s="73">
        <v>2.8826500000000001E-16</v>
      </c>
      <c r="F2487" t="s">
        <v>23</v>
      </c>
    </row>
    <row r="2488" spans="1:6">
      <c r="A2488" s="26">
        <v>248.5</v>
      </c>
      <c r="B2488">
        <v>3.14</v>
      </c>
      <c r="C2488" s="73">
        <v>-4.40653E-118</v>
      </c>
      <c r="D2488">
        <v>3.14</v>
      </c>
      <c r="E2488" s="73">
        <v>2.8826500000000001E-16</v>
      </c>
      <c r="F2488" t="s">
        <v>23</v>
      </c>
    </row>
    <row r="2489" spans="1:6">
      <c r="A2489" s="26">
        <v>248.6</v>
      </c>
      <c r="B2489">
        <v>3.14</v>
      </c>
      <c r="C2489" s="73">
        <v>-3.8953399999999999E-118</v>
      </c>
      <c r="D2489">
        <v>3.14</v>
      </c>
      <c r="E2489" s="73">
        <v>2.8826500000000001E-16</v>
      </c>
      <c r="F2489" t="s">
        <v>23</v>
      </c>
    </row>
    <row r="2490" spans="1:6">
      <c r="A2490" s="26">
        <v>248.7</v>
      </c>
      <c r="B2490">
        <v>3.14</v>
      </c>
      <c r="C2490" s="73">
        <v>-3.44345E-118</v>
      </c>
      <c r="D2490">
        <v>3.14</v>
      </c>
      <c r="E2490" s="73">
        <v>2.8826500000000001E-16</v>
      </c>
      <c r="F2490" t="s">
        <v>23</v>
      </c>
    </row>
    <row r="2491" spans="1:6">
      <c r="A2491" s="26">
        <v>248.8</v>
      </c>
      <c r="B2491">
        <v>3.14</v>
      </c>
      <c r="C2491" s="73">
        <v>-3.04398E-118</v>
      </c>
      <c r="D2491">
        <v>3.14</v>
      </c>
      <c r="E2491" s="73">
        <v>2.8826500000000001E-16</v>
      </c>
      <c r="F2491" t="s">
        <v>23</v>
      </c>
    </row>
    <row r="2492" spans="1:6" ht="15" thickBot="1">
      <c r="A2492" s="26">
        <v>248.9</v>
      </c>
      <c r="B2492">
        <v>3.14</v>
      </c>
      <c r="C2492" s="73">
        <v>-2.6908500000000002E-118</v>
      </c>
      <c r="D2492">
        <v>3.14</v>
      </c>
      <c r="E2492" s="73">
        <v>2.8826500000000001E-16</v>
      </c>
      <c r="F2492" t="s">
        <v>23</v>
      </c>
    </row>
    <row r="2493" spans="1:6">
      <c r="A2493" s="25">
        <v>249</v>
      </c>
      <c r="B2493">
        <v>3.14</v>
      </c>
      <c r="C2493" s="73">
        <v>-2.37869E-118</v>
      </c>
      <c r="D2493">
        <v>3.14</v>
      </c>
      <c r="E2493" s="73">
        <v>2.8826500000000001E-16</v>
      </c>
      <c r="F2493" t="s">
        <v>23</v>
      </c>
    </row>
    <row r="2494" spans="1:6">
      <c r="A2494" s="26">
        <v>249.1</v>
      </c>
      <c r="B2494">
        <v>3.14</v>
      </c>
      <c r="C2494" s="73">
        <v>-2.1027399999999998E-118</v>
      </c>
      <c r="D2494">
        <v>3.14</v>
      </c>
      <c r="E2494" s="73">
        <v>2.8826500000000001E-16</v>
      </c>
      <c r="F2494" t="s">
        <v>23</v>
      </c>
    </row>
    <row r="2495" spans="1:6">
      <c r="A2495" s="26">
        <v>249.2</v>
      </c>
      <c r="B2495">
        <v>3.14</v>
      </c>
      <c r="C2495" s="73">
        <v>-1.8588100000000001E-118</v>
      </c>
      <c r="D2495">
        <v>3.14</v>
      </c>
      <c r="E2495" s="73">
        <v>2.8826500000000001E-16</v>
      </c>
      <c r="F2495" t="s">
        <v>23</v>
      </c>
    </row>
    <row r="2496" spans="1:6">
      <c r="A2496" s="26">
        <v>249.3</v>
      </c>
      <c r="B2496">
        <v>3.14</v>
      </c>
      <c r="C2496" s="73">
        <v>-1.6431699999999999E-118</v>
      </c>
      <c r="D2496">
        <v>3.14</v>
      </c>
      <c r="E2496" s="73">
        <v>2.8826500000000001E-16</v>
      </c>
      <c r="F2496" t="s">
        <v>23</v>
      </c>
    </row>
    <row r="2497" spans="1:6">
      <c r="A2497" s="26">
        <v>249.4</v>
      </c>
      <c r="B2497">
        <v>3.14</v>
      </c>
      <c r="C2497" s="73">
        <v>-1.4525500000000001E-118</v>
      </c>
      <c r="D2497">
        <v>3.14</v>
      </c>
      <c r="E2497" s="73">
        <v>2.8826500000000001E-16</v>
      </c>
      <c r="F2497" t="s">
        <v>23</v>
      </c>
    </row>
    <row r="2498" spans="1:6">
      <c r="A2498" s="26">
        <v>249.5</v>
      </c>
      <c r="B2498">
        <v>3.14</v>
      </c>
      <c r="C2498" s="73">
        <v>-1.28404E-118</v>
      </c>
      <c r="D2498">
        <v>3.14</v>
      </c>
      <c r="E2498" s="73">
        <v>2.8826500000000001E-16</v>
      </c>
      <c r="F2498" t="s">
        <v>23</v>
      </c>
    </row>
    <row r="2499" spans="1:6">
      <c r="A2499" s="26">
        <v>249.6</v>
      </c>
      <c r="B2499">
        <v>3.14</v>
      </c>
      <c r="C2499" s="73">
        <v>-1.13508E-118</v>
      </c>
      <c r="D2499">
        <v>3.14</v>
      </c>
      <c r="E2499" s="73">
        <v>2.8826500000000001E-16</v>
      </c>
      <c r="F2499" t="s">
        <v>23</v>
      </c>
    </row>
    <row r="2500" spans="1:6">
      <c r="A2500" s="26">
        <v>249.7</v>
      </c>
      <c r="B2500">
        <v>3.14</v>
      </c>
      <c r="C2500" s="73">
        <v>-1.0034000000000001E-118</v>
      </c>
      <c r="D2500">
        <v>3.14</v>
      </c>
      <c r="E2500" s="73">
        <v>2.8826500000000001E-16</v>
      </c>
      <c r="F2500" t="s">
        <v>23</v>
      </c>
    </row>
    <row r="2501" spans="1:6">
      <c r="A2501" s="26">
        <v>249.8</v>
      </c>
      <c r="B2501">
        <v>3.14</v>
      </c>
      <c r="C2501" s="73">
        <v>-8.8699900000000003E-119</v>
      </c>
      <c r="D2501">
        <v>3.14</v>
      </c>
      <c r="E2501" s="73">
        <v>2.8826500000000001E-16</v>
      </c>
      <c r="F2501" t="s">
        <v>23</v>
      </c>
    </row>
    <row r="2502" spans="1:6" ht="15" thickBot="1">
      <c r="A2502" s="26">
        <v>249.9</v>
      </c>
      <c r="B2502">
        <v>3.14</v>
      </c>
      <c r="C2502" s="73">
        <v>-7.841E-119</v>
      </c>
      <c r="D2502">
        <v>3.14</v>
      </c>
      <c r="E2502" s="73">
        <v>2.8826500000000001E-16</v>
      </c>
      <c r="F2502" t="s">
        <v>23</v>
      </c>
    </row>
    <row r="2503" spans="1:6">
      <c r="A2503" s="25">
        <v>250</v>
      </c>
      <c r="B2503">
        <v>3.14</v>
      </c>
      <c r="C2503" s="73">
        <v>-6.9313800000000004E-119</v>
      </c>
      <c r="D2503">
        <v>3.14</v>
      </c>
      <c r="E2503" s="73">
        <v>2.8826500000000001E-16</v>
      </c>
      <c r="F2503" t="s">
        <v>23</v>
      </c>
    </row>
    <row r="2504" spans="1:6">
      <c r="A2504" s="26">
        <v>250.1</v>
      </c>
      <c r="B2504">
        <v>3.14</v>
      </c>
      <c r="C2504" s="73">
        <v>-6.1272800000000003E-119</v>
      </c>
      <c r="D2504">
        <v>3.14</v>
      </c>
      <c r="E2504" s="73">
        <v>2.8826500000000001E-16</v>
      </c>
      <c r="F2504" t="s">
        <v>23</v>
      </c>
    </row>
    <row r="2505" spans="1:6">
      <c r="A2505" s="26">
        <v>250.2</v>
      </c>
      <c r="B2505">
        <v>3.14</v>
      </c>
      <c r="C2505" s="73">
        <v>-5.4164600000000004E-119</v>
      </c>
      <c r="D2505">
        <v>3.14</v>
      </c>
      <c r="E2505" s="73">
        <v>2.8826500000000001E-16</v>
      </c>
      <c r="F2505" t="s">
        <v>23</v>
      </c>
    </row>
    <row r="2506" spans="1:6">
      <c r="A2506" s="26">
        <v>250.3</v>
      </c>
      <c r="B2506">
        <v>3.14</v>
      </c>
      <c r="C2506" s="73">
        <v>-4.7881100000000001E-119</v>
      </c>
      <c r="D2506">
        <v>3.14</v>
      </c>
      <c r="E2506" s="73">
        <v>2.8826500000000001E-16</v>
      </c>
      <c r="F2506" t="s">
        <v>23</v>
      </c>
    </row>
    <row r="2507" spans="1:6">
      <c r="A2507" s="26">
        <v>250.4</v>
      </c>
      <c r="B2507">
        <v>3.14</v>
      </c>
      <c r="C2507" s="73">
        <v>-4.2326499999999999E-119</v>
      </c>
      <c r="D2507">
        <v>3.14</v>
      </c>
      <c r="E2507" s="73">
        <v>2.8826500000000001E-16</v>
      </c>
      <c r="F2507" t="s">
        <v>23</v>
      </c>
    </row>
    <row r="2508" spans="1:6">
      <c r="A2508" s="26">
        <v>250.5</v>
      </c>
      <c r="B2508">
        <v>3.14</v>
      </c>
      <c r="C2508" s="73">
        <v>-3.74163E-119</v>
      </c>
      <c r="D2508">
        <v>3.14</v>
      </c>
      <c r="E2508" s="73">
        <v>2.8826500000000001E-16</v>
      </c>
      <c r="F2508" t="s">
        <v>23</v>
      </c>
    </row>
    <row r="2509" spans="1:6">
      <c r="A2509" s="26">
        <v>250.6</v>
      </c>
      <c r="B2509">
        <v>3.14</v>
      </c>
      <c r="C2509" s="73">
        <v>-3.3075699999999999E-119</v>
      </c>
      <c r="D2509">
        <v>3.14</v>
      </c>
      <c r="E2509" s="73">
        <v>2.8826500000000001E-16</v>
      </c>
      <c r="F2509" t="s">
        <v>23</v>
      </c>
    </row>
    <row r="2510" spans="1:6">
      <c r="A2510" s="26">
        <v>250.7</v>
      </c>
      <c r="B2510">
        <v>3.14</v>
      </c>
      <c r="C2510" s="73">
        <v>-2.9238600000000001E-119</v>
      </c>
      <c r="D2510">
        <v>3.14</v>
      </c>
      <c r="E2510" s="73">
        <v>2.8826500000000001E-16</v>
      </c>
      <c r="F2510" t="s">
        <v>23</v>
      </c>
    </row>
    <row r="2511" spans="1:6">
      <c r="A2511" s="26">
        <v>250.8</v>
      </c>
      <c r="B2511">
        <v>3.14</v>
      </c>
      <c r="C2511" s="73">
        <v>-2.5846700000000002E-119</v>
      </c>
      <c r="D2511">
        <v>3.14</v>
      </c>
      <c r="E2511" s="73">
        <v>2.8826500000000001E-16</v>
      </c>
      <c r="F2511" t="s">
        <v>23</v>
      </c>
    </row>
    <row r="2512" spans="1:6" ht="15" thickBot="1">
      <c r="A2512" s="26">
        <v>250.9</v>
      </c>
      <c r="B2512">
        <v>3.14</v>
      </c>
      <c r="C2512" s="73">
        <v>-2.2848299999999999E-119</v>
      </c>
      <c r="D2512">
        <v>3.14</v>
      </c>
      <c r="E2512" s="73">
        <v>2.8826500000000001E-16</v>
      </c>
      <c r="F2512" t="s">
        <v>23</v>
      </c>
    </row>
    <row r="2513" spans="1:6">
      <c r="A2513" s="25">
        <v>251</v>
      </c>
      <c r="B2513">
        <v>3.14</v>
      </c>
      <c r="C2513" s="73">
        <v>-2.0197700000000001E-119</v>
      </c>
      <c r="D2513">
        <v>3.14</v>
      </c>
      <c r="E2513" s="73">
        <v>2.8826500000000001E-16</v>
      </c>
      <c r="F2513" t="s">
        <v>23</v>
      </c>
    </row>
    <row r="2514" spans="1:6">
      <c r="A2514" s="26">
        <v>251.1</v>
      </c>
      <c r="B2514">
        <v>3.14</v>
      </c>
      <c r="C2514" s="73">
        <v>-1.7854599999999999E-119</v>
      </c>
      <c r="D2514">
        <v>3.14</v>
      </c>
      <c r="E2514" s="73">
        <v>2.8826500000000001E-16</v>
      </c>
      <c r="F2514" t="s">
        <v>23</v>
      </c>
    </row>
    <row r="2515" spans="1:6">
      <c r="A2515" s="26">
        <v>251.2</v>
      </c>
      <c r="B2515">
        <v>3.14</v>
      </c>
      <c r="C2515" s="73">
        <v>-1.57833E-119</v>
      </c>
      <c r="D2515">
        <v>3.14</v>
      </c>
      <c r="E2515" s="73">
        <v>2.8826500000000001E-16</v>
      </c>
      <c r="F2515" t="s">
        <v>23</v>
      </c>
    </row>
    <row r="2516" spans="1:6">
      <c r="A2516" s="26">
        <v>251.3</v>
      </c>
      <c r="B2516">
        <v>3.14</v>
      </c>
      <c r="C2516" s="73">
        <v>-1.39523E-119</v>
      </c>
      <c r="D2516">
        <v>3.14</v>
      </c>
      <c r="E2516" s="73">
        <v>2.8826500000000001E-16</v>
      </c>
      <c r="F2516" t="s">
        <v>23</v>
      </c>
    </row>
    <row r="2517" spans="1:6">
      <c r="A2517" s="26">
        <v>251.4</v>
      </c>
      <c r="B2517">
        <v>3.14</v>
      </c>
      <c r="C2517" s="73">
        <v>-1.23337E-119</v>
      </c>
      <c r="D2517">
        <v>3.14</v>
      </c>
      <c r="E2517" s="73">
        <v>2.8826500000000001E-16</v>
      </c>
      <c r="F2517" t="s">
        <v>23</v>
      </c>
    </row>
    <row r="2518" spans="1:6">
      <c r="A2518" s="26">
        <v>251.5</v>
      </c>
      <c r="B2518">
        <v>3.14</v>
      </c>
      <c r="C2518" s="73">
        <v>-1.0902899999999999E-119</v>
      </c>
      <c r="D2518">
        <v>3.14</v>
      </c>
      <c r="E2518" s="73">
        <v>2.8826500000000001E-16</v>
      </c>
      <c r="F2518" t="s">
        <v>23</v>
      </c>
    </row>
    <row r="2519" spans="1:6">
      <c r="A2519" s="26">
        <v>251.6</v>
      </c>
      <c r="B2519">
        <v>3.14</v>
      </c>
      <c r="C2519" s="73">
        <v>-9.6380800000000002E-120</v>
      </c>
      <c r="D2519">
        <v>3.14</v>
      </c>
      <c r="E2519" s="73">
        <v>2.8826500000000001E-16</v>
      </c>
      <c r="F2519" t="s">
        <v>23</v>
      </c>
    </row>
    <row r="2520" spans="1:6">
      <c r="A2520" s="26">
        <v>251.7</v>
      </c>
      <c r="B2520">
        <v>3.14</v>
      </c>
      <c r="C2520" s="73">
        <v>-8.5199800000000003E-120</v>
      </c>
      <c r="D2520">
        <v>3.14</v>
      </c>
      <c r="E2520" s="73">
        <v>2.8826500000000001E-16</v>
      </c>
      <c r="F2520" t="s">
        <v>23</v>
      </c>
    </row>
    <row r="2521" spans="1:6">
      <c r="A2521" s="26">
        <v>251.8</v>
      </c>
      <c r="B2521">
        <v>3.14</v>
      </c>
      <c r="C2521" s="73">
        <v>-7.5315900000000001E-120</v>
      </c>
      <c r="D2521">
        <v>3.14</v>
      </c>
      <c r="E2521" s="73">
        <v>2.8826500000000001E-16</v>
      </c>
      <c r="F2521" t="s">
        <v>23</v>
      </c>
    </row>
    <row r="2522" spans="1:6" ht="15" thickBot="1">
      <c r="A2522" s="26">
        <v>251.9</v>
      </c>
      <c r="B2522">
        <v>3.14</v>
      </c>
      <c r="C2522" s="73">
        <v>-6.6578599999999996E-120</v>
      </c>
      <c r="D2522">
        <v>3.14</v>
      </c>
      <c r="E2522" s="73">
        <v>2.8826500000000001E-16</v>
      </c>
      <c r="F2522" t="s">
        <v>23</v>
      </c>
    </row>
    <row r="2523" spans="1:6">
      <c r="A2523" s="25">
        <v>252</v>
      </c>
      <c r="B2523">
        <v>3.14</v>
      </c>
      <c r="C2523" s="73">
        <v>-5.8854900000000001E-120</v>
      </c>
      <c r="D2523">
        <v>3.14</v>
      </c>
      <c r="E2523" s="73">
        <v>2.8826500000000001E-16</v>
      </c>
      <c r="F2523" t="s">
        <v>23</v>
      </c>
    </row>
    <row r="2524" spans="1:6">
      <c r="A2524" s="26">
        <v>252.1</v>
      </c>
      <c r="B2524">
        <v>3.14</v>
      </c>
      <c r="C2524" s="73">
        <v>-5.2027300000000002E-120</v>
      </c>
      <c r="D2524">
        <v>3.14</v>
      </c>
      <c r="E2524" s="73">
        <v>2.8826500000000001E-16</v>
      </c>
      <c r="F2524" t="s">
        <v>23</v>
      </c>
    </row>
    <row r="2525" spans="1:6">
      <c r="A2525" s="26">
        <v>252.2</v>
      </c>
      <c r="B2525">
        <v>3.14</v>
      </c>
      <c r="C2525" s="73">
        <v>-4.5991700000000002E-120</v>
      </c>
      <c r="D2525">
        <v>3.14</v>
      </c>
      <c r="E2525" s="73">
        <v>2.8826500000000001E-16</v>
      </c>
      <c r="F2525" t="s">
        <v>23</v>
      </c>
    </row>
    <row r="2526" spans="1:6">
      <c r="A2526" s="26">
        <v>252.3</v>
      </c>
      <c r="B2526">
        <v>3.14</v>
      </c>
      <c r="C2526" s="73">
        <v>-4.0656299999999997E-120</v>
      </c>
      <c r="D2526">
        <v>3.14</v>
      </c>
      <c r="E2526" s="73">
        <v>2.8826500000000001E-16</v>
      </c>
      <c r="F2526" t="s">
        <v>23</v>
      </c>
    </row>
    <row r="2527" spans="1:6">
      <c r="A2527" s="26">
        <v>252.4</v>
      </c>
      <c r="B2527">
        <v>3.14</v>
      </c>
      <c r="C2527" s="73">
        <v>-3.5939800000000003E-120</v>
      </c>
      <c r="D2527">
        <v>3.14</v>
      </c>
      <c r="E2527" s="73">
        <v>2.8826500000000001E-16</v>
      </c>
      <c r="F2527" t="s">
        <v>23</v>
      </c>
    </row>
    <row r="2528" spans="1:6">
      <c r="A2528" s="26">
        <v>252.5</v>
      </c>
      <c r="B2528">
        <v>3.14</v>
      </c>
      <c r="C2528" s="73">
        <v>-3.1770500000000002E-120</v>
      </c>
      <c r="D2528">
        <v>3.14</v>
      </c>
      <c r="E2528" s="73">
        <v>2.8826500000000001E-16</v>
      </c>
      <c r="F2528" t="s">
        <v>23</v>
      </c>
    </row>
    <row r="2529" spans="1:6">
      <c r="A2529" s="26">
        <v>252.6</v>
      </c>
      <c r="B2529">
        <v>3.14</v>
      </c>
      <c r="C2529" s="73">
        <v>-2.8084799999999999E-120</v>
      </c>
      <c r="D2529">
        <v>3.14</v>
      </c>
      <c r="E2529" s="73">
        <v>2.8826500000000001E-16</v>
      </c>
      <c r="F2529" t="s">
        <v>23</v>
      </c>
    </row>
    <row r="2530" spans="1:6">
      <c r="A2530" s="26">
        <v>252.7</v>
      </c>
      <c r="B2530">
        <v>3.14</v>
      </c>
      <c r="C2530" s="73">
        <v>-2.4826799999999999E-120</v>
      </c>
      <c r="D2530">
        <v>3.14</v>
      </c>
      <c r="E2530" s="73">
        <v>2.8826500000000001E-16</v>
      </c>
      <c r="F2530" t="s">
        <v>23</v>
      </c>
    </row>
    <row r="2531" spans="1:6">
      <c r="A2531" s="26">
        <v>252.8</v>
      </c>
      <c r="B2531">
        <v>3.14</v>
      </c>
      <c r="C2531" s="73">
        <v>-2.1946699999999999E-120</v>
      </c>
      <c r="D2531">
        <v>3.14</v>
      </c>
      <c r="E2531" s="73">
        <v>2.8826500000000001E-16</v>
      </c>
      <c r="F2531" t="s">
        <v>23</v>
      </c>
    </row>
    <row r="2532" spans="1:6" ht="15" thickBot="1">
      <c r="A2532" s="26">
        <v>252.9</v>
      </c>
      <c r="B2532">
        <v>3.14</v>
      </c>
      <c r="C2532" s="73">
        <v>-1.9400699999999999E-120</v>
      </c>
      <c r="D2532">
        <v>3.14</v>
      </c>
      <c r="E2532" s="73">
        <v>2.8826500000000001E-16</v>
      </c>
      <c r="F2532" t="s">
        <v>23</v>
      </c>
    </row>
    <row r="2533" spans="1:6">
      <c r="A2533" s="25">
        <v>253</v>
      </c>
      <c r="B2533">
        <v>3.14</v>
      </c>
      <c r="C2533" s="73">
        <v>-1.7149999999999999E-120</v>
      </c>
      <c r="D2533">
        <v>3.14</v>
      </c>
      <c r="E2533" s="73">
        <v>2.8826500000000001E-16</v>
      </c>
      <c r="F2533" t="s">
        <v>23</v>
      </c>
    </row>
    <row r="2534" spans="1:6">
      <c r="A2534" s="26">
        <v>253.1</v>
      </c>
      <c r="B2534">
        <v>3.14</v>
      </c>
      <c r="C2534" s="73">
        <v>-1.5160500000000001E-120</v>
      </c>
      <c r="D2534">
        <v>3.14</v>
      </c>
      <c r="E2534" s="73">
        <v>2.8826500000000001E-16</v>
      </c>
      <c r="F2534" t="s">
        <v>23</v>
      </c>
    </row>
    <row r="2535" spans="1:6">
      <c r="A2535" s="26">
        <v>253.2</v>
      </c>
      <c r="B2535">
        <v>3.14</v>
      </c>
      <c r="C2535" s="73">
        <v>-1.34017E-120</v>
      </c>
      <c r="D2535">
        <v>3.14</v>
      </c>
      <c r="E2535" s="73">
        <v>2.8826500000000001E-16</v>
      </c>
      <c r="F2535" t="s">
        <v>23</v>
      </c>
    </row>
    <row r="2536" spans="1:6">
      <c r="A2536" s="26">
        <v>253.3</v>
      </c>
      <c r="B2536">
        <v>3.14</v>
      </c>
      <c r="C2536" s="73">
        <v>-1.1847E-120</v>
      </c>
      <c r="D2536">
        <v>3.14</v>
      </c>
      <c r="E2536" s="73">
        <v>2.8826500000000001E-16</v>
      </c>
      <c r="F2536" t="s">
        <v>23</v>
      </c>
    </row>
    <row r="2537" spans="1:6">
      <c r="A2537" s="26">
        <v>253.4</v>
      </c>
      <c r="B2537">
        <v>3.14</v>
      </c>
      <c r="C2537" s="73">
        <v>-1.04727E-120</v>
      </c>
      <c r="D2537">
        <v>3.14</v>
      </c>
      <c r="E2537" s="73">
        <v>2.8826500000000001E-16</v>
      </c>
      <c r="F2537" t="s">
        <v>23</v>
      </c>
    </row>
    <row r="2538" spans="1:6">
      <c r="A2538" s="26">
        <v>253.5</v>
      </c>
      <c r="B2538">
        <v>3.14</v>
      </c>
      <c r="C2538" s="73">
        <v>-9.2577500000000004E-121</v>
      </c>
      <c r="D2538">
        <v>3.14</v>
      </c>
      <c r="E2538" s="73">
        <v>2.8826500000000001E-16</v>
      </c>
      <c r="F2538" t="s">
        <v>23</v>
      </c>
    </row>
    <row r="2539" spans="1:6">
      <c r="A2539" s="26">
        <v>253.6</v>
      </c>
      <c r="B2539">
        <v>3.14</v>
      </c>
      <c r="C2539" s="73">
        <v>-8.1837799999999993E-121</v>
      </c>
      <c r="D2539">
        <v>3.14</v>
      </c>
      <c r="E2539" s="73">
        <v>2.8826500000000001E-16</v>
      </c>
      <c r="F2539" t="s">
        <v>23</v>
      </c>
    </row>
    <row r="2540" spans="1:6">
      <c r="A2540" s="26">
        <v>253.7</v>
      </c>
      <c r="B2540">
        <v>3.14</v>
      </c>
      <c r="C2540" s="73">
        <v>-7.2343900000000001E-121</v>
      </c>
      <c r="D2540">
        <v>3.14</v>
      </c>
      <c r="E2540" s="73">
        <v>2.8826500000000001E-16</v>
      </c>
      <c r="F2540" t="s">
        <v>23</v>
      </c>
    </row>
    <row r="2541" spans="1:6">
      <c r="A2541" s="26">
        <v>253.8</v>
      </c>
      <c r="B2541">
        <v>3.14</v>
      </c>
      <c r="C2541" s="73">
        <v>-6.3951400000000001E-121</v>
      </c>
      <c r="D2541">
        <v>3.14</v>
      </c>
      <c r="E2541" s="73">
        <v>2.8826500000000001E-16</v>
      </c>
      <c r="F2541" t="s">
        <v>23</v>
      </c>
    </row>
    <row r="2542" spans="1:6" ht="15" thickBot="1">
      <c r="A2542" s="26">
        <v>253.9</v>
      </c>
      <c r="B2542">
        <v>3.14</v>
      </c>
      <c r="C2542" s="73">
        <v>-5.6532499999999996E-121</v>
      </c>
      <c r="D2542">
        <v>3.14</v>
      </c>
      <c r="E2542" s="73">
        <v>2.8826500000000001E-16</v>
      </c>
      <c r="F2542" t="s">
        <v>23</v>
      </c>
    </row>
    <row r="2543" spans="1:6">
      <c r="A2543" s="25">
        <v>254</v>
      </c>
      <c r="B2543">
        <v>3.14</v>
      </c>
      <c r="C2543" s="73">
        <v>-4.9974300000000004E-121</v>
      </c>
      <c r="D2543">
        <v>3.14</v>
      </c>
      <c r="E2543" s="73">
        <v>2.8826500000000001E-16</v>
      </c>
      <c r="F2543" t="s">
        <v>23</v>
      </c>
    </row>
    <row r="2544" spans="1:6">
      <c r="A2544" s="26">
        <v>254.1</v>
      </c>
      <c r="B2544">
        <v>3.14</v>
      </c>
      <c r="C2544" s="73">
        <v>-4.4176800000000003E-121</v>
      </c>
      <c r="D2544">
        <v>3.14</v>
      </c>
      <c r="E2544" s="73">
        <v>2.8826500000000001E-16</v>
      </c>
      <c r="F2544" t="s">
        <v>23</v>
      </c>
    </row>
    <row r="2545" spans="1:6">
      <c r="A2545" s="26">
        <v>254.2</v>
      </c>
      <c r="B2545">
        <v>3.14</v>
      </c>
      <c r="C2545" s="73">
        <v>-3.9051900000000002E-121</v>
      </c>
      <c r="D2545">
        <v>3.14</v>
      </c>
      <c r="E2545" s="73">
        <v>2.8826500000000001E-16</v>
      </c>
      <c r="F2545" t="s">
        <v>23</v>
      </c>
    </row>
    <row r="2546" spans="1:6">
      <c r="A2546" s="26">
        <v>254.3</v>
      </c>
      <c r="B2546">
        <v>3.14</v>
      </c>
      <c r="C2546" s="73">
        <v>-3.4521599999999999E-121</v>
      </c>
      <c r="D2546">
        <v>3.14</v>
      </c>
      <c r="E2546" s="73">
        <v>2.8826500000000001E-16</v>
      </c>
      <c r="F2546" t="s">
        <v>23</v>
      </c>
    </row>
    <row r="2547" spans="1:6">
      <c r="A2547" s="26">
        <v>254.4</v>
      </c>
      <c r="B2547">
        <v>3.14</v>
      </c>
      <c r="C2547" s="73">
        <v>-3.0516799999999998E-121</v>
      </c>
      <c r="D2547">
        <v>3.14</v>
      </c>
      <c r="E2547" s="73">
        <v>2.8826500000000001E-16</v>
      </c>
      <c r="F2547" t="s">
        <v>23</v>
      </c>
    </row>
    <row r="2548" spans="1:6">
      <c r="A2548" s="26">
        <v>254.5</v>
      </c>
      <c r="B2548">
        <v>3.14</v>
      </c>
      <c r="C2548" s="73">
        <v>-2.69766E-121</v>
      </c>
      <c r="D2548">
        <v>3.14</v>
      </c>
      <c r="E2548" s="73">
        <v>2.8826500000000001E-16</v>
      </c>
      <c r="F2548" t="s">
        <v>23</v>
      </c>
    </row>
    <row r="2549" spans="1:6">
      <c r="A2549" s="26">
        <v>254.6</v>
      </c>
      <c r="B2549">
        <v>3.14</v>
      </c>
      <c r="C2549" s="73">
        <v>-2.3847099999999998E-121</v>
      </c>
      <c r="D2549">
        <v>3.14</v>
      </c>
      <c r="E2549" s="73">
        <v>2.8826500000000001E-16</v>
      </c>
      <c r="F2549" t="s">
        <v>23</v>
      </c>
    </row>
    <row r="2550" spans="1:6">
      <c r="A2550" s="26">
        <v>254.7</v>
      </c>
      <c r="B2550">
        <v>3.14</v>
      </c>
      <c r="C2550" s="73">
        <v>-2.1080600000000002E-121</v>
      </c>
      <c r="D2550">
        <v>3.14</v>
      </c>
      <c r="E2550" s="73">
        <v>2.8826500000000001E-16</v>
      </c>
      <c r="F2550" t="s">
        <v>23</v>
      </c>
    </row>
    <row r="2551" spans="1:6">
      <c r="A2551" s="26">
        <v>254.8</v>
      </c>
      <c r="B2551">
        <v>3.14</v>
      </c>
      <c r="C2551" s="73">
        <v>-1.86351E-121</v>
      </c>
      <c r="D2551">
        <v>3.14</v>
      </c>
      <c r="E2551" s="73">
        <v>2.8826500000000001E-16</v>
      </c>
      <c r="F2551" t="s">
        <v>23</v>
      </c>
    </row>
    <row r="2552" spans="1:6" ht="15" thickBot="1">
      <c r="A2552" s="26">
        <v>254.9</v>
      </c>
      <c r="B2552">
        <v>3.14</v>
      </c>
      <c r="C2552" s="73">
        <v>-1.6473299999999999E-121</v>
      </c>
      <c r="D2552">
        <v>3.14</v>
      </c>
      <c r="E2552" s="73">
        <v>2.8826500000000001E-16</v>
      </c>
      <c r="F2552" t="s">
        <v>23</v>
      </c>
    </row>
    <row r="2553" spans="1:6">
      <c r="A2553" s="25">
        <v>255</v>
      </c>
      <c r="B2553">
        <v>3.14</v>
      </c>
      <c r="C2553" s="73">
        <v>-1.4562199999999999E-121</v>
      </c>
      <c r="D2553">
        <v>3.14</v>
      </c>
      <c r="E2553" s="73">
        <v>2.8826500000000001E-16</v>
      </c>
      <c r="F2553" t="s">
        <v>23</v>
      </c>
    </row>
    <row r="2554" spans="1:6">
      <c r="A2554" s="26">
        <v>255.1</v>
      </c>
      <c r="B2554">
        <v>3.14</v>
      </c>
      <c r="C2554" s="73">
        <v>-1.2872899999999999E-121</v>
      </c>
      <c r="D2554">
        <v>3.14</v>
      </c>
      <c r="E2554" s="73">
        <v>2.8826500000000001E-16</v>
      </c>
      <c r="F2554" t="s">
        <v>23</v>
      </c>
    </row>
    <row r="2555" spans="1:6">
      <c r="A2555" s="26">
        <v>255.2</v>
      </c>
      <c r="B2555">
        <v>3.14</v>
      </c>
      <c r="C2555" s="73">
        <v>-1.1379500000000001E-121</v>
      </c>
      <c r="D2555">
        <v>3.14</v>
      </c>
      <c r="E2555" s="73">
        <v>2.8826500000000001E-16</v>
      </c>
      <c r="F2555" t="s">
        <v>23</v>
      </c>
    </row>
    <row r="2556" spans="1:6">
      <c r="A2556" s="26">
        <v>255.3</v>
      </c>
      <c r="B2556">
        <v>3.14</v>
      </c>
      <c r="C2556" s="73">
        <v>-1.00594E-121</v>
      </c>
      <c r="D2556">
        <v>3.14</v>
      </c>
      <c r="E2556" s="73">
        <v>2.8826500000000001E-16</v>
      </c>
      <c r="F2556" t="s">
        <v>23</v>
      </c>
    </row>
    <row r="2557" spans="1:6">
      <c r="A2557" s="26">
        <v>255.4</v>
      </c>
      <c r="B2557">
        <v>3.14</v>
      </c>
      <c r="C2557" s="73">
        <v>-8.89244E-122</v>
      </c>
      <c r="D2557">
        <v>3.14</v>
      </c>
      <c r="E2557" s="73">
        <v>2.8826500000000001E-16</v>
      </c>
      <c r="F2557" t="s">
        <v>23</v>
      </c>
    </row>
    <row r="2558" spans="1:6">
      <c r="A2558" s="26">
        <v>255.5</v>
      </c>
      <c r="B2558">
        <v>3.14</v>
      </c>
      <c r="C2558" s="73">
        <v>-7.8608399999999995E-122</v>
      </c>
      <c r="D2558">
        <v>3.14</v>
      </c>
      <c r="E2558" s="73">
        <v>2.8826500000000001E-16</v>
      </c>
      <c r="F2558" t="s">
        <v>23</v>
      </c>
    </row>
    <row r="2559" spans="1:6">
      <c r="A2559" s="26">
        <v>255.6</v>
      </c>
      <c r="B2559">
        <v>3.14</v>
      </c>
      <c r="C2559" s="73">
        <v>-6.9489200000000004E-122</v>
      </c>
      <c r="D2559">
        <v>3.14</v>
      </c>
      <c r="E2559" s="73">
        <v>2.8826500000000001E-16</v>
      </c>
      <c r="F2559" t="s">
        <v>23</v>
      </c>
    </row>
    <row r="2560" spans="1:6">
      <c r="A2560" s="26">
        <v>255.7</v>
      </c>
      <c r="B2560">
        <v>3.14</v>
      </c>
      <c r="C2560" s="73">
        <v>-6.1427799999999998E-122</v>
      </c>
      <c r="D2560">
        <v>3.14</v>
      </c>
      <c r="E2560" s="73">
        <v>2.8826500000000001E-16</v>
      </c>
      <c r="F2560" t="s">
        <v>23</v>
      </c>
    </row>
    <row r="2561" spans="1:6">
      <c r="A2561" s="26">
        <v>255.8</v>
      </c>
      <c r="B2561">
        <v>3.14</v>
      </c>
      <c r="C2561" s="73">
        <v>-5.4301700000000002E-122</v>
      </c>
      <c r="D2561">
        <v>3.14</v>
      </c>
      <c r="E2561" s="73">
        <v>2.8826500000000001E-16</v>
      </c>
      <c r="F2561" t="s">
        <v>23</v>
      </c>
    </row>
    <row r="2562" spans="1:6" ht="15" thickBot="1">
      <c r="A2562" s="26">
        <v>255.9</v>
      </c>
      <c r="B2562">
        <v>3.14</v>
      </c>
      <c r="C2562" s="73">
        <v>-4.8002300000000001E-122</v>
      </c>
      <c r="D2562">
        <v>3.14</v>
      </c>
      <c r="E2562" s="73">
        <v>2.8826500000000001E-16</v>
      </c>
      <c r="F2562" t="s">
        <v>23</v>
      </c>
    </row>
    <row r="2563" spans="1:6">
      <c r="A2563" s="25">
        <v>256</v>
      </c>
      <c r="B2563">
        <v>3.14</v>
      </c>
      <c r="C2563" s="73">
        <v>-4.2433600000000003E-122</v>
      </c>
      <c r="D2563">
        <v>3.14</v>
      </c>
      <c r="E2563" s="73">
        <v>2.8826500000000001E-16</v>
      </c>
      <c r="F2563" t="s">
        <v>23</v>
      </c>
    </row>
    <row r="2564" spans="1:6">
      <c r="A2564" s="26">
        <v>256.10000000000002</v>
      </c>
      <c r="B2564">
        <v>3.14</v>
      </c>
      <c r="C2564" s="73">
        <v>-3.7510900000000002E-122</v>
      </c>
      <c r="D2564">
        <v>3.14</v>
      </c>
      <c r="E2564" s="73">
        <v>2.8826500000000001E-16</v>
      </c>
      <c r="F2564" t="s">
        <v>23</v>
      </c>
    </row>
    <row r="2565" spans="1:6">
      <c r="A2565" s="26">
        <v>256.2</v>
      </c>
      <c r="B2565">
        <v>3.14</v>
      </c>
      <c r="C2565" s="73">
        <v>-3.3159399999999999E-122</v>
      </c>
      <c r="D2565">
        <v>3.14</v>
      </c>
      <c r="E2565" s="73">
        <v>2.8826500000000001E-16</v>
      </c>
      <c r="F2565" t="s">
        <v>23</v>
      </c>
    </row>
    <row r="2566" spans="1:6">
      <c r="A2566" s="26">
        <v>256.3</v>
      </c>
      <c r="B2566">
        <v>3.14</v>
      </c>
      <c r="C2566" s="73">
        <v>-2.93126E-122</v>
      </c>
      <c r="D2566">
        <v>3.14</v>
      </c>
      <c r="E2566" s="73">
        <v>2.8826500000000001E-16</v>
      </c>
      <c r="F2566" t="s">
        <v>23</v>
      </c>
    </row>
    <row r="2567" spans="1:6">
      <c r="A2567" s="26">
        <v>256.39999999999998</v>
      </c>
      <c r="B2567">
        <v>3.14</v>
      </c>
      <c r="C2567" s="73">
        <v>-2.59121E-122</v>
      </c>
      <c r="D2567">
        <v>3.14</v>
      </c>
      <c r="E2567" s="73">
        <v>2.8826500000000001E-16</v>
      </c>
      <c r="F2567" t="s">
        <v>23</v>
      </c>
    </row>
    <row r="2568" spans="1:6">
      <c r="A2568" s="26">
        <v>256.5</v>
      </c>
      <c r="B2568">
        <v>3.14</v>
      </c>
      <c r="C2568" s="73">
        <v>-2.2906100000000001E-122</v>
      </c>
      <c r="D2568">
        <v>3.14</v>
      </c>
      <c r="E2568" s="73">
        <v>2.8826500000000001E-16</v>
      </c>
      <c r="F2568" t="s">
        <v>23</v>
      </c>
    </row>
    <row r="2569" spans="1:6">
      <c r="A2569" s="26">
        <v>256.60000000000002</v>
      </c>
      <c r="B2569">
        <v>3.14</v>
      </c>
      <c r="C2569" s="73">
        <v>-2.02488E-122</v>
      </c>
      <c r="D2569">
        <v>3.14</v>
      </c>
      <c r="E2569" s="73">
        <v>2.8826500000000001E-16</v>
      </c>
      <c r="F2569" t="s">
        <v>23</v>
      </c>
    </row>
    <row r="2570" spans="1:6">
      <c r="A2570" s="26">
        <v>256.7</v>
      </c>
      <c r="B2570">
        <v>3.14</v>
      </c>
      <c r="C2570" s="73">
        <v>-1.7899699999999999E-122</v>
      </c>
      <c r="D2570">
        <v>3.14</v>
      </c>
      <c r="E2570" s="73">
        <v>2.8826500000000001E-16</v>
      </c>
      <c r="F2570" t="s">
        <v>23</v>
      </c>
    </row>
    <row r="2571" spans="1:6">
      <c r="A2571" s="26">
        <v>256.8</v>
      </c>
      <c r="B2571">
        <v>3.14</v>
      </c>
      <c r="C2571" s="73">
        <v>-1.5823199999999999E-122</v>
      </c>
      <c r="D2571">
        <v>3.14</v>
      </c>
      <c r="E2571" s="73">
        <v>2.8826500000000001E-16</v>
      </c>
      <c r="F2571" t="s">
        <v>23</v>
      </c>
    </row>
    <row r="2572" spans="1:6" ht="15" thickBot="1">
      <c r="A2572" s="26">
        <v>256.89999999999998</v>
      </c>
      <c r="B2572">
        <v>3.14</v>
      </c>
      <c r="C2572" s="73">
        <v>-1.3987599999999999E-122</v>
      </c>
      <c r="D2572">
        <v>3.14</v>
      </c>
      <c r="E2572" s="73">
        <v>2.8826500000000001E-16</v>
      </c>
      <c r="F2572" t="s">
        <v>23</v>
      </c>
    </row>
    <row r="2573" spans="1:6">
      <c r="A2573" s="25">
        <v>257</v>
      </c>
      <c r="B2573">
        <v>3.14</v>
      </c>
      <c r="C2573" s="73">
        <v>-1.23649E-122</v>
      </c>
      <c r="D2573">
        <v>3.14</v>
      </c>
      <c r="E2573" s="73">
        <v>2.8826500000000001E-16</v>
      </c>
      <c r="F2573" t="s">
        <v>23</v>
      </c>
    </row>
    <row r="2574" spans="1:6">
      <c r="A2574" s="26">
        <v>257.10000000000002</v>
      </c>
      <c r="B2574">
        <v>3.14</v>
      </c>
      <c r="C2574" s="73">
        <v>-1.09305E-122</v>
      </c>
      <c r="D2574">
        <v>3.14</v>
      </c>
      <c r="E2574" s="73">
        <v>2.8826500000000001E-16</v>
      </c>
      <c r="F2574" t="s">
        <v>23</v>
      </c>
    </row>
    <row r="2575" spans="1:6">
      <c r="A2575" s="26">
        <v>257.2</v>
      </c>
      <c r="B2575">
        <v>3.14</v>
      </c>
      <c r="C2575" s="73">
        <v>-9.6624600000000004E-123</v>
      </c>
      <c r="D2575">
        <v>3.14</v>
      </c>
      <c r="E2575" s="73">
        <v>2.8826500000000001E-16</v>
      </c>
      <c r="F2575" t="s">
        <v>23</v>
      </c>
    </row>
    <row r="2576" spans="1:6">
      <c r="A2576" s="26">
        <v>257.3</v>
      </c>
      <c r="B2576">
        <v>3.14</v>
      </c>
      <c r="C2576" s="73">
        <v>-8.5415400000000005E-123</v>
      </c>
      <c r="D2576">
        <v>3.14</v>
      </c>
      <c r="E2576" s="73">
        <v>2.8826500000000001E-16</v>
      </c>
      <c r="F2576" t="s">
        <v>23</v>
      </c>
    </row>
    <row r="2577" spans="1:6">
      <c r="A2577" s="26">
        <v>257.39999999999998</v>
      </c>
      <c r="B2577">
        <v>3.14</v>
      </c>
      <c r="C2577" s="73">
        <v>-7.5506499999999998E-123</v>
      </c>
      <c r="D2577">
        <v>3.14</v>
      </c>
      <c r="E2577" s="73">
        <v>2.8826500000000001E-16</v>
      </c>
      <c r="F2577" t="s">
        <v>23</v>
      </c>
    </row>
    <row r="2578" spans="1:6">
      <c r="A2578" s="26">
        <v>257.5</v>
      </c>
      <c r="B2578">
        <v>3.14</v>
      </c>
      <c r="C2578" s="73">
        <v>-6.6747099999999995E-123</v>
      </c>
      <c r="D2578">
        <v>3.14</v>
      </c>
      <c r="E2578" s="73">
        <v>2.8826500000000001E-16</v>
      </c>
      <c r="F2578" t="s">
        <v>23</v>
      </c>
    </row>
    <row r="2579" spans="1:6">
      <c r="A2579" s="26">
        <v>257.60000000000002</v>
      </c>
      <c r="B2579">
        <v>3.14</v>
      </c>
      <c r="C2579" s="73">
        <v>-5.9003900000000003E-123</v>
      </c>
      <c r="D2579">
        <v>3.14</v>
      </c>
      <c r="E2579" s="73">
        <v>2.8826500000000001E-16</v>
      </c>
      <c r="F2579" t="s">
        <v>23</v>
      </c>
    </row>
    <row r="2580" spans="1:6">
      <c r="A2580" s="26">
        <v>257.7</v>
      </c>
      <c r="B2580">
        <v>3.14</v>
      </c>
      <c r="C2580" s="73">
        <v>-5.2158899999999998E-123</v>
      </c>
      <c r="D2580">
        <v>3.14</v>
      </c>
      <c r="E2580" s="73">
        <v>2.8826500000000001E-16</v>
      </c>
      <c r="F2580" t="s">
        <v>23</v>
      </c>
    </row>
    <row r="2581" spans="1:6">
      <c r="A2581" s="26">
        <v>257.8</v>
      </c>
      <c r="B2581">
        <v>3.14</v>
      </c>
      <c r="C2581" s="73">
        <v>-4.6108100000000001E-123</v>
      </c>
      <c r="D2581">
        <v>3.14</v>
      </c>
      <c r="E2581" s="73">
        <v>2.8826500000000001E-16</v>
      </c>
      <c r="F2581" t="s">
        <v>23</v>
      </c>
    </row>
    <row r="2582" spans="1:6" ht="15" thickBot="1">
      <c r="A2582" s="26">
        <v>257.89999999999998</v>
      </c>
      <c r="B2582">
        <v>3.14</v>
      </c>
      <c r="C2582" s="73">
        <v>-4.0759099999999999E-123</v>
      </c>
      <c r="D2582">
        <v>3.14</v>
      </c>
      <c r="E2582" s="73">
        <v>2.8826500000000001E-16</v>
      </c>
      <c r="F2582" t="s">
        <v>23</v>
      </c>
    </row>
    <row r="2583" spans="1:6">
      <c r="A2583" s="25">
        <v>258</v>
      </c>
      <c r="B2583">
        <v>3.14</v>
      </c>
      <c r="C2583" s="73">
        <v>-3.6030700000000002E-123</v>
      </c>
      <c r="D2583">
        <v>3.14</v>
      </c>
      <c r="E2583" s="73">
        <v>2.8826500000000001E-16</v>
      </c>
      <c r="F2583" t="s">
        <v>23</v>
      </c>
    </row>
    <row r="2584" spans="1:6">
      <c r="A2584" s="26">
        <v>258.10000000000002</v>
      </c>
      <c r="B2584">
        <v>3.14</v>
      </c>
      <c r="C2584" s="73">
        <v>-3.1850899999999997E-123</v>
      </c>
      <c r="D2584">
        <v>3.14</v>
      </c>
      <c r="E2584" s="73">
        <v>2.8826500000000001E-16</v>
      </c>
      <c r="F2584" t="s">
        <v>23</v>
      </c>
    </row>
    <row r="2585" spans="1:6">
      <c r="A2585" s="26">
        <v>258.2</v>
      </c>
      <c r="B2585">
        <v>3.14</v>
      </c>
      <c r="C2585" s="73">
        <v>-2.81559E-123</v>
      </c>
      <c r="D2585">
        <v>3.14</v>
      </c>
      <c r="E2585" s="73">
        <v>2.8826500000000001E-16</v>
      </c>
      <c r="F2585" t="s">
        <v>23</v>
      </c>
    </row>
    <row r="2586" spans="1:6">
      <c r="A2586" s="26">
        <v>258.3</v>
      </c>
      <c r="B2586">
        <v>3.14</v>
      </c>
      <c r="C2586" s="73">
        <v>-2.48896E-123</v>
      </c>
      <c r="D2586">
        <v>3.14</v>
      </c>
      <c r="E2586" s="73">
        <v>2.8826500000000001E-16</v>
      </c>
      <c r="F2586" t="s">
        <v>23</v>
      </c>
    </row>
    <row r="2587" spans="1:6">
      <c r="A2587" s="26">
        <v>258.39999999999998</v>
      </c>
      <c r="B2587">
        <v>3.14</v>
      </c>
      <c r="C2587" s="73">
        <v>-2.20022E-123</v>
      </c>
      <c r="D2587">
        <v>3.14</v>
      </c>
      <c r="E2587" s="73">
        <v>2.8826500000000001E-16</v>
      </c>
      <c r="F2587" t="s">
        <v>23</v>
      </c>
    </row>
    <row r="2588" spans="1:6">
      <c r="A2588" s="26">
        <v>258.5</v>
      </c>
      <c r="B2588">
        <v>3.14</v>
      </c>
      <c r="C2588" s="73">
        <v>-1.94497E-123</v>
      </c>
      <c r="D2588">
        <v>3.14</v>
      </c>
      <c r="E2588" s="73">
        <v>2.8826500000000001E-16</v>
      </c>
      <c r="F2588" t="s">
        <v>23</v>
      </c>
    </row>
    <row r="2589" spans="1:6">
      <c r="A2589" s="26">
        <v>258.60000000000002</v>
      </c>
      <c r="B2589">
        <v>3.14</v>
      </c>
      <c r="C2589" s="73">
        <v>-1.7193399999999999E-123</v>
      </c>
      <c r="D2589">
        <v>3.14</v>
      </c>
      <c r="E2589" s="73">
        <v>2.8826500000000001E-16</v>
      </c>
      <c r="F2589" t="s">
        <v>23</v>
      </c>
    </row>
    <row r="2590" spans="1:6">
      <c r="A2590" s="26">
        <v>258.7</v>
      </c>
      <c r="B2590">
        <v>3.14</v>
      </c>
      <c r="C2590" s="73">
        <v>-1.51988E-123</v>
      </c>
      <c r="D2590">
        <v>3.14</v>
      </c>
      <c r="E2590" s="73">
        <v>2.8826500000000001E-16</v>
      </c>
      <c r="F2590" t="s">
        <v>23</v>
      </c>
    </row>
    <row r="2591" spans="1:6">
      <c r="A2591" s="26">
        <v>258.8</v>
      </c>
      <c r="B2591">
        <v>3.14</v>
      </c>
      <c r="C2591" s="73">
        <v>-1.34356E-123</v>
      </c>
      <c r="D2591">
        <v>3.14</v>
      </c>
      <c r="E2591" s="73">
        <v>2.8826500000000001E-16</v>
      </c>
      <c r="F2591" t="s">
        <v>23</v>
      </c>
    </row>
    <row r="2592" spans="1:6" ht="15" thickBot="1">
      <c r="A2592" s="26">
        <v>258.89999999999998</v>
      </c>
      <c r="B2592">
        <v>3.14</v>
      </c>
      <c r="C2592" s="73">
        <v>-1.1877E-123</v>
      </c>
      <c r="D2592">
        <v>3.14</v>
      </c>
      <c r="E2592" s="73">
        <v>2.8826500000000001E-16</v>
      </c>
      <c r="F2592" t="s">
        <v>23</v>
      </c>
    </row>
    <row r="2593" spans="1:6">
      <c r="A2593" s="25">
        <v>259</v>
      </c>
      <c r="B2593">
        <v>3.14</v>
      </c>
      <c r="C2593" s="73">
        <v>-1.04992E-123</v>
      </c>
      <c r="D2593">
        <v>3.14</v>
      </c>
      <c r="E2593" s="73">
        <v>2.8826500000000001E-16</v>
      </c>
      <c r="F2593" t="s">
        <v>23</v>
      </c>
    </row>
    <row r="2594" spans="1:6">
      <c r="A2594" s="26">
        <v>259.10000000000002</v>
      </c>
      <c r="B2594">
        <v>3.14</v>
      </c>
      <c r="C2594" s="73">
        <v>-9.2811799999999995E-124</v>
      </c>
      <c r="D2594">
        <v>3.14</v>
      </c>
      <c r="E2594" s="73">
        <v>2.8826500000000001E-16</v>
      </c>
      <c r="F2594" t="s">
        <v>23</v>
      </c>
    </row>
    <row r="2595" spans="1:6">
      <c r="A2595" s="26">
        <v>259.2</v>
      </c>
      <c r="B2595">
        <v>3.14</v>
      </c>
      <c r="C2595" s="73">
        <v>-8.20448E-124</v>
      </c>
      <c r="D2595">
        <v>3.14</v>
      </c>
      <c r="E2595" s="73">
        <v>2.8826500000000001E-16</v>
      </c>
      <c r="F2595" t="s">
        <v>23</v>
      </c>
    </row>
    <row r="2596" spans="1:6">
      <c r="A2596" s="26">
        <v>259.3</v>
      </c>
      <c r="B2596">
        <v>3.14</v>
      </c>
      <c r="C2596" s="73">
        <v>-7.25269E-124</v>
      </c>
      <c r="D2596">
        <v>3.14</v>
      </c>
      <c r="E2596" s="73">
        <v>2.8826500000000001E-16</v>
      </c>
      <c r="F2596" t="s">
        <v>23</v>
      </c>
    </row>
    <row r="2597" spans="1:6">
      <c r="A2597" s="26">
        <v>259.39999999999998</v>
      </c>
      <c r="B2597">
        <v>3.14</v>
      </c>
      <c r="C2597" s="73">
        <v>-6.4113200000000004E-124</v>
      </c>
      <c r="D2597">
        <v>3.14</v>
      </c>
      <c r="E2597" s="73">
        <v>2.8826500000000001E-16</v>
      </c>
      <c r="F2597" t="s">
        <v>23</v>
      </c>
    </row>
    <row r="2598" spans="1:6">
      <c r="A2598" s="26">
        <v>259.5</v>
      </c>
      <c r="B2598">
        <v>3.14</v>
      </c>
      <c r="C2598" s="73">
        <v>-5.6675499999999999E-124</v>
      </c>
      <c r="D2598">
        <v>3.14</v>
      </c>
      <c r="E2598" s="73">
        <v>2.8826500000000001E-16</v>
      </c>
      <c r="F2598" t="s">
        <v>23</v>
      </c>
    </row>
    <row r="2599" spans="1:6">
      <c r="A2599" s="26">
        <v>259.60000000000002</v>
      </c>
      <c r="B2599">
        <v>3.14</v>
      </c>
      <c r="C2599" s="73">
        <v>-5.0100700000000001E-124</v>
      </c>
      <c r="D2599">
        <v>3.14</v>
      </c>
      <c r="E2599" s="73">
        <v>2.8826500000000001E-16</v>
      </c>
      <c r="F2599" t="s">
        <v>23</v>
      </c>
    </row>
    <row r="2600" spans="1:6">
      <c r="A2600" s="26">
        <v>259.7</v>
      </c>
      <c r="B2600">
        <v>3.14</v>
      </c>
      <c r="C2600" s="73">
        <v>-4.42886E-124</v>
      </c>
      <c r="D2600">
        <v>3.14</v>
      </c>
      <c r="E2600" s="73">
        <v>2.8826500000000001E-16</v>
      </c>
      <c r="F2600" t="s">
        <v>23</v>
      </c>
    </row>
    <row r="2601" spans="1:6">
      <c r="A2601" s="26">
        <v>259.8</v>
      </c>
      <c r="B2601">
        <v>3.14</v>
      </c>
      <c r="C2601" s="73">
        <v>-3.9150800000000002E-124</v>
      </c>
      <c r="D2601">
        <v>3.14</v>
      </c>
      <c r="E2601" s="73">
        <v>2.8826500000000001E-16</v>
      </c>
      <c r="F2601" t="s">
        <v>23</v>
      </c>
    </row>
    <row r="2602" spans="1:6" ht="15" thickBot="1">
      <c r="A2602" s="26">
        <v>259.89999999999998</v>
      </c>
      <c r="B2602">
        <v>3.14</v>
      </c>
      <c r="C2602" s="73">
        <v>-3.4608899999999998E-124</v>
      </c>
      <c r="D2602">
        <v>3.14</v>
      </c>
      <c r="E2602" s="73">
        <v>2.8826500000000001E-16</v>
      </c>
      <c r="F2602" t="s">
        <v>23</v>
      </c>
    </row>
    <row r="2603" spans="1:6">
      <c r="A2603" s="25">
        <v>260</v>
      </c>
      <c r="B2603">
        <v>3.14</v>
      </c>
      <c r="C2603" s="73">
        <v>-3.0594000000000002E-124</v>
      </c>
      <c r="D2603">
        <v>3.14</v>
      </c>
      <c r="E2603" s="73">
        <v>2.8826500000000001E-16</v>
      </c>
      <c r="F2603" t="s">
        <v>23</v>
      </c>
    </row>
    <row r="2604" spans="1:6">
      <c r="A2604" s="26">
        <v>260.10000000000002</v>
      </c>
      <c r="B2604">
        <v>3.14</v>
      </c>
      <c r="C2604" s="73">
        <v>-2.7044899999999999E-124</v>
      </c>
      <c r="D2604">
        <v>3.14</v>
      </c>
      <c r="E2604" s="73">
        <v>2.8826500000000001E-16</v>
      </c>
      <c r="F2604" t="s">
        <v>23</v>
      </c>
    </row>
    <row r="2605" spans="1:6">
      <c r="A2605" s="26">
        <v>260.2</v>
      </c>
      <c r="B2605">
        <v>3.14</v>
      </c>
      <c r="C2605" s="73">
        <v>-2.39074E-124</v>
      </c>
      <c r="D2605">
        <v>3.14</v>
      </c>
      <c r="E2605" s="73">
        <v>2.8826500000000001E-16</v>
      </c>
      <c r="F2605" t="s">
        <v>23</v>
      </c>
    </row>
    <row r="2606" spans="1:6">
      <c r="A2606" s="26">
        <v>260.3</v>
      </c>
      <c r="B2606">
        <v>3.14</v>
      </c>
      <c r="C2606" s="73">
        <v>-2.1134000000000002E-124</v>
      </c>
      <c r="D2606">
        <v>3.14</v>
      </c>
      <c r="E2606" s="73">
        <v>2.8826500000000001E-16</v>
      </c>
      <c r="F2606" t="s">
        <v>23</v>
      </c>
    </row>
    <row r="2607" spans="1:6">
      <c r="A2607" s="26">
        <v>260.39999999999998</v>
      </c>
      <c r="B2607">
        <v>3.14</v>
      </c>
      <c r="C2607" s="73">
        <v>-1.8682300000000001E-124</v>
      </c>
      <c r="D2607">
        <v>3.14</v>
      </c>
      <c r="E2607" s="73">
        <v>2.8826500000000001E-16</v>
      </c>
      <c r="F2607" t="s">
        <v>23</v>
      </c>
    </row>
    <row r="2608" spans="1:6">
      <c r="A2608" s="26">
        <v>260.5</v>
      </c>
      <c r="B2608">
        <v>3.14</v>
      </c>
      <c r="C2608" s="73">
        <v>-1.6515E-124</v>
      </c>
      <c r="D2608">
        <v>3.14</v>
      </c>
      <c r="E2608" s="73">
        <v>2.8826500000000001E-16</v>
      </c>
      <c r="F2608" t="s">
        <v>23</v>
      </c>
    </row>
    <row r="2609" spans="1:6">
      <c r="A2609" s="26">
        <v>260.60000000000002</v>
      </c>
      <c r="B2609">
        <v>3.14</v>
      </c>
      <c r="C2609" s="73">
        <v>-1.4599099999999999E-124</v>
      </c>
      <c r="D2609">
        <v>3.14</v>
      </c>
      <c r="E2609" s="73">
        <v>2.8826500000000001E-16</v>
      </c>
      <c r="F2609" t="s">
        <v>23</v>
      </c>
    </row>
    <row r="2610" spans="1:6">
      <c r="A2610" s="26">
        <v>260.7</v>
      </c>
      <c r="B2610">
        <v>3.14</v>
      </c>
      <c r="C2610" s="73">
        <v>-1.2905499999999999E-124</v>
      </c>
      <c r="D2610">
        <v>3.14</v>
      </c>
      <c r="E2610" s="73">
        <v>2.8826500000000001E-16</v>
      </c>
      <c r="F2610" t="s">
        <v>23</v>
      </c>
    </row>
    <row r="2611" spans="1:6">
      <c r="A2611" s="26">
        <v>260.8</v>
      </c>
      <c r="B2611">
        <v>3.14</v>
      </c>
      <c r="C2611" s="73">
        <v>-1.14083E-124</v>
      </c>
      <c r="D2611">
        <v>3.14</v>
      </c>
      <c r="E2611" s="73">
        <v>2.8826500000000001E-16</v>
      </c>
      <c r="F2611" t="s">
        <v>23</v>
      </c>
    </row>
    <row r="2612" spans="1:6" ht="15" thickBot="1">
      <c r="A2612" s="26">
        <v>260.89999999999998</v>
      </c>
      <c r="B2612">
        <v>3.14</v>
      </c>
      <c r="C2612" s="73">
        <v>-1.0084899999999999E-124</v>
      </c>
      <c r="D2612">
        <v>3.14</v>
      </c>
      <c r="E2612" s="73">
        <v>2.8826500000000001E-16</v>
      </c>
      <c r="F2612" t="s">
        <v>23</v>
      </c>
    </row>
    <row r="2613" spans="1:6">
      <c r="A2613" s="25">
        <v>261</v>
      </c>
      <c r="B2613">
        <v>3.14</v>
      </c>
      <c r="C2613" s="73">
        <v>-8.9149400000000005E-125</v>
      </c>
      <c r="D2613">
        <v>3.14</v>
      </c>
      <c r="E2613" s="73">
        <v>2.8826500000000001E-16</v>
      </c>
      <c r="F2613" t="s">
        <v>23</v>
      </c>
    </row>
    <row r="2614" spans="1:6">
      <c r="A2614" s="26">
        <v>261.10000000000002</v>
      </c>
      <c r="B2614">
        <v>3.14</v>
      </c>
      <c r="C2614" s="73">
        <v>-7.8807300000000003E-125</v>
      </c>
      <c r="D2614">
        <v>3.14</v>
      </c>
      <c r="E2614" s="73">
        <v>2.8826500000000001E-16</v>
      </c>
      <c r="F2614" t="s">
        <v>23</v>
      </c>
    </row>
    <row r="2615" spans="1:6">
      <c r="A2615" s="26">
        <v>261.2</v>
      </c>
      <c r="B2615">
        <v>3.14</v>
      </c>
      <c r="C2615" s="73">
        <v>-6.9664999999999997E-125</v>
      </c>
      <c r="D2615">
        <v>3.14</v>
      </c>
      <c r="E2615" s="73">
        <v>2.8826500000000001E-16</v>
      </c>
      <c r="F2615" t="s">
        <v>23</v>
      </c>
    </row>
    <row r="2616" spans="1:6">
      <c r="A2616" s="26">
        <v>261.3</v>
      </c>
      <c r="B2616">
        <v>3.14</v>
      </c>
      <c r="C2616" s="73">
        <v>-6.1583300000000004E-125</v>
      </c>
      <c r="D2616">
        <v>3.14</v>
      </c>
      <c r="E2616" s="73">
        <v>2.8826500000000001E-16</v>
      </c>
      <c r="F2616" t="s">
        <v>23</v>
      </c>
    </row>
    <row r="2617" spans="1:6">
      <c r="A2617" s="26">
        <v>261.39999999999998</v>
      </c>
      <c r="B2617">
        <v>3.14</v>
      </c>
      <c r="C2617" s="73">
        <v>-5.4439099999999998E-125</v>
      </c>
      <c r="D2617">
        <v>3.14</v>
      </c>
      <c r="E2617" s="73">
        <v>2.8826500000000001E-16</v>
      </c>
      <c r="F2617" t="s">
        <v>23</v>
      </c>
    </row>
    <row r="2618" spans="1:6">
      <c r="A2618" s="26">
        <v>261.5</v>
      </c>
      <c r="B2618">
        <v>3.14</v>
      </c>
      <c r="C2618" s="73">
        <v>-4.8123700000000002E-125</v>
      </c>
      <c r="D2618">
        <v>3.14</v>
      </c>
      <c r="E2618" s="73">
        <v>2.8826500000000001E-16</v>
      </c>
      <c r="F2618" t="s">
        <v>23</v>
      </c>
    </row>
    <row r="2619" spans="1:6">
      <c r="A2619" s="26">
        <v>261.60000000000002</v>
      </c>
      <c r="B2619">
        <v>3.14</v>
      </c>
      <c r="C2619" s="73">
        <v>-4.2540999999999997E-125</v>
      </c>
      <c r="D2619">
        <v>3.14</v>
      </c>
      <c r="E2619" s="73">
        <v>2.8826500000000001E-16</v>
      </c>
      <c r="F2619" t="s">
        <v>23</v>
      </c>
    </row>
    <row r="2620" spans="1:6">
      <c r="A2620" s="26">
        <v>261.7</v>
      </c>
      <c r="B2620">
        <v>3.14</v>
      </c>
      <c r="C2620" s="73">
        <v>-3.76059E-125</v>
      </c>
      <c r="D2620">
        <v>3.14</v>
      </c>
      <c r="E2620" s="73">
        <v>2.8826500000000001E-16</v>
      </c>
      <c r="F2620" t="s">
        <v>23</v>
      </c>
    </row>
    <row r="2621" spans="1:6">
      <c r="A2621" s="26">
        <v>261.8</v>
      </c>
      <c r="B2621">
        <v>3.14</v>
      </c>
      <c r="C2621" s="73">
        <v>-3.32433E-125</v>
      </c>
      <c r="D2621">
        <v>3.14</v>
      </c>
      <c r="E2621" s="73">
        <v>2.8826500000000001E-16</v>
      </c>
      <c r="F2621" t="s">
        <v>23</v>
      </c>
    </row>
    <row r="2622" spans="1:6" ht="15" thickBot="1">
      <c r="A2622" s="26">
        <v>261.89999999999998</v>
      </c>
      <c r="B2622">
        <v>3.14</v>
      </c>
      <c r="C2622" s="73">
        <v>-2.9386800000000002E-125</v>
      </c>
      <c r="D2622">
        <v>3.14</v>
      </c>
      <c r="E2622" s="73">
        <v>2.8826500000000001E-16</v>
      </c>
      <c r="F2622" t="s">
        <v>23</v>
      </c>
    </row>
    <row r="2623" spans="1:6">
      <c r="A2623" s="25">
        <v>262</v>
      </c>
      <c r="B2623">
        <v>3.14</v>
      </c>
      <c r="C2623" s="73">
        <v>-2.59777E-125</v>
      </c>
      <c r="D2623">
        <v>3.14</v>
      </c>
      <c r="E2623" s="73">
        <v>2.8826500000000001E-16</v>
      </c>
      <c r="F2623" t="s">
        <v>23</v>
      </c>
    </row>
    <row r="2624" spans="1:6">
      <c r="A2624" s="26">
        <v>262.10000000000002</v>
      </c>
      <c r="B2624">
        <v>3.14</v>
      </c>
      <c r="C2624" s="73">
        <v>-2.2964000000000001E-125</v>
      </c>
      <c r="D2624">
        <v>3.14</v>
      </c>
      <c r="E2624" s="73">
        <v>2.8826500000000001E-16</v>
      </c>
      <c r="F2624" t="s">
        <v>23</v>
      </c>
    </row>
    <row r="2625" spans="1:6">
      <c r="A2625" s="26">
        <v>262.2</v>
      </c>
      <c r="B2625">
        <v>3.14</v>
      </c>
      <c r="C2625" s="73">
        <v>-2.0299999999999999E-125</v>
      </c>
      <c r="D2625">
        <v>3.14</v>
      </c>
      <c r="E2625" s="73">
        <v>2.8826500000000001E-16</v>
      </c>
      <c r="F2625" t="s">
        <v>23</v>
      </c>
    </row>
    <row r="2626" spans="1:6">
      <c r="A2626" s="26">
        <v>262.3</v>
      </c>
      <c r="B2626">
        <v>3.14</v>
      </c>
      <c r="C2626" s="73">
        <v>-1.7944999999999999E-125</v>
      </c>
      <c r="D2626">
        <v>3.14</v>
      </c>
      <c r="E2626" s="73">
        <v>2.8826500000000001E-16</v>
      </c>
      <c r="F2626" t="s">
        <v>23</v>
      </c>
    </row>
    <row r="2627" spans="1:6">
      <c r="A2627" s="26">
        <v>262.39999999999998</v>
      </c>
      <c r="B2627">
        <v>3.14</v>
      </c>
      <c r="C2627" s="73">
        <v>-1.5863300000000001E-125</v>
      </c>
      <c r="D2627">
        <v>3.14</v>
      </c>
      <c r="E2627" s="73">
        <v>2.8826500000000001E-16</v>
      </c>
      <c r="F2627" t="s">
        <v>23</v>
      </c>
    </row>
    <row r="2628" spans="1:6">
      <c r="A2628" s="26">
        <v>262.5</v>
      </c>
      <c r="B2628">
        <v>3.14</v>
      </c>
      <c r="C2628" s="73">
        <v>-1.4022999999999999E-125</v>
      </c>
      <c r="D2628">
        <v>3.14</v>
      </c>
      <c r="E2628" s="73">
        <v>2.8826500000000001E-16</v>
      </c>
      <c r="F2628" t="s">
        <v>23</v>
      </c>
    </row>
    <row r="2629" spans="1:6">
      <c r="A2629" s="26">
        <v>262.60000000000002</v>
      </c>
      <c r="B2629">
        <v>3.14</v>
      </c>
      <c r="C2629" s="73">
        <v>-1.2396200000000001E-125</v>
      </c>
      <c r="D2629">
        <v>3.14</v>
      </c>
      <c r="E2629" s="73">
        <v>2.8826500000000001E-16</v>
      </c>
      <c r="F2629" t="s">
        <v>23</v>
      </c>
    </row>
    <row r="2630" spans="1:6">
      <c r="A2630" s="26">
        <v>262.7</v>
      </c>
      <c r="B2630">
        <v>3.14</v>
      </c>
      <c r="C2630" s="73">
        <v>-1.09581E-125</v>
      </c>
      <c r="D2630">
        <v>3.14</v>
      </c>
      <c r="E2630" s="73">
        <v>2.8826500000000001E-16</v>
      </c>
      <c r="F2630" t="s">
        <v>23</v>
      </c>
    </row>
    <row r="2631" spans="1:6">
      <c r="A2631" s="26">
        <v>262.8</v>
      </c>
      <c r="B2631">
        <v>3.14</v>
      </c>
      <c r="C2631" s="73">
        <v>-9.6869100000000001E-126</v>
      </c>
      <c r="D2631">
        <v>3.14</v>
      </c>
      <c r="E2631" s="73">
        <v>2.8826500000000001E-16</v>
      </c>
      <c r="F2631" t="s">
        <v>23</v>
      </c>
    </row>
    <row r="2632" spans="1:6" ht="15" thickBot="1">
      <c r="A2632" s="26">
        <v>262.89999999999998</v>
      </c>
      <c r="B2632">
        <v>3.14</v>
      </c>
      <c r="C2632" s="73">
        <v>-8.5631500000000001E-126</v>
      </c>
      <c r="D2632">
        <v>3.14</v>
      </c>
      <c r="E2632" s="73">
        <v>2.8826500000000001E-16</v>
      </c>
      <c r="F2632" t="s">
        <v>23</v>
      </c>
    </row>
    <row r="2633" spans="1:6">
      <c r="A2633" s="25">
        <v>263</v>
      </c>
      <c r="B2633">
        <v>3.14</v>
      </c>
      <c r="C2633" s="73">
        <v>-7.5697500000000003E-126</v>
      </c>
      <c r="D2633">
        <v>3.14</v>
      </c>
      <c r="E2633" s="73">
        <v>2.8826500000000001E-16</v>
      </c>
      <c r="F2633" t="s">
        <v>23</v>
      </c>
    </row>
    <row r="2634" spans="1:6">
      <c r="A2634" s="26">
        <v>263.10000000000002</v>
      </c>
      <c r="B2634">
        <v>3.14</v>
      </c>
      <c r="C2634" s="73">
        <v>-6.6915999999999997E-126</v>
      </c>
      <c r="D2634">
        <v>3.14</v>
      </c>
      <c r="E2634" s="73">
        <v>2.8826500000000001E-16</v>
      </c>
      <c r="F2634" t="s">
        <v>23</v>
      </c>
    </row>
    <row r="2635" spans="1:6">
      <c r="A2635" s="26">
        <v>263.2</v>
      </c>
      <c r="B2635">
        <v>3.14</v>
      </c>
      <c r="C2635" s="73">
        <v>-5.91532E-126</v>
      </c>
      <c r="D2635">
        <v>3.14</v>
      </c>
      <c r="E2635" s="73">
        <v>2.8826500000000001E-16</v>
      </c>
      <c r="F2635" t="s">
        <v>23</v>
      </c>
    </row>
    <row r="2636" spans="1:6">
      <c r="A2636" s="26">
        <v>263.3</v>
      </c>
      <c r="B2636">
        <v>3.14</v>
      </c>
      <c r="C2636" s="73">
        <v>-5.2290900000000003E-126</v>
      </c>
      <c r="D2636">
        <v>3.14</v>
      </c>
      <c r="E2636" s="73">
        <v>2.8826500000000001E-16</v>
      </c>
      <c r="F2636" t="s">
        <v>23</v>
      </c>
    </row>
    <row r="2637" spans="1:6">
      <c r="A2637" s="26">
        <v>263.39999999999998</v>
      </c>
      <c r="B2637">
        <v>3.14</v>
      </c>
      <c r="C2637" s="73">
        <v>-4.6224699999999999E-126</v>
      </c>
      <c r="D2637">
        <v>3.14</v>
      </c>
      <c r="E2637" s="73">
        <v>2.8826500000000001E-16</v>
      </c>
      <c r="F2637" t="s">
        <v>23</v>
      </c>
    </row>
    <row r="2638" spans="1:6">
      <c r="A2638" s="26">
        <v>263.5</v>
      </c>
      <c r="B2638">
        <v>3.14</v>
      </c>
      <c r="C2638" s="73">
        <v>-4.0862299999999997E-126</v>
      </c>
      <c r="D2638">
        <v>3.14</v>
      </c>
      <c r="E2638" s="73">
        <v>2.8826500000000001E-16</v>
      </c>
      <c r="F2638" t="s">
        <v>23</v>
      </c>
    </row>
    <row r="2639" spans="1:6">
      <c r="A2639" s="26">
        <v>263.60000000000002</v>
      </c>
      <c r="B2639">
        <v>3.14</v>
      </c>
      <c r="C2639" s="73">
        <v>-3.6121899999999998E-126</v>
      </c>
      <c r="D2639">
        <v>3.14</v>
      </c>
      <c r="E2639" s="73">
        <v>2.8826500000000001E-16</v>
      </c>
      <c r="F2639" t="s">
        <v>23</v>
      </c>
    </row>
    <row r="2640" spans="1:6">
      <c r="A2640" s="26">
        <v>263.7</v>
      </c>
      <c r="B2640">
        <v>3.14</v>
      </c>
      <c r="C2640" s="73">
        <v>-3.1931499999999999E-126</v>
      </c>
      <c r="D2640">
        <v>3.14</v>
      </c>
      <c r="E2640" s="73">
        <v>2.8826500000000001E-16</v>
      </c>
      <c r="F2640" t="s">
        <v>23</v>
      </c>
    </row>
    <row r="2641" spans="1:6">
      <c r="A2641" s="26">
        <v>263.8</v>
      </c>
      <c r="B2641">
        <v>3.14</v>
      </c>
      <c r="C2641" s="73">
        <v>-2.8227100000000001E-126</v>
      </c>
      <c r="D2641">
        <v>3.14</v>
      </c>
      <c r="E2641" s="73">
        <v>2.8826500000000001E-16</v>
      </c>
      <c r="F2641" t="s">
        <v>23</v>
      </c>
    </row>
    <row r="2642" spans="1:6" ht="15" thickBot="1">
      <c r="A2642" s="26">
        <v>263.89999999999998</v>
      </c>
      <c r="B2642">
        <v>3.14</v>
      </c>
      <c r="C2642" s="73">
        <v>-2.4952600000000001E-126</v>
      </c>
      <c r="D2642">
        <v>3.14</v>
      </c>
      <c r="E2642" s="73">
        <v>2.8826500000000001E-16</v>
      </c>
      <c r="F2642" t="s">
        <v>23</v>
      </c>
    </row>
    <row r="2643" spans="1:6">
      <c r="A2643" s="25">
        <v>264</v>
      </c>
      <c r="B2643">
        <v>3.14</v>
      </c>
      <c r="C2643" s="73">
        <v>-2.20579E-126</v>
      </c>
      <c r="D2643">
        <v>3.14</v>
      </c>
      <c r="E2643" s="73">
        <v>2.8826500000000001E-16</v>
      </c>
      <c r="F2643" t="s">
        <v>23</v>
      </c>
    </row>
    <row r="2644" spans="1:6">
      <c r="A2644" s="26">
        <v>264.10000000000002</v>
      </c>
      <c r="B2644">
        <v>3.14</v>
      </c>
      <c r="C2644" s="73">
        <v>-1.9498999999999998E-126</v>
      </c>
      <c r="D2644">
        <v>3.14</v>
      </c>
      <c r="E2644" s="73">
        <v>2.8826500000000001E-16</v>
      </c>
      <c r="F2644" t="s">
        <v>23</v>
      </c>
    </row>
    <row r="2645" spans="1:6">
      <c r="A2645" s="26">
        <v>264.2</v>
      </c>
      <c r="B2645">
        <v>3.14</v>
      </c>
      <c r="C2645" s="73">
        <v>-1.72369E-126</v>
      </c>
      <c r="D2645">
        <v>3.14</v>
      </c>
      <c r="E2645" s="73">
        <v>2.8826500000000001E-16</v>
      </c>
      <c r="F2645" t="s">
        <v>23</v>
      </c>
    </row>
    <row r="2646" spans="1:6">
      <c r="A2646" s="26">
        <v>264.3</v>
      </c>
      <c r="B2646">
        <v>3.14</v>
      </c>
      <c r="C2646" s="73">
        <v>-1.5237299999999998E-126</v>
      </c>
      <c r="D2646">
        <v>3.14</v>
      </c>
      <c r="E2646" s="73">
        <v>2.8826500000000001E-16</v>
      </c>
      <c r="F2646" t="s">
        <v>23</v>
      </c>
    </row>
    <row r="2647" spans="1:6">
      <c r="A2647" s="26">
        <v>264.39999999999998</v>
      </c>
      <c r="B2647">
        <v>3.14</v>
      </c>
      <c r="C2647" s="73">
        <v>-1.34696E-126</v>
      </c>
      <c r="D2647">
        <v>3.14</v>
      </c>
      <c r="E2647" s="73">
        <v>2.8826500000000001E-16</v>
      </c>
      <c r="F2647" t="s">
        <v>23</v>
      </c>
    </row>
    <row r="2648" spans="1:6">
      <c r="A2648" s="26">
        <v>264.5</v>
      </c>
      <c r="B2648">
        <v>3.14</v>
      </c>
      <c r="C2648" s="73">
        <v>-1.19071E-126</v>
      </c>
      <c r="D2648">
        <v>3.14</v>
      </c>
      <c r="E2648" s="73">
        <v>2.8826500000000001E-16</v>
      </c>
      <c r="F2648" t="s">
        <v>23</v>
      </c>
    </row>
    <row r="2649" spans="1:6">
      <c r="A2649" s="26">
        <v>264.60000000000002</v>
      </c>
      <c r="B2649">
        <v>3.14</v>
      </c>
      <c r="C2649" s="73">
        <v>-1.05257E-126</v>
      </c>
      <c r="D2649">
        <v>3.14</v>
      </c>
      <c r="E2649" s="73">
        <v>2.8826500000000001E-16</v>
      </c>
      <c r="F2649" t="s">
        <v>23</v>
      </c>
    </row>
    <row r="2650" spans="1:6">
      <c r="A2650" s="26">
        <v>264.7</v>
      </c>
      <c r="B2650">
        <v>3.14</v>
      </c>
      <c r="C2650" s="73">
        <v>-9.3046599999999995E-127</v>
      </c>
      <c r="D2650">
        <v>3.14</v>
      </c>
      <c r="E2650" s="73">
        <v>2.8826500000000001E-16</v>
      </c>
      <c r="F2650" t="s">
        <v>23</v>
      </c>
    </row>
    <row r="2651" spans="1:6">
      <c r="A2651" s="26">
        <v>264.8</v>
      </c>
      <c r="B2651">
        <v>3.14</v>
      </c>
      <c r="C2651" s="73">
        <v>-8.2252399999999997E-127</v>
      </c>
      <c r="D2651">
        <v>3.14</v>
      </c>
      <c r="E2651" s="73">
        <v>2.8826500000000001E-16</v>
      </c>
      <c r="F2651" t="s">
        <v>23</v>
      </c>
    </row>
    <row r="2652" spans="1:6" ht="15" thickBot="1">
      <c r="A2652" s="26">
        <v>264.89999999999998</v>
      </c>
      <c r="B2652">
        <v>3.14</v>
      </c>
      <c r="C2652" s="73">
        <v>-7.2710500000000003E-127</v>
      </c>
      <c r="D2652">
        <v>3.14</v>
      </c>
      <c r="E2652" s="73">
        <v>2.8826500000000001E-16</v>
      </c>
      <c r="F2652" t="s">
        <v>23</v>
      </c>
    </row>
    <row r="2653" spans="1:6">
      <c r="A2653" s="25">
        <v>265</v>
      </c>
      <c r="B2653">
        <v>3.14</v>
      </c>
      <c r="C2653" s="73">
        <v>-6.4275400000000001E-127</v>
      </c>
      <c r="D2653">
        <v>3.14</v>
      </c>
      <c r="E2653" s="73">
        <v>2.8826500000000001E-16</v>
      </c>
      <c r="F2653" t="s">
        <v>23</v>
      </c>
    </row>
    <row r="2654" spans="1:6">
      <c r="A2654" s="26">
        <v>265.10000000000002</v>
      </c>
      <c r="B2654">
        <v>3.14</v>
      </c>
      <c r="C2654" s="73">
        <v>-5.6818999999999997E-127</v>
      </c>
      <c r="D2654">
        <v>3.14</v>
      </c>
      <c r="E2654" s="73">
        <v>2.8826500000000001E-16</v>
      </c>
      <c r="F2654" t="s">
        <v>23</v>
      </c>
    </row>
    <row r="2655" spans="1:6">
      <c r="A2655" s="26">
        <v>265.2</v>
      </c>
      <c r="B2655">
        <v>3.14</v>
      </c>
      <c r="C2655" s="73">
        <v>-5.0227500000000002E-127</v>
      </c>
      <c r="D2655">
        <v>3.14</v>
      </c>
      <c r="E2655" s="73">
        <v>2.8826500000000001E-16</v>
      </c>
      <c r="F2655" t="s">
        <v>23</v>
      </c>
    </row>
    <row r="2656" spans="1:6">
      <c r="A2656" s="26">
        <v>265.3</v>
      </c>
      <c r="B2656">
        <v>3.14</v>
      </c>
      <c r="C2656" s="73">
        <v>-4.4400700000000002E-127</v>
      </c>
      <c r="D2656">
        <v>3.14</v>
      </c>
      <c r="E2656" s="73">
        <v>2.8826500000000001E-16</v>
      </c>
      <c r="F2656" t="s">
        <v>23</v>
      </c>
    </row>
    <row r="2657" spans="1:6">
      <c r="A2657" s="26">
        <v>265.39999999999998</v>
      </c>
      <c r="B2657">
        <v>3.14</v>
      </c>
      <c r="C2657" s="73">
        <v>-3.9249800000000003E-127</v>
      </c>
      <c r="D2657">
        <v>3.14</v>
      </c>
      <c r="E2657" s="73">
        <v>2.8826500000000001E-16</v>
      </c>
      <c r="F2657" t="s">
        <v>23</v>
      </c>
    </row>
    <row r="2658" spans="1:6">
      <c r="A2658" s="26">
        <v>265.5</v>
      </c>
      <c r="B2658">
        <v>3.14</v>
      </c>
      <c r="C2658" s="73">
        <v>-3.4696499999999999E-127</v>
      </c>
      <c r="D2658">
        <v>3.14</v>
      </c>
      <c r="E2658" s="73">
        <v>2.8826500000000001E-16</v>
      </c>
      <c r="F2658" t="s">
        <v>23</v>
      </c>
    </row>
    <row r="2659" spans="1:6">
      <c r="A2659" s="26">
        <v>265.60000000000002</v>
      </c>
      <c r="B2659">
        <v>3.14</v>
      </c>
      <c r="C2659" s="73">
        <v>-3.0671399999999999E-127</v>
      </c>
      <c r="D2659">
        <v>3.14</v>
      </c>
      <c r="E2659" s="73">
        <v>2.8826500000000001E-16</v>
      </c>
      <c r="F2659" t="s">
        <v>23</v>
      </c>
    </row>
    <row r="2660" spans="1:6">
      <c r="A2660" s="26">
        <v>265.7</v>
      </c>
      <c r="B2660">
        <v>3.14</v>
      </c>
      <c r="C2660" s="73">
        <v>-2.7113300000000002E-127</v>
      </c>
      <c r="D2660">
        <v>3.14</v>
      </c>
      <c r="E2660" s="73">
        <v>2.8826500000000001E-16</v>
      </c>
      <c r="F2660" t="s">
        <v>23</v>
      </c>
    </row>
    <row r="2661" spans="1:6">
      <c r="A2661" s="26">
        <v>265.8</v>
      </c>
      <c r="B2661">
        <v>3.14</v>
      </c>
      <c r="C2661" s="73">
        <v>-2.39679E-127</v>
      </c>
      <c r="D2661">
        <v>3.14</v>
      </c>
      <c r="E2661" s="73">
        <v>2.8826500000000001E-16</v>
      </c>
      <c r="F2661" t="s">
        <v>23</v>
      </c>
    </row>
    <row r="2662" spans="1:6" ht="15" thickBot="1">
      <c r="A2662" s="26">
        <v>265.89999999999998</v>
      </c>
      <c r="B2662">
        <v>3.14</v>
      </c>
      <c r="C2662" s="73">
        <v>-2.1187400000000001E-127</v>
      </c>
      <c r="D2662">
        <v>3.14</v>
      </c>
      <c r="E2662" s="73">
        <v>2.8826500000000001E-16</v>
      </c>
      <c r="F2662" t="s">
        <v>23</v>
      </c>
    </row>
    <row r="2663" spans="1:6">
      <c r="A2663" s="25">
        <v>266</v>
      </c>
      <c r="B2663">
        <v>3.14</v>
      </c>
      <c r="C2663" s="73">
        <v>-1.8729499999999999E-127</v>
      </c>
      <c r="D2663">
        <v>3.14</v>
      </c>
      <c r="E2663" s="73">
        <v>2.8826500000000001E-16</v>
      </c>
      <c r="F2663" t="s">
        <v>23</v>
      </c>
    </row>
    <row r="2664" spans="1:6">
      <c r="A2664" s="26">
        <v>266.10000000000002</v>
      </c>
      <c r="B2664">
        <v>3.14</v>
      </c>
      <c r="C2664" s="73">
        <v>-1.65567E-127</v>
      </c>
      <c r="D2664">
        <v>3.14</v>
      </c>
      <c r="E2664" s="73">
        <v>2.8826500000000001E-16</v>
      </c>
      <c r="F2664" t="s">
        <v>23</v>
      </c>
    </row>
    <row r="2665" spans="1:6">
      <c r="A2665" s="26">
        <v>266.2</v>
      </c>
      <c r="B2665">
        <v>3.14</v>
      </c>
      <c r="C2665" s="73">
        <v>-1.4636000000000001E-127</v>
      </c>
      <c r="D2665">
        <v>3.14</v>
      </c>
      <c r="E2665" s="73">
        <v>2.8826500000000001E-16</v>
      </c>
      <c r="F2665" t="s">
        <v>23</v>
      </c>
    </row>
    <row r="2666" spans="1:6">
      <c r="A2666" s="26">
        <v>266.3</v>
      </c>
      <c r="B2666">
        <v>3.14</v>
      </c>
      <c r="C2666" s="73">
        <v>-1.2938100000000001E-127</v>
      </c>
      <c r="D2666">
        <v>3.14</v>
      </c>
      <c r="E2666" s="73">
        <v>2.8826500000000001E-16</v>
      </c>
      <c r="F2666" t="s">
        <v>23</v>
      </c>
    </row>
    <row r="2667" spans="1:6">
      <c r="A2667" s="26">
        <v>266.39999999999998</v>
      </c>
      <c r="B2667">
        <v>3.14</v>
      </c>
      <c r="C2667" s="73">
        <v>-1.14372E-127</v>
      </c>
      <c r="D2667">
        <v>3.14</v>
      </c>
      <c r="E2667" s="73">
        <v>2.8826500000000001E-16</v>
      </c>
      <c r="F2667" t="s">
        <v>23</v>
      </c>
    </row>
    <row r="2668" spans="1:6">
      <c r="A2668" s="26">
        <v>266.5</v>
      </c>
      <c r="B2668">
        <v>3.14</v>
      </c>
      <c r="C2668" s="73">
        <v>-1.0110400000000001E-127</v>
      </c>
      <c r="D2668">
        <v>3.14</v>
      </c>
      <c r="E2668" s="73">
        <v>2.8826500000000001E-16</v>
      </c>
      <c r="F2668" t="s">
        <v>23</v>
      </c>
    </row>
    <row r="2669" spans="1:6">
      <c r="A2669" s="26">
        <v>266.60000000000002</v>
      </c>
      <c r="B2669">
        <v>3.14</v>
      </c>
      <c r="C2669" s="73">
        <v>-8.9374899999999998E-128</v>
      </c>
      <c r="D2669">
        <v>3.14</v>
      </c>
      <c r="E2669" s="73">
        <v>2.8826500000000001E-16</v>
      </c>
      <c r="F2669" t="s">
        <v>23</v>
      </c>
    </row>
    <row r="2670" spans="1:6">
      <c r="A2670" s="26">
        <v>266.7</v>
      </c>
      <c r="B2670">
        <v>3.14</v>
      </c>
      <c r="C2670" s="73">
        <v>-7.9006699999999998E-128</v>
      </c>
      <c r="D2670">
        <v>3.14</v>
      </c>
      <c r="E2670" s="73">
        <v>2.8826500000000001E-16</v>
      </c>
      <c r="F2670" t="s">
        <v>23</v>
      </c>
    </row>
    <row r="2671" spans="1:6">
      <c r="A2671" s="26">
        <v>266.8</v>
      </c>
      <c r="B2671">
        <v>3.14</v>
      </c>
      <c r="C2671" s="73">
        <v>-6.9841300000000004E-128</v>
      </c>
      <c r="D2671">
        <v>3.14</v>
      </c>
      <c r="E2671" s="73">
        <v>2.8826500000000001E-16</v>
      </c>
      <c r="F2671" t="s">
        <v>23</v>
      </c>
    </row>
    <row r="2672" spans="1:6" ht="15" thickBot="1">
      <c r="A2672" s="26">
        <v>266.89999999999998</v>
      </c>
      <c r="B2672">
        <v>3.14</v>
      </c>
      <c r="C2672" s="73">
        <v>-6.1739100000000001E-128</v>
      </c>
      <c r="D2672">
        <v>3.14</v>
      </c>
      <c r="E2672" s="73">
        <v>2.8826500000000001E-16</v>
      </c>
      <c r="F2672" t="s">
        <v>23</v>
      </c>
    </row>
    <row r="2673" spans="1:6">
      <c r="A2673" s="25">
        <v>267</v>
      </c>
      <c r="B2673">
        <v>3.14</v>
      </c>
      <c r="C2673" s="73">
        <v>-5.4576800000000004E-128</v>
      </c>
      <c r="D2673">
        <v>3.14</v>
      </c>
      <c r="E2673" s="73">
        <v>2.8826500000000001E-16</v>
      </c>
      <c r="F2673" t="s">
        <v>23</v>
      </c>
    </row>
    <row r="2674" spans="1:6">
      <c r="A2674" s="26">
        <v>267.10000000000002</v>
      </c>
      <c r="B2674">
        <v>3.14</v>
      </c>
      <c r="C2674" s="73">
        <v>-4.8245500000000002E-128</v>
      </c>
      <c r="D2674">
        <v>3.14</v>
      </c>
      <c r="E2674" s="73">
        <v>2.8826500000000001E-16</v>
      </c>
      <c r="F2674" t="s">
        <v>23</v>
      </c>
    </row>
    <row r="2675" spans="1:6">
      <c r="A2675" s="26">
        <v>267.2</v>
      </c>
      <c r="B2675">
        <v>3.14</v>
      </c>
      <c r="C2675" s="73">
        <v>-4.2648599999999999E-128</v>
      </c>
      <c r="D2675">
        <v>3.14</v>
      </c>
      <c r="E2675" s="73">
        <v>2.8826500000000001E-16</v>
      </c>
      <c r="F2675" t="s">
        <v>23</v>
      </c>
    </row>
    <row r="2676" spans="1:6">
      <c r="A2676" s="26">
        <v>267.3</v>
      </c>
      <c r="B2676">
        <v>3.14</v>
      </c>
      <c r="C2676" s="73">
        <v>-3.7700999999999998E-128</v>
      </c>
      <c r="D2676">
        <v>3.14</v>
      </c>
      <c r="E2676" s="73">
        <v>2.8826500000000001E-16</v>
      </c>
      <c r="F2676" t="s">
        <v>23</v>
      </c>
    </row>
    <row r="2677" spans="1:6">
      <c r="A2677" s="26">
        <v>267.39999999999998</v>
      </c>
      <c r="B2677">
        <v>3.14</v>
      </c>
      <c r="C2677" s="73">
        <v>-3.33274E-128</v>
      </c>
      <c r="D2677">
        <v>3.14</v>
      </c>
      <c r="E2677" s="73">
        <v>2.8826500000000001E-16</v>
      </c>
      <c r="F2677" t="s">
        <v>23</v>
      </c>
    </row>
    <row r="2678" spans="1:6">
      <c r="A2678" s="26">
        <v>267.5</v>
      </c>
      <c r="B2678">
        <v>3.14</v>
      </c>
      <c r="C2678" s="73">
        <v>-2.94611E-128</v>
      </c>
      <c r="D2678">
        <v>3.14</v>
      </c>
      <c r="E2678" s="73">
        <v>2.8826500000000001E-16</v>
      </c>
      <c r="F2678" t="s">
        <v>23</v>
      </c>
    </row>
    <row r="2679" spans="1:6">
      <c r="A2679" s="26">
        <v>267.60000000000002</v>
      </c>
      <c r="B2679">
        <v>3.14</v>
      </c>
      <c r="C2679" s="73">
        <v>-2.6043400000000003E-128</v>
      </c>
      <c r="D2679">
        <v>3.14</v>
      </c>
      <c r="E2679" s="73">
        <v>2.8826500000000001E-16</v>
      </c>
      <c r="F2679" t="s">
        <v>23</v>
      </c>
    </row>
    <row r="2680" spans="1:6">
      <c r="A2680" s="26">
        <v>267.7</v>
      </c>
      <c r="B2680">
        <v>3.14</v>
      </c>
      <c r="C2680" s="73">
        <v>-2.3022100000000001E-128</v>
      </c>
      <c r="D2680">
        <v>3.14</v>
      </c>
      <c r="E2680" s="73">
        <v>2.8826500000000001E-16</v>
      </c>
      <c r="F2680" t="s">
        <v>23</v>
      </c>
    </row>
    <row r="2681" spans="1:6">
      <c r="A2681" s="26">
        <v>267.8</v>
      </c>
      <c r="B2681">
        <v>3.14</v>
      </c>
      <c r="C2681" s="73">
        <v>-2.0351400000000001E-128</v>
      </c>
      <c r="D2681">
        <v>3.14</v>
      </c>
      <c r="E2681" s="73">
        <v>2.8826500000000001E-16</v>
      </c>
      <c r="F2681" t="s">
        <v>23</v>
      </c>
    </row>
    <row r="2682" spans="1:6" ht="15" thickBot="1">
      <c r="A2682" s="26">
        <v>267.89999999999998</v>
      </c>
      <c r="B2682">
        <v>3.14</v>
      </c>
      <c r="C2682" s="73">
        <v>-1.7990399999999999E-128</v>
      </c>
      <c r="D2682">
        <v>3.14</v>
      </c>
      <c r="E2682" s="73">
        <v>2.8826500000000001E-16</v>
      </c>
      <c r="F2682" t="s">
        <v>23</v>
      </c>
    </row>
    <row r="2683" spans="1:6">
      <c r="A2683" s="25">
        <v>268</v>
      </c>
      <c r="B2683">
        <v>3.14</v>
      </c>
      <c r="C2683" s="73">
        <v>-1.59034E-128</v>
      </c>
      <c r="D2683">
        <v>3.14</v>
      </c>
      <c r="E2683" s="73">
        <v>2.8826500000000001E-16</v>
      </c>
      <c r="F2683" t="s">
        <v>23</v>
      </c>
    </row>
    <row r="2684" spans="1:6">
      <c r="A2684" s="26">
        <v>268.10000000000002</v>
      </c>
      <c r="B2684">
        <v>3.14</v>
      </c>
      <c r="C2684" s="73">
        <v>-1.40585E-128</v>
      </c>
      <c r="D2684">
        <v>3.14</v>
      </c>
      <c r="E2684" s="73">
        <v>2.8826500000000001E-16</v>
      </c>
      <c r="F2684" t="s">
        <v>23</v>
      </c>
    </row>
    <row r="2685" spans="1:6">
      <c r="A2685" s="26">
        <v>268.2</v>
      </c>
      <c r="B2685">
        <v>3.14</v>
      </c>
      <c r="C2685" s="73">
        <v>-1.24276E-128</v>
      </c>
      <c r="D2685">
        <v>3.14</v>
      </c>
      <c r="E2685" s="73">
        <v>2.8826500000000001E-16</v>
      </c>
      <c r="F2685" t="s">
        <v>23</v>
      </c>
    </row>
    <row r="2686" spans="1:6">
      <c r="A2686" s="26">
        <v>268.3</v>
      </c>
      <c r="B2686">
        <v>3.14</v>
      </c>
      <c r="C2686" s="73">
        <v>-1.09859E-128</v>
      </c>
      <c r="D2686">
        <v>3.14</v>
      </c>
      <c r="E2686" s="73">
        <v>2.8826500000000001E-16</v>
      </c>
      <c r="F2686" t="s">
        <v>23</v>
      </c>
    </row>
    <row r="2687" spans="1:6">
      <c r="A2687" s="26">
        <v>268.39999999999998</v>
      </c>
      <c r="B2687">
        <v>3.14</v>
      </c>
      <c r="C2687" s="73">
        <v>-9.7114199999999996E-129</v>
      </c>
      <c r="D2687">
        <v>3.14</v>
      </c>
      <c r="E2687" s="73">
        <v>2.8826500000000001E-16</v>
      </c>
      <c r="F2687" t="s">
        <v>23</v>
      </c>
    </row>
    <row r="2688" spans="1:6">
      <c r="A2688" s="26">
        <v>268.5</v>
      </c>
      <c r="B2688">
        <v>3.14</v>
      </c>
      <c r="C2688" s="73">
        <v>-8.5848199999999999E-129</v>
      </c>
      <c r="D2688">
        <v>3.14</v>
      </c>
      <c r="E2688" s="73">
        <v>2.8826500000000001E-16</v>
      </c>
      <c r="F2688" t="s">
        <v>23</v>
      </c>
    </row>
    <row r="2689" spans="1:6">
      <c r="A2689" s="26">
        <v>268.60000000000002</v>
      </c>
      <c r="B2689">
        <v>3.14</v>
      </c>
      <c r="C2689" s="73">
        <v>-7.5889099999999998E-129</v>
      </c>
      <c r="D2689">
        <v>3.14</v>
      </c>
      <c r="E2689" s="73">
        <v>2.8826500000000001E-16</v>
      </c>
      <c r="F2689" t="s">
        <v>23</v>
      </c>
    </row>
    <row r="2690" spans="1:6">
      <c r="A2690" s="26">
        <v>268.7</v>
      </c>
      <c r="B2690">
        <v>3.14</v>
      </c>
      <c r="C2690" s="73">
        <v>-6.7085300000000002E-129</v>
      </c>
      <c r="D2690">
        <v>3.14</v>
      </c>
      <c r="E2690" s="73">
        <v>2.8826500000000001E-16</v>
      </c>
      <c r="F2690" t="s">
        <v>23</v>
      </c>
    </row>
    <row r="2691" spans="1:6">
      <c r="A2691" s="26">
        <v>268.8</v>
      </c>
      <c r="B2691">
        <v>3.14</v>
      </c>
      <c r="C2691" s="73">
        <v>-5.9302800000000005E-129</v>
      </c>
      <c r="D2691">
        <v>3.14</v>
      </c>
      <c r="E2691" s="73">
        <v>2.8826500000000001E-16</v>
      </c>
      <c r="F2691" t="s">
        <v>23</v>
      </c>
    </row>
    <row r="2692" spans="1:6" ht="15" thickBot="1">
      <c r="A2692" s="26">
        <v>268.89999999999998</v>
      </c>
      <c r="B2692">
        <v>3.14</v>
      </c>
      <c r="C2692" s="73">
        <v>-5.2423199999999999E-129</v>
      </c>
      <c r="D2692">
        <v>3.14</v>
      </c>
      <c r="E2692" s="73">
        <v>2.8826500000000001E-16</v>
      </c>
      <c r="F2692" t="s">
        <v>23</v>
      </c>
    </row>
    <row r="2693" spans="1:6">
      <c r="A2693" s="25">
        <v>269</v>
      </c>
      <c r="B2693">
        <v>3.14</v>
      </c>
      <c r="C2693" s="73">
        <v>-4.6341700000000001E-129</v>
      </c>
      <c r="D2693">
        <v>3.14</v>
      </c>
      <c r="E2693" s="73">
        <v>2.8826500000000001E-16</v>
      </c>
      <c r="F2693" t="s">
        <v>23</v>
      </c>
    </row>
    <row r="2694" spans="1:6">
      <c r="A2694" s="26">
        <v>269.10000000000002</v>
      </c>
      <c r="B2694">
        <v>3.14</v>
      </c>
      <c r="C2694" s="73">
        <v>-4.0965699999999999E-129</v>
      </c>
      <c r="D2694">
        <v>3.14</v>
      </c>
      <c r="E2694" s="73">
        <v>2.8826500000000001E-16</v>
      </c>
      <c r="F2694" t="s">
        <v>23</v>
      </c>
    </row>
    <row r="2695" spans="1:6">
      <c r="A2695" s="26">
        <v>269.2</v>
      </c>
      <c r="B2695">
        <v>3.14</v>
      </c>
      <c r="C2695" s="73">
        <v>-3.62133E-129</v>
      </c>
      <c r="D2695">
        <v>3.14</v>
      </c>
      <c r="E2695" s="73">
        <v>2.8826500000000001E-16</v>
      </c>
      <c r="F2695" t="s">
        <v>23</v>
      </c>
    </row>
    <row r="2696" spans="1:6">
      <c r="A2696" s="26">
        <v>269.3</v>
      </c>
      <c r="B2696">
        <v>3.14</v>
      </c>
      <c r="C2696" s="73">
        <v>-3.2012300000000001E-129</v>
      </c>
      <c r="D2696">
        <v>3.14</v>
      </c>
      <c r="E2696" s="73">
        <v>2.8826500000000001E-16</v>
      </c>
      <c r="F2696" t="s">
        <v>23</v>
      </c>
    </row>
    <row r="2697" spans="1:6">
      <c r="A2697" s="26">
        <v>269.39999999999998</v>
      </c>
      <c r="B2697">
        <v>3.14</v>
      </c>
      <c r="C2697" s="73">
        <v>-2.8298600000000001E-129</v>
      </c>
      <c r="D2697">
        <v>3.14</v>
      </c>
      <c r="E2697" s="73">
        <v>2.8826500000000001E-16</v>
      </c>
      <c r="F2697" t="s">
        <v>23</v>
      </c>
    </row>
    <row r="2698" spans="1:6">
      <c r="A2698" s="26">
        <v>269.5</v>
      </c>
      <c r="B2698">
        <v>3.14</v>
      </c>
      <c r="C2698" s="73">
        <v>-2.5015700000000001E-129</v>
      </c>
      <c r="D2698">
        <v>3.14</v>
      </c>
      <c r="E2698" s="73">
        <v>2.8826500000000001E-16</v>
      </c>
      <c r="F2698" t="s">
        <v>23</v>
      </c>
    </row>
    <row r="2699" spans="1:6">
      <c r="A2699" s="26">
        <v>269.60000000000002</v>
      </c>
      <c r="B2699">
        <v>3.14</v>
      </c>
      <c r="C2699" s="73">
        <v>-2.2113700000000001E-129</v>
      </c>
      <c r="D2699">
        <v>3.14</v>
      </c>
      <c r="E2699" s="73">
        <v>2.8826500000000001E-16</v>
      </c>
      <c r="F2699" t="s">
        <v>23</v>
      </c>
    </row>
    <row r="2700" spans="1:6">
      <c r="A2700" s="26">
        <v>269.7</v>
      </c>
      <c r="B2700">
        <v>3.14</v>
      </c>
      <c r="C2700" s="73">
        <v>-1.95483E-129</v>
      </c>
      <c r="D2700">
        <v>3.14</v>
      </c>
      <c r="E2700" s="73">
        <v>2.8826500000000001E-16</v>
      </c>
      <c r="F2700" t="s">
        <v>23</v>
      </c>
    </row>
    <row r="2701" spans="1:6">
      <c r="A2701" s="26">
        <v>269.8</v>
      </c>
      <c r="B2701">
        <v>3.14</v>
      </c>
      <c r="C2701" s="73">
        <v>-1.7280499999999999E-129</v>
      </c>
      <c r="D2701">
        <v>3.14</v>
      </c>
      <c r="E2701" s="73">
        <v>2.8826500000000001E-16</v>
      </c>
      <c r="F2701" t="s">
        <v>23</v>
      </c>
    </row>
    <row r="2702" spans="1:6" ht="15" thickBot="1">
      <c r="A2702" s="26">
        <v>269.89999999999998</v>
      </c>
      <c r="B2702">
        <v>3.14</v>
      </c>
      <c r="C2702" s="73">
        <v>-1.5275799999999999E-129</v>
      </c>
      <c r="D2702">
        <v>3.14</v>
      </c>
      <c r="E2702" s="73">
        <v>2.8826500000000001E-16</v>
      </c>
      <c r="F2702" t="s">
        <v>23</v>
      </c>
    </row>
    <row r="2703" spans="1:6">
      <c r="A2703" s="25">
        <v>270</v>
      </c>
      <c r="B2703">
        <v>3.14</v>
      </c>
      <c r="C2703" s="73">
        <v>-1.35037E-129</v>
      </c>
      <c r="D2703">
        <v>3.14</v>
      </c>
      <c r="E2703" s="73">
        <v>2.8826500000000001E-16</v>
      </c>
      <c r="F2703" t="s">
        <v>23</v>
      </c>
    </row>
    <row r="2704" spans="1:6">
      <c r="A2704" s="26">
        <v>270.10000000000002</v>
      </c>
      <c r="B2704">
        <v>3.14</v>
      </c>
      <c r="C2704" s="73">
        <v>-1.1937199999999999E-129</v>
      </c>
      <c r="D2704">
        <v>3.14</v>
      </c>
      <c r="E2704" s="73">
        <v>2.8826500000000001E-16</v>
      </c>
      <c r="F2704" t="s">
        <v>23</v>
      </c>
    </row>
    <row r="2705" spans="1:6">
      <c r="A2705" s="26">
        <v>270.2</v>
      </c>
      <c r="B2705">
        <v>3.14</v>
      </c>
      <c r="C2705" s="73">
        <v>-1.05524E-129</v>
      </c>
      <c r="D2705">
        <v>3.14</v>
      </c>
      <c r="E2705" s="73">
        <v>2.8826500000000001E-16</v>
      </c>
      <c r="F2705" t="s">
        <v>23</v>
      </c>
    </row>
    <row r="2706" spans="1:6">
      <c r="A2706" s="26">
        <v>270.3</v>
      </c>
      <c r="B2706">
        <v>3.14</v>
      </c>
      <c r="C2706" s="73">
        <v>-9.3282000000000004E-130</v>
      </c>
      <c r="D2706">
        <v>3.14</v>
      </c>
      <c r="E2706" s="73">
        <v>2.8826500000000001E-16</v>
      </c>
      <c r="F2706" t="s">
        <v>23</v>
      </c>
    </row>
    <row r="2707" spans="1:6">
      <c r="A2707" s="26">
        <v>270.39999999999998</v>
      </c>
      <c r="B2707">
        <v>3.14</v>
      </c>
      <c r="C2707" s="73">
        <v>-8.2460500000000007E-130</v>
      </c>
      <c r="D2707">
        <v>3.14</v>
      </c>
      <c r="E2707" s="73">
        <v>2.8826500000000001E-16</v>
      </c>
      <c r="F2707" t="s">
        <v>23</v>
      </c>
    </row>
    <row r="2708" spans="1:6">
      <c r="A2708" s="26">
        <v>270.5</v>
      </c>
      <c r="B2708">
        <v>3.14</v>
      </c>
      <c r="C2708" s="73">
        <v>-7.2894399999999995E-130</v>
      </c>
      <c r="D2708">
        <v>3.14</v>
      </c>
      <c r="E2708" s="73">
        <v>2.8826500000000001E-16</v>
      </c>
      <c r="F2708" t="s">
        <v>23</v>
      </c>
    </row>
    <row r="2709" spans="1:6">
      <c r="A2709" s="26">
        <v>270.60000000000002</v>
      </c>
      <c r="B2709">
        <v>3.14</v>
      </c>
      <c r="C2709" s="73">
        <v>-6.4438100000000004E-130</v>
      </c>
      <c r="D2709">
        <v>3.14</v>
      </c>
      <c r="E2709" s="73">
        <v>2.8826500000000001E-16</v>
      </c>
      <c r="F2709" t="s">
        <v>23</v>
      </c>
    </row>
    <row r="2710" spans="1:6">
      <c r="A2710" s="26">
        <v>270.7</v>
      </c>
      <c r="B2710">
        <v>3.14</v>
      </c>
      <c r="C2710" s="73">
        <v>-5.6962700000000001E-130</v>
      </c>
      <c r="D2710">
        <v>3.14</v>
      </c>
      <c r="E2710" s="73">
        <v>2.8826500000000001E-16</v>
      </c>
      <c r="F2710" t="s">
        <v>23</v>
      </c>
    </row>
    <row r="2711" spans="1:6">
      <c r="A2711" s="26">
        <v>270.8</v>
      </c>
      <c r="B2711">
        <v>3.14</v>
      </c>
      <c r="C2711" s="73">
        <v>-5.0354599999999996E-130</v>
      </c>
      <c r="D2711">
        <v>3.14</v>
      </c>
      <c r="E2711" s="73">
        <v>2.8826500000000001E-16</v>
      </c>
      <c r="F2711" t="s">
        <v>23</v>
      </c>
    </row>
    <row r="2712" spans="1:6" ht="15" thickBot="1">
      <c r="A2712" s="26">
        <v>270.89999999999998</v>
      </c>
      <c r="B2712">
        <v>3.14</v>
      </c>
      <c r="C2712" s="73">
        <v>-4.4512999999999996E-130</v>
      </c>
      <c r="D2712">
        <v>3.14</v>
      </c>
      <c r="E2712" s="73">
        <v>2.8826500000000001E-16</v>
      </c>
      <c r="F2712" t="s">
        <v>23</v>
      </c>
    </row>
    <row r="2713" spans="1:6">
      <c r="A2713" s="25">
        <v>271</v>
      </c>
      <c r="B2713">
        <v>3.14</v>
      </c>
      <c r="C2713" s="73">
        <v>-3.9349099999999997E-130</v>
      </c>
      <c r="D2713">
        <v>3.14</v>
      </c>
      <c r="E2713" s="73">
        <v>2.8826500000000001E-16</v>
      </c>
      <c r="F2713" t="s">
        <v>23</v>
      </c>
    </row>
    <row r="2714" spans="1:6">
      <c r="A2714" s="26">
        <v>271.10000000000002</v>
      </c>
      <c r="B2714">
        <v>3.14</v>
      </c>
      <c r="C2714" s="73">
        <v>-3.4784299999999998E-130</v>
      </c>
      <c r="D2714">
        <v>3.14</v>
      </c>
      <c r="E2714" s="73">
        <v>2.8826500000000001E-16</v>
      </c>
      <c r="F2714" t="s">
        <v>23</v>
      </c>
    </row>
    <row r="2715" spans="1:6">
      <c r="A2715" s="26">
        <v>271.2</v>
      </c>
      <c r="B2715">
        <v>3.14</v>
      </c>
      <c r="C2715" s="73">
        <v>-3.0749000000000002E-130</v>
      </c>
      <c r="D2715">
        <v>3.14</v>
      </c>
      <c r="E2715" s="73">
        <v>2.8826500000000001E-16</v>
      </c>
      <c r="F2715" t="s">
        <v>23</v>
      </c>
    </row>
    <row r="2716" spans="1:6">
      <c r="A2716" s="26">
        <v>271.3</v>
      </c>
      <c r="B2716">
        <v>3.14</v>
      </c>
      <c r="C2716" s="73">
        <v>-2.7181900000000002E-130</v>
      </c>
      <c r="D2716">
        <v>3.14</v>
      </c>
      <c r="E2716" s="73">
        <v>2.8826500000000001E-16</v>
      </c>
      <c r="F2716" t="s">
        <v>23</v>
      </c>
    </row>
    <row r="2717" spans="1:6">
      <c r="A2717" s="26">
        <v>271.39999999999998</v>
      </c>
      <c r="B2717">
        <v>3.14</v>
      </c>
      <c r="C2717" s="73">
        <v>-2.40286E-130</v>
      </c>
      <c r="D2717">
        <v>3.14</v>
      </c>
      <c r="E2717" s="73">
        <v>2.8826500000000001E-16</v>
      </c>
      <c r="F2717" t="s">
        <v>23</v>
      </c>
    </row>
    <row r="2718" spans="1:6">
      <c r="A2718" s="26">
        <v>271.5</v>
      </c>
      <c r="B2718">
        <v>3.14</v>
      </c>
      <c r="C2718" s="73">
        <v>-2.1241100000000001E-130</v>
      </c>
      <c r="D2718">
        <v>3.14</v>
      </c>
      <c r="E2718" s="73">
        <v>2.8826500000000001E-16</v>
      </c>
      <c r="F2718" t="s">
        <v>23</v>
      </c>
    </row>
    <row r="2719" spans="1:6">
      <c r="A2719" s="26">
        <v>271.60000000000002</v>
      </c>
      <c r="B2719">
        <v>3.14</v>
      </c>
      <c r="C2719" s="73">
        <v>-1.8776899999999999E-130</v>
      </c>
      <c r="D2719">
        <v>3.14</v>
      </c>
      <c r="E2719" s="73">
        <v>2.8826500000000001E-16</v>
      </c>
      <c r="F2719" t="s">
        <v>23</v>
      </c>
    </row>
    <row r="2720" spans="1:6">
      <c r="A2720" s="26">
        <v>271.7</v>
      </c>
      <c r="B2720">
        <v>3.14</v>
      </c>
      <c r="C2720" s="73">
        <v>-1.6598600000000001E-130</v>
      </c>
      <c r="D2720">
        <v>3.14</v>
      </c>
      <c r="E2720" s="73">
        <v>2.8826500000000001E-16</v>
      </c>
      <c r="F2720" t="s">
        <v>23</v>
      </c>
    </row>
    <row r="2721" spans="1:6">
      <c r="A2721" s="26">
        <v>271.8</v>
      </c>
      <c r="B2721">
        <v>3.14</v>
      </c>
      <c r="C2721" s="73">
        <v>-1.4673100000000001E-130</v>
      </c>
      <c r="D2721">
        <v>3.14</v>
      </c>
      <c r="E2721" s="73">
        <v>2.8826500000000001E-16</v>
      </c>
      <c r="F2721" t="s">
        <v>23</v>
      </c>
    </row>
    <row r="2722" spans="1:6" ht="15" thickBot="1">
      <c r="A2722" s="26">
        <v>271.89999999999998</v>
      </c>
      <c r="B2722">
        <v>3.14</v>
      </c>
      <c r="C2722" s="73">
        <v>-1.2970900000000001E-130</v>
      </c>
      <c r="D2722">
        <v>3.14</v>
      </c>
      <c r="E2722" s="73">
        <v>2.8826500000000001E-16</v>
      </c>
      <c r="F2722" t="s">
        <v>23</v>
      </c>
    </row>
    <row r="2723" spans="1:6">
      <c r="A2723" s="25">
        <v>272</v>
      </c>
      <c r="B2723">
        <v>3.14</v>
      </c>
      <c r="C2723" s="73">
        <v>-1.14661E-130</v>
      </c>
      <c r="D2723">
        <v>3.14</v>
      </c>
      <c r="E2723" s="73">
        <v>2.8826500000000001E-16</v>
      </c>
      <c r="F2723" t="s">
        <v>23</v>
      </c>
    </row>
    <row r="2724" spans="1:6">
      <c r="A2724" s="26">
        <v>272.10000000000002</v>
      </c>
      <c r="B2724">
        <v>3.14</v>
      </c>
      <c r="C2724" s="73">
        <v>-1.0136000000000001E-130</v>
      </c>
      <c r="D2724">
        <v>3.14</v>
      </c>
      <c r="E2724" s="73">
        <v>2.8826500000000001E-16</v>
      </c>
      <c r="F2724" t="s">
        <v>23</v>
      </c>
    </row>
    <row r="2725" spans="1:6">
      <c r="A2725" s="26">
        <v>272.2</v>
      </c>
      <c r="B2725">
        <v>3.14</v>
      </c>
      <c r="C2725" s="73">
        <v>-8.96011E-131</v>
      </c>
      <c r="D2725">
        <v>3.14</v>
      </c>
      <c r="E2725" s="73">
        <v>2.8826500000000001E-16</v>
      </c>
      <c r="F2725" t="s">
        <v>23</v>
      </c>
    </row>
    <row r="2726" spans="1:6">
      <c r="A2726" s="26">
        <v>272.3</v>
      </c>
      <c r="B2726">
        <v>3.14</v>
      </c>
      <c r="C2726" s="73">
        <v>-7.9206599999999996E-131</v>
      </c>
      <c r="D2726">
        <v>3.14</v>
      </c>
      <c r="E2726" s="73">
        <v>2.8826500000000001E-16</v>
      </c>
      <c r="F2726" t="s">
        <v>23</v>
      </c>
    </row>
    <row r="2727" spans="1:6">
      <c r="A2727" s="26">
        <v>272.39999999999998</v>
      </c>
      <c r="B2727">
        <v>3.14</v>
      </c>
      <c r="C2727" s="73">
        <v>-7.0018000000000004E-131</v>
      </c>
      <c r="D2727">
        <v>3.14</v>
      </c>
      <c r="E2727" s="73">
        <v>2.8826500000000001E-16</v>
      </c>
      <c r="F2727" t="s">
        <v>23</v>
      </c>
    </row>
    <row r="2728" spans="1:6">
      <c r="A2728" s="26">
        <v>272.5</v>
      </c>
      <c r="B2728">
        <v>3.14</v>
      </c>
      <c r="C2728" s="73">
        <v>-6.1895300000000001E-131</v>
      </c>
      <c r="D2728">
        <v>3.14</v>
      </c>
      <c r="E2728" s="73">
        <v>2.8826500000000001E-16</v>
      </c>
      <c r="F2728" t="s">
        <v>23</v>
      </c>
    </row>
    <row r="2729" spans="1:6">
      <c r="A2729" s="26">
        <v>272.60000000000002</v>
      </c>
      <c r="B2729">
        <v>3.14</v>
      </c>
      <c r="C2729" s="73">
        <v>-5.4714899999999995E-131</v>
      </c>
      <c r="D2729">
        <v>3.14</v>
      </c>
      <c r="E2729" s="73">
        <v>2.8826500000000001E-16</v>
      </c>
      <c r="F2729" t="s">
        <v>23</v>
      </c>
    </row>
    <row r="2730" spans="1:6">
      <c r="A2730" s="26">
        <v>272.7</v>
      </c>
      <c r="B2730">
        <v>3.14</v>
      </c>
      <c r="C2730" s="73">
        <v>-4.8367599999999999E-131</v>
      </c>
      <c r="D2730">
        <v>3.14</v>
      </c>
      <c r="E2730" s="73">
        <v>2.8826500000000001E-16</v>
      </c>
      <c r="F2730" t="s">
        <v>23</v>
      </c>
    </row>
    <row r="2731" spans="1:6">
      <c r="A2731" s="26">
        <v>272.8</v>
      </c>
      <c r="B2731">
        <v>3.14</v>
      </c>
      <c r="C2731" s="73">
        <v>-4.2756499999999999E-131</v>
      </c>
      <c r="D2731">
        <v>3.14</v>
      </c>
      <c r="E2731" s="73">
        <v>2.8826500000000001E-16</v>
      </c>
      <c r="F2731" t="s">
        <v>23</v>
      </c>
    </row>
    <row r="2732" spans="1:6" ht="15" thickBot="1">
      <c r="A2732" s="26">
        <v>272.89999999999998</v>
      </c>
      <c r="B2732">
        <v>3.14</v>
      </c>
      <c r="C2732" s="73">
        <v>-3.7796400000000002E-131</v>
      </c>
      <c r="D2732">
        <v>3.14</v>
      </c>
      <c r="E2732" s="73">
        <v>2.8826500000000001E-16</v>
      </c>
      <c r="F2732" t="s">
        <v>23</v>
      </c>
    </row>
    <row r="2733" spans="1:6">
      <c r="A2733" s="25">
        <v>273</v>
      </c>
      <c r="B2733">
        <v>3.14</v>
      </c>
      <c r="C2733" s="73">
        <v>-3.3411700000000002E-131</v>
      </c>
      <c r="D2733">
        <v>3.14</v>
      </c>
      <c r="E2733" s="73">
        <v>2.8826500000000001E-16</v>
      </c>
      <c r="F2733" t="s">
        <v>23</v>
      </c>
    </row>
    <row r="2734" spans="1:6">
      <c r="A2734" s="26">
        <v>273.10000000000002</v>
      </c>
      <c r="B2734">
        <v>3.14</v>
      </c>
      <c r="C2734" s="73">
        <v>-2.9535699999999998E-131</v>
      </c>
      <c r="D2734">
        <v>3.14</v>
      </c>
      <c r="E2734" s="73">
        <v>2.8826500000000001E-16</v>
      </c>
      <c r="F2734" t="s">
        <v>23</v>
      </c>
    </row>
    <row r="2735" spans="1:6">
      <c r="A2735" s="26">
        <v>273.2</v>
      </c>
      <c r="B2735">
        <v>3.14</v>
      </c>
      <c r="C2735" s="73">
        <v>-2.6109300000000002E-131</v>
      </c>
      <c r="D2735">
        <v>3.14</v>
      </c>
      <c r="E2735" s="73">
        <v>2.8826500000000001E-16</v>
      </c>
      <c r="F2735" t="s">
        <v>23</v>
      </c>
    </row>
    <row r="2736" spans="1:6">
      <c r="A2736" s="26">
        <v>273.3</v>
      </c>
      <c r="B2736">
        <v>3.14</v>
      </c>
      <c r="C2736" s="73">
        <v>-2.3080400000000002E-131</v>
      </c>
      <c r="D2736">
        <v>3.14</v>
      </c>
      <c r="E2736" s="73">
        <v>2.8826500000000001E-16</v>
      </c>
      <c r="F2736" t="s">
        <v>23</v>
      </c>
    </row>
    <row r="2737" spans="1:6">
      <c r="A2737" s="26">
        <v>273.39999999999998</v>
      </c>
      <c r="B2737">
        <v>3.14</v>
      </c>
      <c r="C2737" s="73">
        <v>-2.0402899999999999E-131</v>
      </c>
      <c r="D2737">
        <v>3.14</v>
      </c>
      <c r="E2737" s="73">
        <v>2.8826500000000001E-16</v>
      </c>
      <c r="F2737" t="s">
        <v>23</v>
      </c>
    </row>
    <row r="2738" spans="1:6">
      <c r="A2738" s="26">
        <v>273.5</v>
      </c>
      <c r="B2738">
        <v>3.14</v>
      </c>
      <c r="C2738" s="73">
        <v>-1.8036E-131</v>
      </c>
      <c r="D2738">
        <v>3.14</v>
      </c>
      <c r="E2738" s="73">
        <v>2.8826500000000001E-16</v>
      </c>
      <c r="F2738" t="s">
        <v>23</v>
      </c>
    </row>
    <row r="2739" spans="1:6">
      <c r="A2739" s="26">
        <v>273.60000000000002</v>
      </c>
      <c r="B2739">
        <v>3.14</v>
      </c>
      <c r="C2739" s="73">
        <v>-1.59436E-131</v>
      </c>
      <c r="D2739">
        <v>3.14</v>
      </c>
      <c r="E2739" s="73">
        <v>2.8826500000000001E-16</v>
      </c>
      <c r="F2739" t="s">
        <v>23</v>
      </c>
    </row>
    <row r="2740" spans="1:6">
      <c r="A2740" s="26">
        <v>273.7</v>
      </c>
      <c r="B2740">
        <v>3.14</v>
      </c>
      <c r="C2740" s="73">
        <v>-1.4094E-131</v>
      </c>
      <c r="D2740">
        <v>3.14</v>
      </c>
      <c r="E2740" s="73">
        <v>2.8826500000000001E-16</v>
      </c>
      <c r="F2740" t="s">
        <v>23</v>
      </c>
    </row>
    <row r="2741" spans="1:6">
      <c r="A2741" s="26">
        <v>273.8</v>
      </c>
      <c r="B2741">
        <v>3.14</v>
      </c>
      <c r="C2741" s="73">
        <v>-1.2458999999999999E-131</v>
      </c>
      <c r="D2741">
        <v>3.14</v>
      </c>
      <c r="E2741" s="73">
        <v>2.8826500000000001E-16</v>
      </c>
      <c r="F2741" t="s">
        <v>23</v>
      </c>
    </row>
    <row r="2742" spans="1:6" ht="15" thickBot="1">
      <c r="A2742" s="26">
        <v>273.89999999999998</v>
      </c>
      <c r="B2742">
        <v>3.14</v>
      </c>
      <c r="C2742" s="73">
        <v>-1.10137E-131</v>
      </c>
      <c r="D2742">
        <v>3.14</v>
      </c>
      <c r="E2742" s="73">
        <v>2.8826500000000001E-16</v>
      </c>
      <c r="F2742" t="s">
        <v>23</v>
      </c>
    </row>
    <row r="2743" spans="1:6">
      <c r="A2743" s="25">
        <v>274</v>
      </c>
      <c r="B2743">
        <v>3.14</v>
      </c>
      <c r="C2743" s="73">
        <v>-9.7359899999999996E-132</v>
      </c>
      <c r="D2743">
        <v>3.14</v>
      </c>
      <c r="E2743" s="73">
        <v>2.8826500000000001E-16</v>
      </c>
      <c r="F2743" t="s">
        <v>23</v>
      </c>
    </row>
    <row r="2744" spans="1:6">
      <c r="A2744" s="26">
        <v>274.10000000000002</v>
      </c>
      <c r="B2744">
        <v>3.14</v>
      </c>
      <c r="C2744" s="73">
        <v>-8.6065400000000006E-132</v>
      </c>
      <c r="D2744">
        <v>3.14</v>
      </c>
      <c r="E2744" s="73">
        <v>2.8826500000000001E-16</v>
      </c>
      <c r="F2744" t="s">
        <v>23</v>
      </c>
    </row>
    <row r="2745" spans="1:6">
      <c r="A2745" s="26">
        <v>274.2</v>
      </c>
      <c r="B2745">
        <v>3.14</v>
      </c>
      <c r="C2745" s="73">
        <v>-7.6081100000000006E-132</v>
      </c>
      <c r="D2745">
        <v>3.14</v>
      </c>
      <c r="E2745" s="73">
        <v>2.8826500000000001E-16</v>
      </c>
      <c r="F2745" t="s">
        <v>23</v>
      </c>
    </row>
    <row r="2746" spans="1:6">
      <c r="A2746" s="26">
        <v>274.3</v>
      </c>
      <c r="B2746">
        <v>3.14</v>
      </c>
      <c r="C2746" s="73">
        <v>-6.7255000000000004E-132</v>
      </c>
      <c r="D2746">
        <v>3.14</v>
      </c>
      <c r="E2746" s="73">
        <v>2.8826500000000001E-16</v>
      </c>
      <c r="F2746" t="s">
        <v>23</v>
      </c>
    </row>
    <row r="2747" spans="1:6">
      <c r="A2747" s="26">
        <v>274.39999999999998</v>
      </c>
      <c r="B2747">
        <v>3.14</v>
      </c>
      <c r="C2747" s="73">
        <v>-5.9452899999999996E-132</v>
      </c>
      <c r="D2747">
        <v>3.14</v>
      </c>
      <c r="E2747" s="73">
        <v>2.8826500000000001E-16</v>
      </c>
      <c r="F2747" t="s">
        <v>23</v>
      </c>
    </row>
    <row r="2748" spans="1:6">
      <c r="A2748" s="26">
        <v>274.5</v>
      </c>
      <c r="B2748">
        <v>3.14</v>
      </c>
      <c r="C2748" s="73">
        <v>-5.2555900000000003E-132</v>
      </c>
      <c r="D2748">
        <v>3.14</v>
      </c>
      <c r="E2748" s="73">
        <v>2.8826500000000001E-16</v>
      </c>
      <c r="F2748" t="s">
        <v>23</v>
      </c>
    </row>
    <row r="2749" spans="1:6">
      <c r="A2749" s="26">
        <v>274.60000000000002</v>
      </c>
      <c r="B2749">
        <v>3.14</v>
      </c>
      <c r="C2749" s="73">
        <v>-4.6458899999999998E-132</v>
      </c>
      <c r="D2749">
        <v>3.14</v>
      </c>
      <c r="E2749" s="73">
        <v>2.8826500000000001E-16</v>
      </c>
      <c r="F2749" t="s">
        <v>23</v>
      </c>
    </row>
    <row r="2750" spans="1:6">
      <c r="A2750" s="26">
        <v>274.7</v>
      </c>
      <c r="B2750">
        <v>3.14</v>
      </c>
      <c r="C2750" s="73">
        <v>-4.1069299999999999E-132</v>
      </c>
      <c r="D2750">
        <v>3.14</v>
      </c>
      <c r="E2750" s="73">
        <v>2.8826500000000001E-16</v>
      </c>
      <c r="F2750" t="s">
        <v>23</v>
      </c>
    </row>
    <row r="2751" spans="1:6">
      <c r="A2751" s="26">
        <v>274.8</v>
      </c>
      <c r="B2751">
        <v>3.14</v>
      </c>
      <c r="C2751" s="73">
        <v>-3.6304900000000001E-132</v>
      </c>
      <c r="D2751">
        <v>3.14</v>
      </c>
      <c r="E2751" s="73">
        <v>2.8826500000000001E-16</v>
      </c>
      <c r="F2751" t="s">
        <v>23</v>
      </c>
    </row>
    <row r="2752" spans="1:6" ht="15" thickBot="1">
      <c r="A2752" s="26">
        <v>274.89999999999998</v>
      </c>
      <c r="B2752">
        <v>3.14</v>
      </c>
      <c r="C2752" s="73">
        <v>-3.2093299999999999E-132</v>
      </c>
      <c r="D2752">
        <v>3.14</v>
      </c>
      <c r="E2752" s="73">
        <v>2.8826500000000001E-16</v>
      </c>
      <c r="F2752" t="s">
        <v>23</v>
      </c>
    </row>
    <row r="2753" spans="1:6">
      <c r="A2753" s="25">
        <v>275</v>
      </c>
      <c r="B2753">
        <v>3.14</v>
      </c>
      <c r="C2753" s="73">
        <v>-2.8370200000000001E-132</v>
      </c>
      <c r="D2753">
        <v>3.14</v>
      </c>
      <c r="E2753" s="73">
        <v>2.8826500000000001E-16</v>
      </c>
      <c r="F2753" t="s">
        <v>23</v>
      </c>
    </row>
    <row r="2754" spans="1:6">
      <c r="A2754" s="26">
        <v>275.10000000000002</v>
      </c>
      <c r="B2754">
        <v>3.14</v>
      </c>
      <c r="C2754" s="73">
        <v>-2.5078999999999999E-132</v>
      </c>
      <c r="D2754">
        <v>3.14</v>
      </c>
      <c r="E2754" s="73">
        <v>2.8826500000000001E-16</v>
      </c>
      <c r="F2754" t="s">
        <v>23</v>
      </c>
    </row>
    <row r="2755" spans="1:6">
      <c r="A2755" s="26">
        <v>275.2</v>
      </c>
      <c r="B2755">
        <v>3.14</v>
      </c>
      <c r="C2755" s="73">
        <v>-2.21696E-132</v>
      </c>
      <c r="D2755">
        <v>3.14</v>
      </c>
      <c r="E2755" s="73">
        <v>2.8826500000000001E-16</v>
      </c>
      <c r="F2755" t="s">
        <v>23</v>
      </c>
    </row>
    <row r="2756" spans="1:6">
      <c r="A2756" s="26">
        <v>275.3</v>
      </c>
      <c r="B2756">
        <v>3.14</v>
      </c>
      <c r="C2756" s="73">
        <v>-1.95978E-132</v>
      </c>
      <c r="D2756">
        <v>3.14</v>
      </c>
      <c r="E2756" s="73">
        <v>2.8826500000000001E-16</v>
      </c>
      <c r="F2756" t="s">
        <v>23</v>
      </c>
    </row>
    <row r="2757" spans="1:6">
      <c r="A2757" s="26">
        <v>275.39999999999998</v>
      </c>
      <c r="B2757">
        <v>3.14</v>
      </c>
      <c r="C2757" s="73">
        <v>-1.73243E-132</v>
      </c>
      <c r="D2757">
        <v>3.14</v>
      </c>
      <c r="E2757" s="73">
        <v>2.8826500000000001E-16</v>
      </c>
      <c r="F2757" t="s">
        <v>23</v>
      </c>
    </row>
    <row r="2758" spans="1:6">
      <c r="A2758" s="26">
        <v>275.5</v>
      </c>
      <c r="B2758">
        <v>3.14</v>
      </c>
      <c r="C2758" s="73">
        <v>-1.5314500000000001E-132</v>
      </c>
      <c r="D2758">
        <v>3.14</v>
      </c>
      <c r="E2758" s="73">
        <v>2.8826500000000001E-16</v>
      </c>
      <c r="F2758" t="s">
        <v>23</v>
      </c>
    </row>
    <row r="2759" spans="1:6">
      <c r="A2759" s="26">
        <v>275.60000000000002</v>
      </c>
      <c r="B2759">
        <v>3.14</v>
      </c>
      <c r="C2759" s="73">
        <v>-1.35379E-132</v>
      </c>
      <c r="D2759">
        <v>3.14</v>
      </c>
      <c r="E2759" s="73">
        <v>2.8826500000000001E-16</v>
      </c>
      <c r="F2759" t="s">
        <v>23</v>
      </c>
    </row>
    <row r="2760" spans="1:6">
      <c r="A2760" s="26">
        <v>275.7</v>
      </c>
      <c r="B2760">
        <v>3.14</v>
      </c>
      <c r="C2760" s="73">
        <v>-1.19674E-132</v>
      </c>
      <c r="D2760">
        <v>3.14</v>
      </c>
      <c r="E2760" s="73">
        <v>2.8826500000000001E-16</v>
      </c>
      <c r="F2760" t="s">
        <v>23</v>
      </c>
    </row>
    <row r="2761" spans="1:6">
      <c r="A2761" s="26">
        <v>275.8</v>
      </c>
      <c r="B2761">
        <v>3.14</v>
      </c>
      <c r="C2761" s="73">
        <v>-1.0579100000000001E-132</v>
      </c>
      <c r="D2761">
        <v>3.14</v>
      </c>
      <c r="E2761" s="73">
        <v>2.8826500000000001E-16</v>
      </c>
      <c r="F2761" t="s">
        <v>23</v>
      </c>
    </row>
    <row r="2762" spans="1:6" ht="15" thickBot="1">
      <c r="A2762" s="26">
        <v>275.89999999999998</v>
      </c>
      <c r="B2762">
        <v>3.14</v>
      </c>
      <c r="C2762" s="73">
        <v>-9.3518100000000004E-133</v>
      </c>
      <c r="D2762">
        <v>3.14</v>
      </c>
      <c r="E2762" s="73">
        <v>2.8826500000000001E-16</v>
      </c>
      <c r="F2762" t="s">
        <v>23</v>
      </c>
    </row>
    <row r="2763" spans="1:6">
      <c r="A2763" s="25">
        <v>276</v>
      </c>
      <c r="B2763">
        <v>3.14</v>
      </c>
      <c r="C2763" s="73">
        <v>-8.2669199999999996E-133</v>
      </c>
      <c r="D2763">
        <v>3.14</v>
      </c>
      <c r="E2763" s="73">
        <v>2.8826500000000001E-16</v>
      </c>
      <c r="F2763" t="s">
        <v>23</v>
      </c>
    </row>
    <row r="2764" spans="1:6">
      <c r="A2764" s="26">
        <v>276.10000000000002</v>
      </c>
      <c r="B2764">
        <v>3.14</v>
      </c>
      <c r="C2764" s="73">
        <v>-7.3078899999999996E-133</v>
      </c>
      <c r="D2764">
        <v>3.14</v>
      </c>
      <c r="E2764" s="73">
        <v>2.8826500000000001E-16</v>
      </c>
      <c r="F2764" t="s">
        <v>23</v>
      </c>
    </row>
    <row r="2765" spans="1:6">
      <c r="A2765" s="26">
        <v>276.2</v>
      </c>
      <c r="B2765">
        <v>3.14</v>
      </c>
      <c r="C2765" s="73">
        <v>-6.4601100000000004E-133</v>
      </c>
      <c r="D2765">
        <v>3.14</v>
      </c>
      <c r="E2765" s="73">
        <v>2.8826500000000001E-16</v>
      </c>
      <c r="F2765" t="s">
        <v>23</v>
      </c>
    </row>
    <row r="2766" spans="1:6">
      <c r="A2766" s="26">
        <v>276.3</v>
      </c>
      <c r="B2766">
        <v>3.14</v>
      </c>
      <c r="C2766" s="73">
        <v>-5.7106899999999998E-133</v>
      </c>
      <c r="D2766">
        <v>3.14</v>
      </c>
      <c r="E2766" s="73">
        <v>2.8826500000000001E-16</v>
      </c>
      <c r="F2766" t="s">
        <v>23</v>
      </c>
    </row>
    <row r="2767" spans="1:6">
      <c r="A2767" s="26">
        <v>276.39999999999998</v>
      </c>
      <c r="B2767">
        <v>3.14</v>
      </c>
      <c r="C2767" s="73">
        <v>-5.0482000000000003E-133</v>
      </c>
      <c r="D2767">
        <v>3.14</v>
      </c>
      <c r="E2767" s="73">
        <v>2.8826500000000001E-16</v>
      </c>
      <c r="F2767" t="s">
        <v>23</v>
      </c>
    </row>
    <row r="2768" spans="1:6">
      <c r="A2768" s="26">
        <v>276.5</v>
      </c>
      <c r="B2768">
        <v>3.14</v>
      </c>
      <c r="C2768" s="73">
        <v>-4.4625600000000002E-133</v>
      </c>
      <c r="D2768">
        <v>3.14</v>
      </c>
      <c r="E2768" s="73">
        <v>2.8826500000000001E-16</v>
      </c>
      <c r="F2768" t="s">
        <v>23</v>
      </c>
    </row>
    <row r="2769" spans="1:6">
      <c r="A2769" s="26">
        <v>276.60000000000002</v>
      </c>
      <c r="B2769">
        <v>3.14</v>
      </c>
      <c r="C2769" s="73">
        <v>-3.9448700000000002E-133</v>
      </c>
      <c r="D2769">
        <v>3.14</v>
      </c>
      <c r="E2769" s="73">
        <v>2.8826500000000001E-16</v>
      </c>
      <c r="F2769" t="s">
        <v>23</v>
      </c>
    </row>
    <row r="2770" spans="1:6">
      <c r="A2770" s="26">
        <v>276.7</v>
      </c>
      <c r="B2770">
        <v>3.14</v>
      </c>
      <c r="C2770" s="73">
        <v>-3.48723E-133</v>
      </c>
      <c r="D2770">
        <v>3.14</v>
      </c>
      <c r="E2770" s="73">
        <v>2.8826500000000001E-16</v>
      </c>
      <c r="F2770" t="s">
        <v>23</v>
      </c>
    </row>
    <row r="2771" spans="1:6">
      <c r="A2771" s="26">
        <v>276.8</v>
      </c>
      <c r="B2771">
        <v>3.14</v>
      </c>
      <c r="C2771" s="73">
        <v>-3.08268E-133</v>
      </c>
      <c r="D2771">
        <v>3.14</v>
      </c>
      <c r="E2771" s="73">
        <v>2.8826500000000001E-16</v>
      </c>
      <c r="F2771" t="s">
        <v>23</v>
      </c>
    </row>
    <row r="2772" spans="1:6" ht="15" thickBot="1">
      <c r="A2772" s="26">
        <v>276.89999999999998</v>
      </c>
      <c r="B2772">
        <v>3.14</v>
      </c>
      <c r="C2772" s="73">
        <v>-2.72507E-133</v>
      </c>
      <c r="D2772">
        <v>3.14</v>
      </c>
      <c r="E2772" s="73">
        <v>2.8826500000000001E-16</v>
      </c>
      <c r="F2772" t="s">
        <v>23</v>
      </c>
    </row>
    <row r="2773" spans="1:6">
      <c r="A2773" s="25">
        <v>277</v>
      </c>
      <c r="B2773">
        <v>3.14</v>
      </c>
      <c r="C2773" s="73">
        <v>-2.4089400000000001E-133</v>
      </c>
      <c r="D2773">
        <v>3.14</v>
      </c>
      <c r="E2773" s="73">
        <v>2.8826500000000001E-16</v>
      </c>
      <c r="F2773" t="s">
        <v>23</v>
      </c>
    </row>
    <row r="2774" spans="1:6">
      <c r="A2774" s="26">
        <v>277.10000000000002</v>
      </c>
      <c r="B2774">
        <v>3.14</v>
      </c>
      <c r="C2774" s="73">
        <v>-2.1294800000000001E-133</v>
      </c>
      <c r="D2774">
        <v>3.14</v>
      </c>
      <c r="E2774" s="73">
        <v>2.8826500000000001E-16</v>
      </c>
      <c r="F2774" t="s">
        <v>23</v>
      </c>
    </row>
    <row r="2775" spans="1:6">
      <c r="A2775" s="26">
        <v>277.2</v>
      </c>
      <c r="B2775">
        <v>3.14</v>
      </c>
      <c r="C2775" s="73">
        <v>-1.8824399999999998E-133</v>
      </c>
      <c r="D2775">
        <v>3.14</v>
      </c>
      <c r="E2775" s="73">
        <v>2.8826500000000001E-16</v>
      </c>
      <c r="F2775" t="s">
        <v>23</v>
      </c>
    </row>
    <row r="2776" spans="1:6">
      <c r="A2776" s="26">
        <v>277.3</v>
      </c>
      <c r="B2776">
        <v>3.14</v>
      </c>
      <c r="C2776" s="73">
        <v>-1.66406E-133</v>
      </c>
      <c r="D2776">
        <v>3.14</v>
      </c>
      <c r="E2776" s="73">
        <v>2.8826500000000001E-16</v>
      </c>
      <c r="F2776" t="s">
        <v>23</v>
      </c>
    </row>
    <row r="2777" spans="1:6">
      <c r="A2777" s="26">
        <v>277.39999999999998</v>
      </c>
      <c r="B2777">
        <v>3.14</v>
      </c>
      <c r="C2777" s="73">
        <v>-1.4710199999999999E-133</v>
      </c>
      <c r="D2777">
        <v>3.14</v>
      </c>
      <c r="E2777" s="73">
        <v>2.8826500000000001E-16</v>
      </c>
      <c r="F2777" t="s">
        <v>23</v>
      </c>
    </row>
    <row r="2778" spans="1:6">
      <c r="A2778" s="26">
        <v>277.5</v>
      </c>
      <c r="B2778">
        <v>3.14</v>
      </c>
      <c r="C2778" s="73">
        <v>-1.30037E-133</v>
      </c>
      <c r="D2778">
        <v>3.14</v>
      </c>
      <c r="E2778" s="73">
        <v>2.8826500000000001E-16</v>
      </c>
      <c r="F2778" t="s">
        <v>23</v>
      </c>
    </row>
    <row r="2779" spans="1:6">
      <c r="A2779" s="26">
        <v>277.60000000000002</v>
      </c>
      <c r="B2779">
        <v>3.14</v>
      </c>
      <c r="C2779" s="73">
        <v>-1.1495099999999999E-133</v>
      </c>
      <c r="D2779">
        <v>3.14</v>
      </c>
      <c r="E2779" s="73">
        <v>2.8826500000000001E-16</v>
      </c>
      <c r="F2779" t="s">
        <v>23</v>
      </c>
    </row>
    <row r="2780" spans="1:6">
      <c r="A2780" s="26">
        <v>277.7</v>
      </c>
      <c r="B2780">
        <v>3.14</v>
      </c>
      <c r="C2780" s="73">
        <v>-1.01616E-133</v>
      </c>
      <c r="D2780">
        <v>3.14</v>
      </c>
      <c r="E2780" s="73">
        <v>2.8826500000000001E-16</v>
      </c>
      <c r="F2780" t="s">
        <v>23</v>
      </c>
    </row>
    <row r="2781" spans="1:6">
      <c r="A2781" s="26">
        <v>277.8</v>
      </c>
      <c r="B2781">
        <v>3.14</v>
      </c>
      <c r="C2781" s="73">
        <v>-8.9827800000000001E-134</v>
      </c>
      <c r="D2781">
        <v>3.14</v>
      </c>
      <c r="E2781" s="73">
        <v>2.8826500000000001E-16</v>
      </c>
      <c r="F2781" t="s">
        <v>23</v>
      </c>
    </row>
    <row r="2782" spans="1:6" ht="15" thickBot="1">
      <c r="A2782" s="26">
        <v>277.89999999999998</v>
      </c>
      <c r="B2782">
        <v>3.14</v>
      </c>
      <c r="C2782" s="73">
        <v>-7.9406999999999997E-134</v>
      </c>
      <c r="D2782">
        <v>3.14</v>
      </c>
      <c r="E2782" s="73">
        <v>2.8826500000000001E-16</v>
      </c>
      <c r="F2782" t="s">
        <v>23</v>
      </c>
    </row>
    <row r="2783" spans="1:6">
      <c r="A2783" s="25">
        <v>278</v>
      </c>
      <c r="B2783">
        <v>3.14</v>
      </c>
      <c r="C2783" s="73">
        <v>-7.0195099999999999E-134</v>
      </c>
      <c r="D2783">
        <v>3.14</v>
      </c>
      <c r="E2783" s="73">
        <v>2.8826500000000001E-16</v>
      </c>
      <c r="F2783" t="s">
        <v>23</v>
      </c>
    </row>
    <row r="2784" spans="1:6">
      <c r="A2784" s="26">
        <v>278.10000000000002</v>
      </c>
      <c r="B2784">
        <v>3.14</v>
      </c>
      <c r="C2784" s="73">
        <v>-6.2051899999999996E-134</v>
      </c>
      <c r="D2784">
        <v>3.14</v>
      </c>
      <c r="E2784" s="73">
        <v>2.8826500000000001E-16</v>
      </c>
      <c r="F2784" t="s">
        <v>23</v>
      </c>
    </row>
    <row r="2785" spans="1:6">
      <c r="A2785" s="26">
        <v>278.2</v>
      </c>
      <c r="B2785">
        <v>3.14</v>
      </c>
      <c r="C2785" s="73">
        <v>-5.4853400000000004E-134</v>
      </c>
      <c r="D2785">
        <v>3.14</v>
      </c>
      <c r="E2785" s="73">
        <v>2.8826500000000001E-16</v>
      </c>
      <c r="F2785" t="s">
        <v>23</v>
      </c>
    </row>
    <row r="2786" spans="1:6">
      <c r="A2786" s="26">
        <v>278.3</v>
      </c>
      <c r="B2786">
        <v>3.14</v>
      </c>
      <c r="C2786" s="73">
        <v>-4.8489900000000002E-134</v>
      </c>
      <c r="D2786">
        <v>3.14</v>
      </c>
      <c r="E2786" s="73">
        <v>2.8826500000000001E-16</v>
      </c>
      <c r="F2786" t="s">
        <v>23</v>
      </c>
    </row>
    <row r="2787" spans="1:6">
      <c r="A2787" s="26">
        <v>278.39999999999998</v>
      </c>
      <c r="B2787">
        <v>3.14</v>
      </c>
      <c r="C2787" s="73">
        <v>-4.2864700000000002E-134</v>
      </c>
      <c r="D2787">
        <v>3.14</v>
      </c>
      <c r="E2787" s="73">
        <v>2.8826500000000001E-16</v>
      </c>
      <c r="F2787" t="s">
        <v>23</v>
      </c>
    </row>
    <row r="2788" spans="1:6">
      <c r="A2788" s="26">
        <v>278.5</v>
      </c>
      <c r="B2788">
        <v>3.14</v>
      </c>
      <c r="C2788" s="73">
        <v>-3.7892E-134</v>
      </c>
      <c r="D2788">
        <v>3.14</v>
      </c>
      <c r="E2788" s="73">
        <v>2.8826500000000001E-16</v>
      </c>
      <c r="F2788" t="s">
        <v>23</v>
      </c>
    </row>
    <row r="2789" spans="1:6">
      <c r="A2789" s="26">
        <v>278.60000000000002</v>
      </c>
      <c r="B2789">
        <v>3.14</v>
      </c>
      <c r="C2789" s="73">
        <v>-3.3496200000000001E-134</v>
      </c>
      <c r="D2789">
        <v>3.14</v>
      </c>
      <c r="E2789" s="73">
        <v>2.8826500000000001E-16</v>
      </c>
      <c r="F2789" t="s">
        <v>23</v>
      </c>
    </row>
    <row r="2790" spans="1:6">
      <c r="A2790" s="26">
        <v>278.7</v>
      </c>
      <c r="B2790">
        <v>3.14</v>
      </c>
      <c r="C2790" s="73">
        <v>-2.96104E-134</v>
      </c>
      <c r="D2790">
        <v>3.14</v>
      </c>
      <c r="E2790" s="73">
        <v>2.8826500000000001E-16</v>
      </c>
      <c r="F2790" t="s">
        <v>23</v>
      </c>
    </row>
    <row r="2791" spans="1:6">
      <c r="A2791" s="26">
        <v>278.8</v>
      </c>
      <c r="B2791">
        <v>3.14</v>
      </c>
      <c r="C2791" s="73">
        <v>-2.6175300000000002E-134</v>
      </c>
      <c r="D2791">
        <v>3.14</v>
      </c>
      <c r="E2791" s="73">
        <v>2.8826500000000001E-16</v>
      </c>
      <c r="F2791" t="s">
        <v>23</v>
      </c>
    </row>
    <row r="2792" spans="1:6" ht="15" thickBot="1">
      <c r="A2792" s="26">
        <v>278.89999999999998</v>
      </c>
      <c r="B2792">
        <v>3.14</v>
      </c>
      <c r="C2792" s="73">
        <v>-2.31388E-134</v>
      </c>
      <c r="D2792">
        <v>3.14</v>
      </c>
      <c r="E2792" s="73">
        <v>2.8826500000000001E-16</v>
      </c>
      <c r="F2792" t="s">
        <v>23</v>
      </c>
    </row>
    <row r="2793" spans="1:6">
      <c r="A2793" s="25">
        <v>279</v>
      </c>
      <c r="B2793">
        <v>3.14</v>
      </c>
      <c r="C2793" s="73">
        <v>-2.0454499999999999E-134</v>
      </c>
      <c r="D2793">
        <v>3.14</v>
      </c>
      <c r="E2793" s="73">
        <v>2.8826500000000001E-16</v>
      </c>
      <c r="F2793" t="s">
        <v>23</v>
      </c>
    </row>
    <row r="2794" spans="1:6">
      <c r="A2794" s="26">
        <v>279.10000000000002</v>
      </c>
      <c r="B2794">
        <v>3.14</v>
      </c>
      <c r="C2794" s="73">
        <v>-1.80816E-134</v>
      </c>
      <c r="D2794">
        <v>3.14</v>
      </c>
      <c r="E2794" s="73">
        <v>2.8826500000000001E-16</v>
      </c>
      <c r="F2794" t="s">
        <v>23</v>
      </c>
    </row>
    <row r="2795" spans="1:6">
      <c r="A2795" s="26">
        <v>279.2</v>
      </c>
      <c r="B2795">
        <v>3.14</v>
      </c>
      <c r="C2795" s="73">
        <v>-1.5983999999999999E-134</v>
      </c>
      <c r="D2795">
        <v>3.14</v>
      </c>
      <c r="E2795" s="73">
        <v>2.8826500000000001E-16</v>
      </c>
      <c r="F2795" t="s">
        <v>23</v>
      </c>
    </row>
    <row r="2796" spans="1:6">
      <c r="A2796" s="26">
        <v>279.3</v>
      </c>
      <c r="B2796">
        <v>3.14</v>
      </c>
      <c r="C2796" s="73">
        <v>-1.4129699999999999E-134</v>
      </c>
      <c r="D2796">
        <v>3.14</v>
      </c>
      <c r="E2796" s="73">
        <v>2.8826500000000001E-16</v>
      </c>
      <c r="F2796" t="s">
        <v>23</v>
      </c>
    </row>
    <row r="2797" spans="1:6">
      <c r="A2797" s="26">
        <v>279.39999999999998</v>
      </c>
      <c r="B2797">
        <v>3.14</v>
      </c>
      <c r="C2797" s="73">
        <v>-1.24905E-134</v>
      </c>
      <c r="D2797">
        <v>3.14</v>
      </c>
      <c r="E2797" s="73">
        <v>2.8826500000000001E-16</v>
      </c>
      <c r="F2797" t="s">
        <v>23</v>
      </c>
    </row>
    <row r="2798" spans="1:6">
      <c r="A2798" s="26">
        <v>279.5</v>
      </c>
      <c r="B2798">
        <v>3.14</v>
      </c>
      <c r="C2798" s="73">
        <v>-1.1041499999999999E-134</v>
      </c>
      <c r="D2798">
        <v>3.14</v>
      </c>
      <c r="E2798" s="73">
        <v>2.8826500000000001E-16</v>
      </c>
      <c r="F2798" t="s">
        <v>23</v>
      </c>
    </row>
    <row r="2799" spans="1:6">
      <c r="A2799" s="26">
        <v>279.60000000000002</v>
      </c>
      <c r="B2799">
        <v>3.14</v>
      </c>
      <c r="C2799" s="73">
        <v>-9.7606300000000002E-135</v>
      </c>
      <c r="D2799">
        <v>3.14</v>
      </c>
      <c r="E2799" s="73">
        <v>2.8826500000000001E-16</v>
      </c>
      <c r="F2799" t="s">
        <v>23</v>
      </c>
    </row>
    <row r="2800" spans="1:6">
      <c r="A2800" s="26">
        <v>279.7</v>
      </c>
      <c r="B2800">
        <v>3.14</v>
      </c>
      <c r="C2800" s="73">
        <v>-8.62831E-135</v>
      </c>
      <c r="D2800">
        <v>3.14</v>
      </c>
      <c r="E2800" s="73">
        <v>2.8826500000000001E-16</v>
      </c>
      <c r="F2800" t="s">
        <v>23</v>
      </c>
    </row>
    <row r="2801" spans="1:6">
      <c r="A2801" s="26">
        <v>279.8</v>
      </c>
      <c r="B2801">
        <v>3.14</v>
      </c>
      <c r="C2801" s="73">
        <v>-7.6273599999999998E-135</v>
      </c>
      <c r="D2801">
        <v>3.14</v>
      </c>
      <c r="E2801" s="73">
        <v>2.8826500000000001E-16</v>
      </c>
      <c r="F2801" t="s">
        <v>23</v>
      </c>
    </row>
    <row r="2802" spans="1:6" ht="15" thickBot="1">
      <c r="A2802" s="26">
        <v>279.89999999999998</v>
      </c>
      <c r="B2802">
        <v>3.14</v>
      </c>
      <c r="C2802" s="73">
        <v>-6.7425200000000005E-135</v>
      </c>
      <c r="D2802">
        <v>3.14</v>
      </c>
      <c r="E2802" s="73">
        <v>2.8826500000000001E-16</v>
      </c>
      <c r="F2802" t="s">
        <v>23</v>
      </c>
    </row>
    <row r="2803" spans="1:6">
      <c r="A2803" s="25">
        <v>280</v>
      </c>
      <c r="B2803">
        <v>3.14</v>
      </c>
      <c r="C2803" s="73">
        <v>-5.9603300000000002E-135</v>
      </c>
      <c r="D2803">
        <v>3.14</v>
      </c>
      <c r="E2803" s="73">
        <v>2.8826500000000001E-16</v>
      </c>
      <c r="F2803" t="s">
        <v>23</v>
      </c>
    </row>
    <row r="2804" spans="1:6">
      <c r="A2804" s="26">
        <v>280.10000000000002</v>
      </c>
      <c r="B2804">
        <v>3.14</v>
      </c>
      <c r="C2804" s="73">
        <v>-5.26888E-135</v>
      </c>
      <c r="D2804">
        <v>3.14</v>
      </c>
      <c r="E2804" s="73">
        <v>2.8826500000000001E-16</v>
      </c>
      <c r="F2804" t="s">
        <v>23</v>
      </c>
    </row>
    <row r="2805" spans="1:6">
      <c r="A2805" s="26">
        <v>280.2</v>
      </c>
      <c r="B2805">
        <v>3.14</v>
      </c>
      <c r="C2805" s="73">
        <v>-4.6576500000000003E-135</v>
      </c>
      <c r="D2805">
        <v>3.14</v>
      </c>
      <c r="E2805" s="73">
        <v>2.8826500000000001E-16</v>
      </c>
      <c r="F2805" t="s">
        <v>23</v>
      </c>
    </row>
    <row r="2806" spans="1:6">
      <c r="A2806" s="26">
        <v>280.3</v>
      </c>
      <c r="B2806">
        <v>3.14</v>
      </c>
      <c r="C2806" s="73">
        <v>-4.1173199999999997E-135</v>
      </c>
      <c r="D2806">
        <v>3.14</v>
      </c>
      <c r="E2806" s="73">
        <v>2.8826500000000001E-16</v>
      </c>
      <c r="F2806" t="s">
        <v>23</v>
      </c>
    </row>
    <row r="2807" spans="1:6">
      <c r="A2807" s="26">
        <v>280.39999999999998</v>
      </c>
      <c r="B2807">
        <v>3.14</v>
      </c>
      <c r="C2807" s="73">
        <v>-3.6396800000000001E-135</v>
      </c>
      <c r="D2807">
        <v>3.14</v>
      </c>
      <c r="E2807" s="73">
        <v>2.8826500000000001E-16</v>
      </c>
      <c r="F2807" t="s">
        <v>23</v>
      </c>
    </row>
    <row r="2808" spans="1:6">
      <c r="A2808" s="26">
        <v>280.5</v>
      </c>
      <c r="B2808">
        <v>3.14</v>
      </c>
      <c r="C2808" s="73">
        <v>-3.2174500000000001E-135</v>
      </c>
      <c r="D2808">
        <v>3.14</v>
      </c>
      <c r="E2808" s="73">
        <v>2.8826500000000001E-16</v>
      </c>
      <c r="F2808" t="s">
        <v>23</v>
      </c>
    </row>
    <row r="2809" spans="1:6">
      <c r="A2809" s="26">
        <v>280.60000000000002</v>
      </c>
      <c r="B2809">
        <v>3.14</v>
      </c>
      <c r="C2809" s="73">
        <v>-2.8441999999999998E-135</v>
      </c>
      <c r="D2809">
        <v>3.14</v>
      </c>
      <c r="E2809" s="73">
        <v>2.8826500000000001E-16</v>
      </c>
      <c r="F2809" t="s">
        <v>23</v>
      </c>
    </row>
    <row r="2810" spans="1:6">
      <c r="A2810" s="26">
        <v>280.7</v>
      </c>
      <c r="B2810">
        <v>3.14</v>
      </c>
      <c r="C2810" s="73">
        <v>-2.5142500000000001E-135</v>
      </c>
      <c r="D2810">
        <v>3.14</v>
      </c>
      <c r="E2810" s="73">
        <v>2.8826500000000001E-16</v>
      </c>
      <c r="F2810" t="s">
        <v>23</v>
      </c>
    </row>
    <row r="2811" spans="1:6">
      <c r="A2811" s="26">
        <v>280.8</v>
      </c>
      <c r="B2811">
        <v>3.14</v>
      </c>
      <c r="C2811" s="73">
        <v>-2.22257E-135</v>
      </c>
      <c r="D2811">
        <v>3.14</v>
      </c>
      <c r="E2811" s="73">
        <v>2.8826500000000001E-16</v>
      </c>
      <c r="F2811" t="s">
        <v>23</v>
      </c>
    </row>
    <row r="2812" spans="1:6" ht="15" thickBot="1">
      <c r="A2812" s="26">
        <v>280.89999999999998</v>
      </c>
      <c r="B2812">
        <v>3.14</v>
      </c>
      <c r="C2812" s="73">
        <v>-1.9647400000000001E-135</v>
      </c>
      <c r="D2812">
        <v>3.14</v>
      </c>
      <c r="E2812" s="73">
        <v>2.8826500000000001E-16</v>
      </c>
      <c r="F2812" t="s">
        <v>23</v>
      </c>
    </row>
    <row r="2813" spans="1:6">
      <c r="A2813" s="25">
        <v>281</v>
      </c>
      <c r="B2813">
        <v>3.14</v>
      </c>
      <c r="C2813" s="73">
        <v>-1.73681E-135</v>
      </c>
      <c r="D2813">
        <v>3.14</v>
      </c>
      <c r="E2813" s="73">
        <v>2.8826500000000001E-16</v>
      </c>
      <c r="F2813" t="s">
        <v>23</v>
      </c>
    </row>
    <row r="2814" spans="1:6">
      <c r="A2814" s="26">
        <v>281.10000000000002</v>
      </c>
      <c r="B2814">
        <v>3.14</v>
      </c>
      <c r="C2814" s="73">
        <v>-1.5353299999999998E-135</v>
      </c>
      <c r="D2814">
        <v>3.14</v>
      </c>
      <c r="E2814" s="73">
        <v>2.8826500000000001E-16</v>
      </c>
      <c r="F2814" t="s">
        <v>23</v>
      </c>
    </row>
    <row r="2815" spans="1:6">
      <c r="A2815" s="26">
        <v>281.2</v>
      </c>
      <c r="B2815">
        <v>3.14</v>
      </c>
      <c r="C2815" s="73">
        <v>-1.3572099999999999E-135</v>
      </c>
      <c r="D2815">
        <v>3.14</v>
      </c>
      <c r="E2815" s="73">
        <v>2.8826500000000001E-16</v>
      </c>
      <c r="F2815" t="s">
        <v>23</v>
      </c>
    </row>
    <row r="2816" spans="1:6">
      <c r="A2816" s="26">
        <v>281.3</v>
      </c>
      <c r="B2816">
        <v>3.14</v>
      </c>
      <c r="C2816" s="73">
        <v>-1.19977E-135</v>
      </c>
      <c r="D2816">
        <v>3.14</v>
      </c>
      <c r="E2816" s="73">
        <v>2.8826500000000001E-16</v>
      </c>
      <c r="F2816" t="s">
        <v>23</v>
      </c>
    </row>
    <row r="2817" spans="1:6">
      <c r="A2817" s="26">
        <v>281.39999999999998</v>
      </c>
      <c r="B2817">
        <v>3.14</v>
      </c>
      <c r="C2817" s="73">
        <v>-1.06058E-135</v>
      </c>
      <c r="D2817">
        <v>3.14</v>
      </c>
      <c r="E2817" s="73">
        <v>2.8826500000000001E-16</v>
      </c>
      <c r="F2817" t="s">
        <v>23</v>
      </c>
    </row>
    <row r="2818" spans="1:6">
      <c r="A2818" s="26">
        <v>281.5</v>
      </c>
      <c r="B2818">
        <v>3.14</v>
      </c>
      <c r="C2818" s="73">
        <v>-9.3754699999999996E-136</v>
      </c>
      <c r="D2818">
        <v>3.14</v>
      </c>
      <c r="E2818" s="73">
        <v>2.8826500000000001E-16</v>
      </c>
      <c r="F2818" t="s">
        <v>23</v>
      </c>
    </row>
    <row r="2819" spans="1:6">
      <c r="A2819" s="26">
        <v>281.60000000000002</v>
      </c>
      <c r="B2819">
        <v>3.14</v>
      </c>
      <c r="C2819" s="73">
        <v>-8.2878399999999999E-136</v>
      </c>
      <c r="D2819">
        <v>3.14</v>
      </c>
      <c r="E2819" s="73">
        <v>2.8826500000000001E-16</v>
      </c>
      <c r="F2819" t="s">
        <v>23</v>
      </c>
    </row>
    <row r="2820" spans="1:6">
      <c r="A2820" s="26">
        <v>281.7</v>
      </c>
      <c r="B2820">
        <v>3.14</v>
      </c>
      <c r="C2820" s="73">
        <v>-7.3263799999999997E-136</v>
      </c>
      <c r="D2820">
        <v>3.14</v>
      </c>
      <c r="E2820" s="73">
        <v>2.8826500000000001E-16</v>
      </c>
      <c r="F2820" t="s">
        <v>23</v>
      </c>
    </row>
    <row r="2821" spans="1:6">
      <c r="A2821" s="26">
        <v>281.8</v>
      </c>
      <c r="B2821">
        <v>3.14</v>
      </c>
      <c r="C2821" s="73">
        <v>-6.4764600000000002E-136</v>
      </c>
      <c r="D2821">
        <v>3.14</v>
      </c>
      <c r="E2821" s="73">
        <v>2.8826500000000001E-16</v>
      </c>
      <c r="F2821" t="s">
        <v>23</v>
      </c>
    </row>
    <row r="2822" spans="1:6" ht="15" thickBot="1">
      <c r="A2822" s="26">
        <v>281.89999999999998</v>
      </c>
      <c r="B2822">
        <v>3.14</v>
      </c>
      <c r="C2822" s="73">
        <v>-5.7251299999999996E-136</v>
      </c>
      <c r="D2822">
        <v>3.14</v>
      </c>
      <c r="E2822" s="73">
        <v>2.8826500000000001E-16</v>
      </c>
      <c r="F2822" t="s">
        <v>23</v>
      </c>
    </row>
    <row r="2823" spans="1:6">
      <c r="A2823" s="25">
        <v>282</v>
      </c>
      <c r="B2823">
        <v>3.14</v>
      </c>
      <c r="C2823" s="73">
        <v>-5.0609700000000001E-136</v>
      </c>
      <c r="D2823">
        <v>3.14</v>
      </c>
      <c r="E2823" s="73">
        <v>2.8826500000000001E-16</v>
      </c>
      <c r="F2823" t="s">
        <v>23</v>
      </c>
    </row>
    <row r="2824" spans="1:6">
      <c r="A2824" s="26">
        <v>282.10000000000002</v>
      </c>
      <c r="B2824">
        <v>3.14</v>
      </c>
      <c r="C2824" s="73">
        <v>-4.4738599999999998E-136</v>
      </c>
      <c r="D2824">
        <v>3.14</v>
      </c>
      <c r="E2824" s="73">
        <v>2.8826500000000001E-16</v>
      </c>
      <c r="F2824" t="s">
        <v>23</v>
      </c>
    </row>
    <row r="2825" spans="1:6">
      <c r="A2825" s="26">
        <v>282.2</v>
      </c>
      <c r="B2825">
        <v>3.14</v>
      </c>
      <c r="C2825" s="73">
        <v>-3.9548500000000003E-136</v>
      </c>
      <c r="D2825">
        <v>3.14</v>
      </c>
      <c r="E2825" s="73">
        <v>2.8826500000000001E-16</v>
      </c>
      <c r="F2825" t="s">
        <v>23</v>
      </c>
    </row>
    <row r="2826" spans="1:6">
      <c r="A2826" s="26">
        <v>282.3</v>
      </c>
      <c r="B2826">
        <v>3.14</v>
      </c>
      <c r="C2826" s="73">
        <v>-3.4960599999999998E-136</v>
      </c>
      <c r="D2826">
        <v>3.14</v>
      </c>
      <c r="E2826" s="73">
        <v>2.8826500000000001E-16</v>
      </c>
      <c r="F2826" t="s">
        <v>23</v>
      </c>
    </row>
    <row r="2827" spans="1:6">
      <c r="A2827" s="26">
        <v>282.39999999999998</v>
      </c>
      <c r="B2827">
        <v>3.14</v>
      </c>
      <c r="C2827" s="73">
        <v>-3.0904800000000001E-136</v>
      </c>
      <c r="D2827">
        <v>3.14</v>
      </c>
      <c r="E2827" s="73">
        <v>2.8826500000000001E-16</v>
      </c>
      <c r="F2827" t="s">
        <v>23</v>
      </c>
    </row>
    <row r="2828" spans="1:6">
      <c r="A2828" s="26">
        <v>282.5</v>
      </c>
      <c r="B2828">
        <v>3.14</v>
      </c>
      <c r="C2828" s="73">
        <v>-2.73196E-136</v>
      </c>
      <c r="D2828">
        <v>3.14</v>
      </c>
      <c r="E2828" s="73">
        <v>2.8826500000000001E-16</v>
      </c>
      <c r="F2828" t="s">
        <v>23</v>
      </c>
    </row>
    <row r="2829" spans="1:6">
      <c r="A2829" s="26">
        <v>282.60000000000002</v>
      </c>
      <c r="B2829">
        <v>3.14</v>
      </c>
      <c r="C2829" s="73">
        <v>-2.4150300000000002E-136</v>
      </c>
      <c r="D2829">
        <v>3.14</v>
      </c>
      <c r="E2829" s="73">
        <v>2.8826500000000001E-16</v>
      </c>
      <c r="F2829" t="s">
        <v>23</v>
      </c>
    </row>
    <row r="2830" spans="1:6">
      <c r="A2830" s="26">
        <v>282.7</v>
      </c>
      <c r="B2830">
        <v>3.14</v>
      </c>
      <c r="C2830" s="73">
        <v>-2.13487E-136</v>
      </c>
      <c r="D2830">
        <v>3.14</v>
      </c>
      <c r="E2830" s="73">
        <v>2.8826500000000001E-16</v>
      </c>
      <c r="F2830" t="s">
        <v>23</v>
      </c>
    </row>
    <row r="2831" spans="1:6">
      <c r="A2831" s="26">
        <v>282.8</v>
      </c>
      <c r="B2831">
        <v>3.14</v>
      </c>
      <c r="C2831" s="73">
        <v>-1.8872099999999999E-136</v>
      </c>
      <c r="D2831">
        <v>3.14</v>
      </c>
      <c r="E2831" s="73">
        <v>2.8826500000000001E-16</v>
      </c>
      <c r="F2831" t="s">
        <v>23</v>
      </c>
    </row>
    <row r="2832" spans="1:6" ht="15" thickBot="1">
      <c r="A2832" s="26">
        <v>282.89999999999998</v>
      </c>
      <c r="B2832">
        <v>3.14</v>
      </c>
      <c r="C2832" s="73">
        <v>-1.6682700000000001E-136</v>
      </c>
      <c r="D2832">
        <v>3.14</v>
      </c>
      <c r="E2832" s="73">
        <v>2.8826500000000001E-16</v>
      </c>
      <c r="F2832" t="s">
        <v>23</v>
      </c>
    </row>
    <row r="2833" spans="1:6">
      <c r="A2833" s="25">
        <v>283</v>
      </c>
      <c r="B2833">
        <v>3.14</v>
      </c>
      <c r="C2833" s="73">
        <v>-1.47474E-136</v>
      </c>
      <c r="D2833">
        <v>3.14</v>
      </c>
      <c r="E2833" s="73">
        <v>2.8826500000000001E-16</v>
      </c>
      <c r="F2833" t="s">
        <v>23</v>
      </c>
    </row>
    <row r="2834" spans="1:6">
      <c r="A2834" s="26">
        <v>283.10000000000002</v>
      </c>
      <c r="B2834">
        <v>3.14</v>
      </c>
      <c r="C2834" s="73">
        <v>-1.30366E-136</v>
      </c>
      <c r="D2834">
        <v>3.14</v>
      </c>
      <c r="E2834" s="73">
        <v>2.8826500000000001E-16</v>
      </c>
      <c r="F2834" t="s">
        <v>23</v>
      </c>
    </row>
    <row r="2835" spans="1:6">
      <c r="A2835" s="26">
        <v>283.2</v>
      </c>
      <c r="B2835">
        <v>3.14</v>
      </c>
      <c r="C2835" s="73">
        <v>-1.15242E-136</v>
      </c>
      <c r="D2835">
        <v>3.14</v>
      </c>
      <c r="E2835" s="73">
        <v>2.8826500000000001E-16</v>
      </c>
      <c r="F2835" t="s">
        <v>23</v>
      </c>
    </row>
    <row r="2836" spans="1:6">
      <c r="A2836" s="26">
        <v>283.3</v>
      </c>
      <c r="B2836">
        <v>3.14</v>
      </c>
      <c r="C2836" s="73">
        <v>-1.0187300000000001E-136</v>
      </c>
      <c r="D2836">
        <v>3.14</v>
      </c>
      <c r="E2836" s="73">
        <v>2.8826500000000001E-16</v>
      </c>
      <c r="F2836" t="s">
        <v>23</v>
      </c>
    </row>
    <row r="2837" spans="1:6">
      <c r="A2837" s="26">
        <v>283.39999999999998</v>
      </c>
      <c r="B2837">
        <v>3.14</v>
      </c>
      <c r="C2837" s="73">
        <v>-9.0055100000000009E-137</v>
      </c>
      <c r="D2837">
        <v>3.14</v>
      </c>
      <c r="E2837" s="73">
        <v>2.8826500000000001E-16</v>
      </c>
      <c r="F2837" t="s">
        <v>23</v>
      </c>
    </row>
    <row r="2838" spans="1:6">
      <c r="A2838" s="26">
        <v>283.5</v>
      </c>
      <c r="B2838">
        <v>3.14</v>
      </c>
      <c r="C2838" s="73">
        <v>-7.9607900000000003E-137</v>
      </c>
      <c r="D2838">
        <v>3.14</v>
      </c>
      <c r="E2838" s="73">
        <v>2.8826500000000001E-16</v>
      </c>
      <c r="F2838" t="s">
        <v>23</v>
      </c>
    </row>
    <row r="2839" spans="1:6">
      <c r="A2839" s="26">
        <v>283.60000000000002</v>
      </c>
      <c r="B2839">
        <v>3.14</v>
      </c>
      <c r="C2839" s="73">
        <v>-7.0372800000000004E-137</v>
      </c>
      <c r="D2839">
        <v>3.14</v>
      </c>
      <c r="E2839" s="73">
        <v>2.8826500000000001E-16</v>
      </c>
      <c r="F2839" t="s">
        <v>23</v>
      </c>
    </row>
    <row r="2840" spans="1:6">
      <c r="A2840" s="26">
        <v>283.7</v>
      </c>
      <c r="B2840">
        <v>3.14</v>
      </c>
      <c r="C2840" s="73">
        <v>-6.2208900000000004E-137</v>
      </c>
      <c r="D2840">
        <v>3.14</v>
      </c>
      <c r="E2840" s="73">
        <v>2.8826500000000001E-16</v>
      </c>
      <c r="F2840" t="s">
        <v>23</v>
      </c>
    </row>
    <row r="2841" spans="1:6">
      <c r="A2841" s="26">
        <v>283.8</v>
      </c>
      <c r="B2841">
        <v>3.14</v>
      </c>
      <c r="C2841" s="73">
        <v>-5.4992200000000002E-137</v>
      </c>
      <c r="D2841">
        <v>3.14</v>
      </c>
      <c r="E2841" s="73">
        <v>2.8826500000000001E-16</v>
      </c>
      <c r="F2841" t="s">
        <v>23</v>
      </c>
    </row>
    <row r="2842" spans="1:6" ht="15" thickBot="1">
      <c r="A2842" s="26">
        <v>283.89999999999998</v>
      </c>
      <c r="B2842">
        <v>3.14</v>
      </c>
      <c r="C2842" s="73">
        <v>-4.8612600000000004E-137</v>
      </c>
      <c r="D2842">
        <v>3.14</v>
      </c>
      <c r="E2842" s="73">
        <v>2.8826500000000001E-16</v>
      </c>
      <c r="F2842" t="s">
        <v>23</v>
      </c>
    </row>
    <row r="2843" spans="1:6">
      <c r="A2843" s="25">
        <v>284</v>
      </c>
      <c r="B2843">
        <v>3.14</v>
      </c>
      <c r="C2843" s="73">
        <v>-4.29732E-137</v>
      </c>
      <c r="D2843">
        <v>3.14</v>
      </c>
      <c r="E2843" s="73">
        <v>2.8826500000000001E-16</v>
      </c>
      <c r="F2843" t="s">
        <v>23</v>
      </c>
    </row>
    <row r="2844" spans="1:6">
      <c r="A2844" s="26">
        <v>284.10000000000002</v>
      </c>
      <c r="B2844">
        <v>3.14</v>
      </c>
      <c r="C2844" s="73">
        <v>-3.7987899999999999E-137</v>
      </c>
      <c r="D2844">
        <v>3.14</v>
      </c>
      <c r="E2844" s="73">
        <v>2.8826500000000001E-16</v>
      </c>
      <c r="F2844" t="s">
        <v>23</v>
      </c>
    </row>
    <row r="2845" spans="1:6">
      <c r="A2845" s="26">
        <v>284.2</v>
      </c>
      <c r="B2845">
        <v>3.14</v>
      </c>
      <c r="C2845" s="73">
        <v>-3.3581000000000001E-137</v>
      </c>
      <c r="D2845">
        <v>3.14</v>
      </c>
      <c r="E2845" s="73">
        <v>2.8826500000000001E-16</v>
      </c>
      <c r="F2845" t="s">
        <v>23</v>
      </c>
    </row>
    <row r="2846" spans="1:6">
      <c r="A2846" s="26">
        <v>284.3</v>
      </c>
      <c r="B2846">
        <v>3.14</v>
      </c>
      <c r="C2846" s="73">
        <v>-2.9685300000000001E-137</v>
      </c>
      <c r="D2846">
        <v>3.14</v>
      </c>
      <c r="E2846" s="73">
        <v>2.8826500000000001E-16</v>
      </c>
      <c r="F2846" t="s">
        <v>23</v>
      </c>
    </row>
    <row r="2847" spans="1:6">
      <c r="A2847" s="26">
        <v>284.39999999999998</v>
      </c>
      <c r="B2847">
        <v>3.14</v>
      </c>
      <c r="C2847" s="73">
        <v>-2.6241599999999998E-137</v>
      </c>
      <c r="D2847">
        <v>3.14</v>
      </c>
      <c r="E2847" s="73">
        <v>2.8826500000000001E-16</v>
      </c>
      <c r="F2847" t="s">
        <v>23</v>
      </c>
    </row>
    <row r="2848" spans="1:6">
      <c r="A2848" s="26">
        <v>284.5</v>
      </c>
      <c r="B2848">
        <v>3.14</v>
      </c>
      <c r="C2848" s="73">
        <v>-2.31973E-137</v>
      </c>
      <c r="D2848">
        <v>3.14</v>
      </c>
      <c r="E2848" s="73">
        <v>2.8826500000000001E-16</v>
      </c>
      <c r="F2848" t="s">
        <v>23</v>
      </c>
    </row>
    <row r="2849" spans="1:6">
      <c r="A2849" s="26">
        <v>284.60000000000002</v>
      </c>
      <c r="B2849">
        <v>3.14</v>
      </c>
      <c r="C2849" s="73">
        <v>-2.0506300000000001E-137</v>
      </c>
      <c r="D2849">
        <v>3.14</v>
      </c>
      <c r="E2849" s="73">
        <v>2.8826500000000001E-16</v>
      </c>
      <c r="F2849" t="s">
        <v>23</v>
      </c>
    </row>
    <row r="2850" spans="1:6">
      <c r="A2850" s="26">
        <v>284.7</v>
      </c>
      <c r="B2850">
        <v>3.14</v>
      </c>
      <c r="C2850" s="73">
        <v>-1.81274E-137</v>
      </c>
      <c r="D2850">
        <v>3.14</v>
      </c>
      <c r="E2850" s="73">
        <v>2.8826500000000001E-16</v>
      </c>
      <c r="F2850" t="s">
        <v>23</v>
      </c>
    </row>
    <row r="2851" spans="1:6">
      <c r="A2851" s="26">
        <v>284.8</v>
      </c>
      <c r="B2851">
        <v>3.14</v>
      </c>
      <c r="C2851" s="73">
        <v>-1.6024400000000001E-137</v>
      </c>
      <c r="D2851">
        <v>3.14</v>
      </c>
      <c r="E2851" s="73">
        <v>2.8826500000000001E-16</v>
      </c>
      <c r="F2851" t="s">
        <v>23</v>
      </c>
    </row>
    <row r="2852" spans="1:6" ht="15" thickBot="1">
      <c r="A2852" s="26">
        <v>284.89999999999998</v>
      </c>
      <c r="B2852">
        <v>3.14</v>
      </c>
      <c r="C2852" s="73">
        <v>-1.41655E-137</v>
      </c>
      <c r="D2852">
        <v>3.14</v>
      </c>
      <c r="E2852" s="73">
        <v>2.8826500000000001E-16</v>
      </c>
      <c r="F2852" t="s">
        <v>23</v>
      </c>
    </row>
    <row r="2853" spans="1:6">
      <c r="A2853" s="25">
        <v>285</v>
      </c>
      <c r="B2853">
        <v>3.14</v>
      </c>
      <c r="C2853" s="73">
        <v>-1.2522200000000001E-137</v>
      </c>
      <c r="D2853">
        <v>3.14</v>
      </c>
      <c r="E2853" s="73">
        <v>2.8826500000000001E-16</v>
      </c>
      <c r="F2853" t="s">
        <v>23</v>
      </c>
    </row>
    <row r="2854" spans="1:6">
      <c r="A2854" s="26">
        <v>285.10000000000002</v>
      </c>
      <c r="B2854">
        <v>3.14</v>
      </c>
      <c r="C2854" s="73">
        <v>-1.10695E-137</v>
      </c>
      <c r="D2854">
        <v>3.14</v>
      </c>
      <c r="E2854" s="73">
        <v>2.8826500000000001E-16</v>
      </c>
      <c r="F2854" t="s">
        <v>23</v>
      </c>
    </row>
    <row r="2855" spans="1:6">
      <c r="A2855" s="26">
        <v>285.2</v>
      </c>
      <c r="B2855">
        <v>3.14</v>
      </c>
      <c r="C2855" s="73">
        <v>-9.7853300000000005E-138</v>
      </c>
      <c r="D2855">
        <v>3.14</v>
      </c>
      <c r="E2855" s="73">
        <v>2.8826500000000001E-16</v>
      </c>
      <c r="F2855" t="s">
        <v>23</v>
      </c>
    </row>
    <row r="2856" spans="1:6">
      <c r="A2856" s="26">
        <v>285.3</v>
      </c>
      <c r="B2856">
        <v>3.14</v>
      </c>
      <c r="C2856" s="73">
        <v>-8.6501500000000003E-138</v>
      </c>
      <c r="D2856">
        <v>3.14</v>
      </c>
      <c r="E2856" s="73">
        <v>2.8826500000000001E-16</v>
      </c>
      <c r="F2856" t="s">
        <v>23</v>
      </c>
    </row>
    <row r="2857" spans="1:6">
      <c r="A2857" s="26">
        <v>285.39999999999998</v>
      </c>
      <c r="B2857">
        <v>3.14</v>
      </c>
      <c r="C2857" s="73">
        <v>-7.6466600000000003E-138</v>
      </c>
      <c r="D2857">
        <v>3.14</v>
      </c>
      <c r="E2857" s="73">
        <v>2.8826500000000001E-16</v>
      </c>
      <c r="F2857" t="s">
        <v>23</v>
      </c>
    </row>
    <row r="2858" spans="1:6">
      <c r="A2858" s="26">
        <v>285.5</v>
      </c>
      <c r="B2858">
        <v>3.14</v>
      </c>
      <c r="C2858" s="73">
        <v>-6.7595799999999997E-138</v>
      </c>
      <c r="D2858">
        <v>3.14</v>
      </c>
      <c r="E2858" s="73">
        <v>2.8826500000000001E-16</v>
      </c>
      <c r="F2858" t="s">
        <v>23</v>
      </c>
    </row>
    <row r="2859" spans="1:6">
      <c r="A2859" s="26">
        <v>285.60000000000002</v>
      </c>
      <c r="B2859">
        <v>3.14</v>
      </c>
      <c r="C2859" s="73">
        <v>-5.9754099999999995E-138</v>
      </c>
      <c r="D2859">
        <v>3.14</v>
      </c>
      <c r="E2859" s="73">
        <v>2.8826500000000001E-16</v>
      </c>
      <c r="F2859" t="s">
        <v>23</v>
      </c>
    </row>
    <row r="2860" spans="1:6">
      <c r="A2860" s="26">
        <v>285.7</v>
      </c>
      <c r="B2860">
        <v>3.14</v>
      </c>
      <c r="C2860" s="73">
        <v>-5.2822199999999999E-138</v>
      </c>
      <c r="D2860">
        <v>3.14</v>
      </c>
      <c r="E2860" s="73">
        <v>2.8826500000000001E-16</v>
      </c>
      <c r="F2860" t="s">
        <v>23</v>
      </c>
    </row>
    <row r="2861" spans="1:6">
      <c r="A2861" s="26">
        <v>285.8</v>
      </c>
      <c r="B2861">
        <v>3.14</v>
      </c>
      <c r="C2861" s="73">
        <v>-4.6694300000000002E-138</v>
      </c>
      <c r="D2861">
        <v>3.14</v>
      </c>
      <c r="E2861" s="73">
        <v>2.8826500000000001E-16</v>
      </c>
      <c r="F2861" t="s">
        <v>23</v>
      </c>
    </row>
    <row r="2862" spans="1:6" ht="15" thickBot="1">
      <c r="A2862" s="26">
        <v>285.89999999999998</v>
      </c>
      <c r="B2862">
        <v>3.14</v>
      </c>
      <c r="C2862" s="73">
        <v>-4.12774E-138</v>
      </c>
      <c r="D2862">
        <v>3.14</v>
      </c>
      <c r="E2862" s="73">
        <v>2.8826500000000001E-16</v>
      </c>
      <c r="F2862" t="s">
        <v>23</v>
      </c>
    </row>
    <row r="2863" spans="1:6">
      <c r="A2863" s="25">
        <v>286</v>
      </c>
      <c r="B2863">
        <v>3.14</v>
      </c>
      <c r="C2863" s="73">
        <v>-3.6488899999999998E-138</v>
      </c>
      <c r="D2863">
        <v>3.14</v>
      </c>
      <c r="E2863" s="73">
        <v>2.8826500000000001E-16</v>
      </c>
      <c r="F2863" t="s">
        <v>23</v>
      </c>
    </row>
    <row r="2864" spans="1:6">
      <c r="A2864" s="26">
        <v>286.10000000000002</v>
      </c>
      <c r="B2864">
        <v>3.14</v>
      </c>
      <c r="C2864" s="73">
        <v>-3.2255900000000002E-138</v>
      </c>
      <c r="D2864">
        <v>3.14</v>
      </c>
      <c r="E2864" s="73">
        <v>2.8826500000000001E-16</v>
      </c>
      <c r="F2864" t="s">
        <v>23</v>
      </c>
    </row>
    <row r="2865" spans="1:6">
      <c r="A2865" s="26">
        <v>286.2</v>
      </c>
      <c r="B2865">
        <v>3.14</v>
      </c>
      <c r="C2865" s="73">
        <v>-2.8513900000000002E-138</v>
      </c>
      <c r="D2865">
        <v>3.14</v>
      </c>
      <c r="E2865" s="73">
        <v>2.8826500000000001E-16</v>
      </c>
      <c r="F2865" t="s">
        <v>23</v>
      </c>
    </row>
    <row r="2866" spans="1:6">
      <c r="A2866" s="26">
        <v>286.3</v>
      </c>
      <c r="B2866">
        <v>3.14</v>
      </c>
      <c r="C2866" s="73">
        <v>-2.5206099999999999E-138</v>
      </c>
      <c r="D2866">
        <v>3.14</v>
      </c>
      <c r="E2866" s="73">
        <v>2.8826500000000001E-16</v>
      </c>
      <c r="F2866" t="s">
        <v>23</v>
      </c>
    </row>
    <row r="2867" spans="1:6">
      <c r="A2867" s="26">
        <v>286.39999999999998</v>
      </c>
      <c r="B2867">
        <v>3.14</v>
      </c>
      <c r="C2867" s="73">
        <v>-2.2282000000000001E-138</v>
      </c>
      <c r="D2867">
        <v>3.14</v>
      </c>
      <c r="E2867" s="73">
        <v>2.8826500000000001E-16</v>
      </c>
      <c r="F2867" t="s">
        <v>23</v>
      </c>
    </row>
    <row r="2868" spans="1:6">
      <c r="A2868" s="26">
        <v>286.5</v>
      </c>
      <c r="B2868">
        <v>3.14</v>
      </c>
      <c r="C2868" s="73">
        <v>-1.9697099999999999E-138</v>
      </c>
      <c r="D2868">
        <v>3.14</v>
      </c>
      <c r="E2868" s="73">
        <v>2.8826500000000001E-16</v>
      </c>
      <c r="F2868" t="s">
        <v>23</v>
      </c>
    </row>
    <row r="2869" spans="1:6">
      <c r="A2869" s="26">
        <v>286.60000000000002</v>
      </c>
      <c r="B2869">
        <v>3.14</v>
      </c>
      <c r="C2869" s="73">
        <v>-1.7412000000000001E-138</v>
      </c>
      <c r="D2869">
        <v>3.14</v>
      </c>
      <c r="E2869" s="73">
        <v>2.8826500000000001E-16</v>
      </c>
      <c r="F2869" t="s">
        <v>23</v>
      </c>
    </row>
    <row r="2870" spans="1:6">
      <c r="A2870" s="26">
        <v>286.7</v>
      </c>
      <c r="B2870">
        <v>3.14</v>
      </c>
      <c r="C2870" s="73">
        <v>-1.5392099999999999E-138</v>
      </c>
      <c r="D2870">
        <v>3.14</v>
      </c>
      <c r="E2870" s="73">
        <v>2.8826500000000001E-16</v>
      </c>
      <c r="F2870" t="s">
        <v>23</v>
      </c>
    </row>
    <row r="2871" spans="1:6">
      <c r="A2871" s="26">
        <v>286.8</v>
      </c>
      <c r="B2871">
        <v>3.14</v>
      </c>
      <c r="C2871" s="73">
        <v>-1.3606500000000001E-138</v>
      </c>
      <c r="D2871">
        <v>3.14</v>
      </c>
      <c r="E2871" s="73">
        <v>2.8826500000000001E-16</v>
      </c>
      <c r="F2871" t="s">
        <v>23</v>
      </c>
    </row>
    <row r="2872" spans="1:6" ht="15" thickBot="1">
      <c r="A2872" s="26">
        <v>286.89999999999998</v>
      </c>
      <c r="B2872">
        <v>3.14</v>
      </c>
      <c r="C2872" s="73">
        <v>-1.2028E-138</v>
      </c>
      <c r="D2872">
        <v>3.14</v>
      </c>
      <c r="E2872" s="73">
        <v>2.8826500000000001E-16</v>
      </c>
      <c r="F2872" t="s">
        <v>23</v>
      </c>
    </row>
    <row r="2873" spans="1:6">
      <c r="A2873" s="25">
        <v>287</v>
      </c>
      <c r="B2873">
        <v>3.14</v>
      </c>
      <c r="C2873" s="73">
        <v>-1.0632700000000001E-138</v>
      </c>
      <c r="D2873">
        <v>3.14</v>
      </c>
      <c r="E2873" s="73">
        <v>2.8826500000000001E-16</v>
      </c>
      <c r="F2873" t="s">
        <v>23</v>
      </c>
    </row>
    <row r="2874" spans="1:6">
      <c r="A2874" s="26">
        <v>287.10000000000002</v>
      </c>
      <c r="B2874">
        <v>3.14</v>
      </c>
      <c r="C2874" s="73">
        <v>-9.3991900000000001E-139</v>
      </c>
      <c r="D2874">
        <v>3.14</v>
      </c>
      <c r="E2874" s="73">
        <v>2.8826500000000001E-16</v>
      </c>
      <c r="F2874" t="s">
        <v>23</v>
      </c>
    </row>
    <row r="2875" spans="1:6">
      <c r="A2875" s="26">
        <v>287.2</v>
      </c>
      <c r="B2875">
        <v>3.14</v>
      </c>
      <c r="C2875" s="73">
        <v>-8.3088100000000007E-139</v>
      </c>
      <c r="D2875">
        <v>3.14</v>
      </c>
      <c r="E2875" s="73">
        <v>2.8826500000000001E-16</v>
      </c>
      <c r="F2875" t="s">
        <v>23</v>
      </c>
    </row>
    <row r="2876" spans="1:6">
      <c r="A2876" s="26">
        <v>287.3</v>
      </c>
      <c r="B2876">
        <v>3.14</v>
      </c>
      <c r="C2876" s="73">
        <v>-7.34492E-139</v>
      </c>
      <c r="D2876">
        <v>3.14</v>
      </c>
      <c r="E2876" s="73">
        <v>2.8826500000000001E-16</v>
      </c>
      <c r="F2876" t="s">
        <v>23</v>
      </c>
    </row>
    <row r="2877" spans="1:6">
      <c r="A2877" s="26">
        <v>287.39999999999998</v>
      </c>
      <c r="B2877">
        <v>3.14</v>
      </c>
      <c r="C2877" s="73">
        <v>-6.4928499999999999E-139</v>
      </c>
      <c r="D2877">
        <v>3.14</v>
      </c>
      <c r="E2877" s="73">
        <v>2.8826500000000001E-16</v>
      </c>
      <c r="F2877" t="s">
        <v>23</v>
      </c>
    </row>
    <row r="2878" spans="1:6">
      <c r="A2878" s="26">
        <v>287.5</v>
      </c>
      <c r="B2878">
        <v>3.14</v>
      </c>
      <c r="C2878" s="73">
        <v>-5.7396200000000001E-139</v>
      </c>
      <c r="D2878">
        <v>3.14</v>
      </c>
      <c r="E2878" s="73">
        <v>2.8826500000000001E-16</v>
      </c>
      <c r="F2878" t="s">
        <v>23</v>
      </c>
    </row>
    <row r="2879" spans="1:6">
      <c r="A2879" s="26">
        <v>287.60000000000002</v>
      </c>
      <c r="B2879">
        <v>3.14</v>
      </c>
      <c r="C2879" s="73">
        <v>-5.07378E-139</v>
      </c>
      <c r="D2879">
        <v>3.14</v>
      </c>
      <c r="E2879" s="73">
        <v>2.8826500000000001E-16</v>
      </c>
      <c r="F2879" t="s">
        <v>23</v>
      </c>
    </row>
    <row r="2880" spans="1:6">
      <c r="A2880" s="26">
        <v>287.7</v>
      </c>
      <c r="B2880">
        <v>3.14</v>
      </c>
      <c r="C2880" s="73">
        <v>-4.4851800000000002E-139</v>
      </c>
      <c r="D2880">
        <v>3.14</v>
      </c>
      <c r="E2880" s="73">
        <v>2.8826500000000001E-16</v>
      </c>
      <c r="F2880" t="s">
        <v>23</v>
      </c>
    </row>
    <row r="2881" spans="1:6">
      <c r="A2881" s="26">
        <v>287.8</v>
      </c>
      <c r="B2881">
        <v>3.14</v>
      </c>
      <c r="C2881" s="73">
        <v>-3.9648600000000003E-139</v>
      </c>
      <c r="D2881">
        <v>3.14</v>
      </c>
      <c r="E2881" s="73">
        <v>2.8826500000000001E-16</v>
      </c>
      <c r="F2881" t="s">
        <v>23</v>
      </c>
    </row>
    <row r="2882" spans="1:6" ht="15" thickBot="1">
      <c r="A2882" s="26">
        <v>287.89999999999998</v>
      </c>
      <c r="B2882">
        <v>3.14</v>
      </c>
      <c r="C2882" s="73">
        <v>-3.5049000000000001E-139</v>
      </c>
      <c r="D2882">
        <v>3.14</v>
      </c>
      <c r="E2882" s="73">
        <v>2.8826500000000001E-16</v>
      </c>
      <c r="F2882" t="s">
        <v>23</v>
      </c>
    </row>
    <row r="2883" spans="1:6">
      <c r="A2883" s="25">
        <v>288</v>
      </c>
      <c r="B2883">
        <v>3.14</v>
      </c>
      <c r="C2883" s="73">
        <v>-3.0983000000000001E-139</v>
      </c>
      <c r="D2883">
        <v>3.14</v>
      </c>
      <c r="E2883" s="73">
        <v>2.8826500000000001E-16</v>
      </c>
      <c r="F2883" t="s">
        <v>23</v>
      </c>
    </row>
    <row r="2884" spans="1:6">
      <c r="A2884" s="26">
        <v>288.10000000000002</v>
      </c>
      <c r="B2884">
        <v>3.14</v>
      </c>
      <c r="C2884" s="73">
        <v>-2.73888E-139</v>
      </c>
      <c r="D2884">
        <v>3.14</v>
      </c>
      <c r="E2884" s="73">
        <v>2.8826500000000001E-16</v>
      </c>
      <c r="F2884" t="s">
        <v>23</v>
      </c>
    </row>
    <row r="2885" spans="1:6">
      <c r="A2885" s="26">
        <v>288.2</v>
      </c>
      <c r="B2885">
        <v>3.14</v>
      </c>
      <c r="C2885" s="73">
        <v>-2.42114E-139</v>
      </c>
      <c r="D2885">
        <v>3.14</v>
      </c>
      <c r="E2885" s="73">
        <v>2.8826500000000001E-16</v>
      </c>
      <c r="F2885" t="s">
        <v>23</v>
      </c>
    </row>
    <row r="2886" spans="1:6">
      <c r="A2886" s="26">
        <v>288.3</v>
      </c>
      <c r="B2886">
        <v>3.14</v>
      </c>
      <c r="C2886" s="73">
        <v>-2.1402699999999998E-139</v>
      </c>
      <c r="D2886">
        <v>3.14</v>
      </c>
      <c r="E2886" s="73">
        <v>2.8826500000000001E-16</v>
      </c>
      <c r="F2886" t="s">
        <v>23</v>
      </c>
    </row>
    <row r="2887" spans="1:6">
      <c r="A2887" s="26">
        <v>288.39999999999998</v>
      </c>
      <c r="B2887">
        <v>3.14</v>
      </c>
      <c r="C2887" s="73">
        <v>-1.89198E-139</v>
      </c>
      <c r="D2887">
        <v>3.14</v>
      </c>
      <c r="E2887" s="73">
        <v>2.8826500000000001E-16</v>
      </c>
      <c r="F2887" t="s">
        <v>23</v>
      </c>
    </row>
    <row r="2888" spans="1:6">
      <c r="A2888" s="26">
        <v>288.5</v>
      </c>
      <c r="B2888">
        <v>3.14</v>
      </c>
      <c r="C2888" s="73">
        <v>-1.6724999999999999E-139</v>
      </c>
      <c r="D2888">
        <v>3.14</v>
      </c>
      <c r="E2888" s="73">
        <v>2.8826500000000001E-16</v>
      </c>
      <c r="F2888" t="s">
        <v>23</v>
      </c>
    </row>
    <row r="2889" spans="1:6">
      <c r="A2889" s="26">
        <v>288.60000000000002</v>
      </c>
      <c r="B2889">
        <v>3.14</v>
      </c>
      <c r="C2889" s="73">
        <v>-1.4784700000000001E-139</v>
      </c>
      <c r="D2889">
        <v>3.14</v>
      </c>
      <c r="E2889" s="73">
        <v>2.8826500000000001E-16</v>
      </c>
      <c r="F2889" t="s">
        <v>23</v>
      </c>
    </row>
    <row r="2890" spans="1:6">
      <c r="A2890" s="26">
        <v>288.7</v>
      </c>
      <c r="B2890">
        <v>3.14</v>
      </c>
      <c r="C2890" s="73">
        <v>-1.3069600000000001E-139</v>
      </c>
      <c r="D2890">
        <v>3.14</v>
      </c>
      <c r="E2890" s="73">
        <v>2.8826500000000001E-16</v>
      </c>
      <c r="F2890" t="s">
        <v>23</v>
      </c>
    </row>
    <row r="2891" spans="1:6">
      <c r="A2891" s="26">
        <v>288.8</v>
      </c>
      <c r="B2891">
        <v>3.14</v>
      </c>
      <c r="C2891" s="73">
        <v>-1.15534E-139</v>
      </c>
      <c r="D2891">
        <v>3.14</v>
      </c>
      <c r="E2891" s="73">
        <v>2.8826500000000001E-16</v>
      </c>
      <c r="F2891" t="s">
        <v>23</v>
      </c>
    </row>
    <row r="2892" spans="1:6" ht="15" thickBot="1">
      <c r="A2892" s="26">
        <v>288.89999999999998</v>
      </c>
      <c r="B2892">
        <v>3.14</v>
      </c>
      <c r="C2892" s="73">
        <v>-1.0213100000000001E-139</v>
      </c>
      <c r="D2892">
        <v>3.14</v>
      </c>
      <c r="E2892" s="73">
        <v>2.8826500000000001E-16</v>
      </c>
      <c r="F2892" t="s">
        <v>23</v>
      </c>
    </row>
    <row r="2893" spans="1:6">
      <c r="A2893" s="25">
        <v>289</v>
      </c>
      <c r="B2893">
        <v>3.14</v>
      </c>
      <c r="C2893" s="73">
        <v>-9.0283E-140</v>
      </c>
      <c r="D2893">
        <v>3.14</v>
      </c>
      <c r="E2893" s="73">
        <v>2.8826500000000001E-16</v>
      </c>
      <c r="F2893" t="s">
        <v>23</v>
      </c>
    </row>
    <row r="2894" spans="1:6">
      <c r="A2894" s="26">
        <v>289.10000000000002</v>
      </c>
      <c r="B2894">
        <v>3.14</v>
      </c>
      <c r="C2894" s="73">
        <v>-7.9809400000000003E-140</v>
      </c>
      <c r="D2894">
        <v>3.14</v>
      </c>
      <c r="E2894" s="73">
        <v>2.8826500000000001E-16</v>
      </c>
      <c r="F2894" t="s">
        <v>23</v>
      </c>
    </row>
    <row r="2895" spans="1:6">
      <c r="A2895" s="26">
        <v>289.2</v>
      </c>
      <c r="B2895">
        <v>3.14</v>
      </c>
      <c r="C2895" s="73">
        <v>-7.0550799999999996E-140</v>
      </c>
      <c r="D2895">
        <v>3.14</v>
      </c>
      <c r="E2895" s="73">
        <v>2.8826500000000001E-16</v>
      </c>
      <c r="F2895" t="s">
        <v>23</v>
      </c>
    </row>
    <row r="2896" spans="1:6">
      <c r="A2896" s="26">
        <v>289.3</v>
      </c>
      <c r="B2896">
        <v>3.14</v>
      </c>
      <c r="C2896" s="73">
        <v>-6.23663E-140</v>
      </c>
      <c r="D2896">
        <v>3.14</v>
      </c>
      <c r="E2896" s="73">
        <v>2.8826500000000001E-16</v>
      </c>
      <c r="F2896" t="s">
        <v>23</v>
      </c>
    </row>
    <row r="2897" spans="1:6">
      <c r="A2897" s="26">
        <v>289.39999999999998</v>
      </c>
      <c r="B2897">
        <v>3.14</v>
      </c>
      <c r="C2897" s="73">
        <v>-5.5131299999999996E-140</v>
      </c>
      <c r="D2897">
        <v>3.14</v>
      </c>
      <c r="E2897" s="73">
        <v>2.8826500000000001E-16</v>
      </c>
      <c r="F2897" t="s">
        <v>23</v>
      </c>
    </row>
    <row r="2898" spans="1:6">
      <c r="A2898" s="26">
        <v>289.5</v>
      </c>
      <c r="B2898">
        <v>3.14</v>
      </c>
      <c r="C2898" s="73">
        <v>-4.8735599999999996E-140</v>
      </c>
      <c r="D2898">
        <v>3.14</v>
      </c>
      <c r="E2898" s="73">
        <v>2.8826500000000001E-16</v>
      </c>
      <c r="F2898" t="s">
        <v>23</v>
      </c>
    </row>
    <row r="2899" spans="1:6">
      <c r="A2899" s="26">
        <v>289.60000000000002</v>
      </c>
      <c r="B2899">
        <v>3.14</v>
      </c>
      <c r="C2899" s="73">
        <v>-4.3081900000000002E-140</v>
      </c>
      <c r="D2899">
        <v>3.14</v>
      </c>
      <c r="E2899" s="73">
        <v>2.8826500000000001E-16</v>
      </c>
      <c r="F2899" t="s">
        <v>23</v>
      </c>
    </row>
    <row r="2900" spans="1:6">
      <c r="A2900" s="26">
        <v>289.7</v>
      </c>
      <c r="B2900">
        <v>3.14</v>
      </c>
      <c r="C2900" s="73">
        <v>-3.8084000000000001E-140</v>
      </c>
      <c r="D2900">
        <v>3.14</v>
      </c>
      <c r="E2900" s="73">
        <v>2.8826500000000001E-16</v>
      </c>
      <c r="F2900" t="s">
        <v>23</v>
      </c>
    </row>
    <row r="2901" spans="1:6">
      <c r="A2901" s="26">
        <v>289.8</v>
      </c>
      <c r="B2901">
        <v>3.14</v>
      </c>
      <c r="C2901" s="73">
        <v>-3.3666000000000002E-140</v>
      </c>
      <c r="D2901">
        <v>3.14</v>
      </c>
      <c r="E2901" s="73">
        <v>2.8826500000000001E-16</v>
      </c>
      <c r="F2901" t="s">
        <v>23</v>
      </c>
    </row>
    <row r="2902" spans="1:6" ht="15" thickBot="1">
      <c r="A2902" s="26">
        <v>289.89999999999998</v>
      </c>
      <c r="B2902">
        <v>3.14</v>
      </c>
      <c r="C2902" s="73">
        <v>-2.9760400000000002E-140</v>
      </c>
      <c r="D2902">
        <v>3.14</v>
      </c>
      <c r="E2902" s="73">
        <v>2.8826500000000001E-16</v>
      </c>
      <c r="F2902" t="s">
        <v>23</v>
      </c>
    </row>
    <row r="2903" spans="1:6">
      <c r="A2903" s="25">
        <v>290</v>
      </c>
      <c r="B2903">
        <v>3.14</v>
      </c>
      <c r="C2903" s="73">
        <v>-2.6308000000000002E-140</v>
      </c>
      <c r="D2903">
        <v>3.14</v>
      </c>
      <c r="E2903" s="73">
        <v>2.8826500000000001E-16</v>
      </c>
      <c r="F2903" t="s">
        <v>23</v>
      </c>
    </row>
    <row r="2904" spans="1:6">
      <c r="A2904" s="26">
        <v>290.10000000000002</v>
      </c>
      <c r="B2904">
        <v>3.14</v>
      </c>
      <c r="C2904" s="73">
        <v>-2.3256000000000002E-140</v>
      </c>
      <c r="D2904">
        <v>3.14</v>
      </c>
      <c r="E2904" s="73">
        <v>2.8826500000000001E-16</v>
      </c>
      <c r="F2904" t="s">
        <v>23</v>
      </c>
    </row>
    <row r="2905" spans="1:6">
      <c r="A2905" s="26">
        <v>290.2</v>
      </c>
      <c r="B2905">
        <v>3.14</v>
      </c>
      <c r="C2905" s="73">
        <v>-2.05581E-140</v>
      </c>
      <c r="D2905">
        <v>3.14</v>
      </c>
      <c r="E2905" s="73">
        <v>2.8826500000000001E-16</v>
      </c>
      <c r="F2905" t="s">
        <v>23</v>
      </c>
    </row>
    <row r="2906" spans="1:6">
      <c r="A2906" s="26">
        <v>290.3</v>
      </c>
      <c r="B2906">
        <v>3.14</v>
      </c>
      <c r="C2906" s="73">
        <v>-1.8173200000000001E-140</v>
      </c>
      <c r="D2906">
        <v>3.14</v>
      </c>
      <c r="E2906" s="73">
        <v>2.8826500000000001E-16</v>
      </c>
      <c r="F2906" t="s">
        <v>23</v>
      </c>
    </row>
    <row r="2907" spans="1:6">
      <c r="A2907" s="26">
        <v>290.39999999999998</v>
      </c>
      <c r="B2907">
        <v>3.14</v>
      </c>
      <c r="C2907" s="73">
        <v>-1.6064999999999999E-140</v>
      </c>
      <c r="D2907">
        <v>3.14</v>
      </c>
      <c r="E2907" s="73">
        <v>2.8826500000000001E-16</v>
      </c>
      <c r="F2907" t="s">
        <v>23</v>
      </c>
    </row>
    <row r="2908" spans="1:6">
      <c r="A2908" s="26">
        <v>290.5</v>
      </c>
      <c r="B2908">
        <v>3.14</v>
      </c>
      <c r="C2908" s="73">
        <v>-1.4201300000000001E-140</v>
      </c>
      <c r="D2908">
        <v>3.14</v>
      </c>
      <c r="E2908" s="73">
        <v>2.8826500000000001E-16</v>
      </c>
      <c r="F2908" t="s">
        <v>23</v>
      </c>
    </row>
    <row r="2909" spans="1:6">
      <c r="A2909" s="26">
        <v>290.60000000000002</v>
      </c>
      <c r="B2909">
        <v>3.14</v>
      </c>
      <c r="C2909" s="73">
        <v>-1.25538E-140</v>
      </c>
      <c r="D2909">
        <v>3.14</v>
      </c>
      <c r="E2909" s="73">
        <v>2.8826500000000001E-16</v>
      </c>
      <c r="F2909" t="s">
        <v>23</v>
      </c>
    </row>
    <row r="2910" spans="1:6">
      <c r="A2910" s="26">
        <v>290.7</v>
      </c>
      <c r="B2910">
        <v>3.14</v>
      </c>
      <c r="C2910" s="73">
        <v>-1.10975E-140</v>
      </c>
      <c r="D2910">
        <v>3.14</v>
      </c>
      <c r="E2910" s="73">
        <v>2.8826500000000001E-16</v>
      </c>
      <c r="F2910" t="s">
        <v>23</v>
      </c>
    </row>
    <row r="2911" spans="1:6">
      <c r="A2911" s="26">
        <v>290.8</v>
      </c>
      <c r="B2911">
        <v>3.14</v>
      </c>
      <c r="C2911" s="73">
        <v>-9.8100900000000004E-141</v>
      </c>
      <c r="D2911">
        <v>3.14</v>
      </c>
      <c r="E2911" s="73">
        <v>2.8826500000000001E-16</v>
      </c>
      <c r="F2911" t="s">
        <v>23</v>
      </c>
    </row>
    <row r="2912" spans="1:6" ht="15" thickBot="1">
      <c r="A2912" s="26">
        <v>290.89999999999998</v>
      </c>
      <c r="B2912">
        <v>3.14</v>
      </c>
      <c r="C2912" s="73">
        <v>-8.6720299999999995E-141</v>
      </c>
      <c r="D2912">
        <v>3.14</v>
      </c>
      <c r="E2912" s="73">
        <v>2.8826500000000001E-16</v>
      </c>
      <c r="F2912" t="s">
        <v>23</v>
      </c>
    </row>
    <row r="2913" spans="1:6">
      <c r="A2913" s="25">
        <v>291</v>
      </c>
      <c r="B2913">
        <v>3.14</v>
      </c>
      <c r="C2913" s="73">
        <v>-7.6660100000000001E-141</v>
      </c>
      <c r="D2913">
        <v>3.14</v>
      </c>
      <c r="E2913" s="73">
        <v>2.8826500000000001E-16</v>
      </c>
      <c r="F2913" t="s">
        <v>23</v>
      </c>
    </row>
    <row r="2914" spans="1:6">
      <c r="A2914" s="26">
        <v>291.10000000000002</v>
      </c>
      <c r="B2914">
        <v>3.14</v>
      </c>
      <c r="C2914" s="73">
        <v>-6.7766900000000004E-141</v>
      </c>
      <c r="D2914">
        <v>3.14</v>
      </c>
      <c r="E2914" s="73">
        <v>2.8826500000000001E-16</v>
      </c>
      <c r="F2914" t="s">
        <v>23</v>
      </c>
    </row>
    <row r="2915" spans="1:6">
      <c r="A2915" s="26">
        <v>291.2</v>
      </c>
      <c r="B2915">
        <v>3.14</v>
      </c>
      <c r="C2915" s="73">
        <v>-5.9905300000000004E-141</v>
      </c>
      <c r="D2915">
        <v>3.14</v>
      </c>
      <c r="E2915" s="73">
        <v>2.8826500000000001E-16</v>
      </c>
      <c r="F2915" t="s">
        <v>23</v>
      </c>
    </row>
    <row r="2916" spans="1:6">
      <c r="A2916" s="26">
        <v>291.3</v>
      </c>
      <c r="B2916">
        <v>3.14</v>
      </c>
      <c r="C2916" s="73">
        <v>-5.2955800000000003E-141</v>
      </c>
      <c r="D2916">
        <v>3.14</v>
      </c>
      <c r="E2916" s="73">
        <v>2.8826500000000001E-16</v>
      </c>
      <c r="F2916" t="s">
        <v>23</v>
      </c>
    </row>
    <row r="2917" spans="1:6">
      <c r="A2917" s="26">
        <v>291.39999999999998</v>
      </c>
      <c r="B2917">
        <v>3.14</v>
      </c>
      <c r="C2917" s="73">
        <v>-4.6812499999999999E-141</v>
      </c>
      <c r="D2917">
        <v>3.14</v>
      </c>
      <c r="E2917" s="73">
        <v>2.8826500000000001E-16</v>
      </c>
      <c r="F2917" t="s">
        <v>23</v>
      </c>
    </row>
    <row r="2918" spans="1:6">
      <c r="A2918" s="26">
        <v>291.5</v>
      </c>
      <c r="B2918">
        <v>3.14</v>
      </c>
      <c r="C2918" s="73">
        <v>-4.13819E-141</v>
      </c>
      <c r="D2918">
        <v>3.14</v>
      </c>
      <c r="E2918" s="73">
        <v>2.8826500000000001E-16</v>
      </c>
      <c r="F2918" t="s">
        <v>23</v>
      </c>
    </row>
    <row r="2919" spans="1:6">
      <c r="A2919" s="26">
        <v>291.60000000000002</v>
      </c>
      <c r="B2919">
        <v>3.14</v>
      </c>
      <c r="C2919" s="73">
        <v>-3.6581200000000003E-141</v>
      </c>
      <c r="D2919">
        <v>3.14</v>
      </c>
      <c r="E2919" s="73">
        <v>2.8826500000000001E-16</v>
      </c>
      <c r="F2919" t="s">
        <v>23</v>
      </c>
    </row>
    <row r="2920" spans="1:6">
      <c r="A2920" s="26">
        <v>291.7</v>
      </c>
      <c r="B2920">
        <v>3.14</v>
      </c>
      <c r="C2920" s="73">
        <v>-3.2337500000000001E-141</v>
      </c>
      <c r="D2920">
        <v>3.14</v>
      </c>
      <c r="E2920" s="73">
        <v>2.8826500000000001E-16</v>
      </c>
      <c r="F2920" t="s">
        <v>23</v>
      </c>
    </row>
    <row r="2921" spans="1:6">
      <c r="A2921" s="26">
        <v>291.8</v>
      </c>
      <c r="B2921">
        <v>3.14</v>
      </c>
      <c r="C2921" s="73">
        <v>-2.8586100000000003E-141</v>
      </c>
      <c r="D2921">
        <v>3.14</v>
      </c>
      <c r="E2921" s="73">
        <v>2.8826500000000001E-16</v>
      </c>
      <c r="F2921" t="s">
        <v>23</v>
      </c>
    </row>
    <row r="2922" spans="1:6" ht="15" thickBot="1">
      <c r="A2922" s="26">
        <v>291.89999999999998</v>
      </c>
      <c r="B2922">
        <v>3.14</v>
      </c>
      <c r="C2922" s="73">
        <v>-2.5269900000000001E-141</v>
      </c>
      <c r="D2922">
        <v>3.14</v>
      </c>
      <c r="E2922" s="73">
        <v>2.8826500000000001E-16</v>
      </c>
      <c r="F2922" t="s">
        <v>23</v>
      </c>
    </row>
    <row r="2923" spans="1:6">
      <c r="A2923" s="25">
        <v>292</v>
      </c>
      <c r="B2923">
        <v>3.14</v>
      </c>
      <c r="C2923" s="73">
        <v>-2.23383E-141</v>
      </c>
      <c r="D2923">
        <v>3.14</v>
      </c>
      <c r="E2923" s="73">
        <v>2.8826500000000001E-16</v>
      </c>
      <c r="F2923" t="s">
        <v>23</v>
      </c>
    </row>
    <row r="2924" spans="1:6">
      <c r="A2924" s="26">
        <v>292.10000000000002</v>
      </c>
      <c r="B2924">
        <v>3.14</v>
      </c>
      <c r="C2924" s="73">
        <v>-1.97469E-141</v>
      </c>
      <c r="D2924">
        <v>3.14</v>
      </c>
      <c r="E2924" s="73">
        <v>2.8826500000000001E-16</v>
      </c>
      <c r="F2924" t="s">
        <v>23</v>
      </c>
    </row>
    <row r="2925" spans="1:6">
      <c r="A2925" s="26">
        <v>292.2</v>
      </c>
      <c r="B2925">
        <v>3.14</v>
      </c>
      <c r="C2925" s="73">
        <v>-1.7456100000000001E-141</v>
      </c>
      <c r="D2925">
        <v>3.14</v>
      </c>
      <c r="E2925" s="73">
        <v>2.8826500000000001E-16</v>
      </c>
      <c r="F2925" t="s">
        <v>23</v>
      </c>
    </row>
    <row r="2926" spans="1:6">
      <c r="A2926" s="26">
        <v>292.3</v>
      </c>
      <c r="B2926">
        <v>3.14</v>
      </c>
      <c r="C2926" s="73">
        <v>-1.5431E-141</v>
      </c>
      <c r="D2926">
        <v>3.14</v>
      </c>
      <c r="E2926" s="73">
        <v>2.8826500000000001E-16</v>
      </c>
      <c r="F2926" t="s">
        <v>23</v>
      </c>
    </row>
    <row r="2927" spans="1:6">
      <c r="A2927" s="26">
        <v>292.39999999999998</v>
      </c>
      <c r="B2927">
        <v>3.14</v>
      </c>
      <c r="C2927" s="73">
        <v>-1.3640900000000001E-141</v>
      </c>
      <c r="D2927">
        <v>3.14</v>
      </c>
      <c r="E2927" s="73">
        <v>2.8826500000000001E-16</v>
      </c>
      <c r="F2927" t="s">
        <v>23</v>
      </c>
    </row>
    <row r="2928" spans="1:6">
      <c r="A2928" s="26">
        <v>292.5</v>
      </c>
      <c r="B2928">
        <v>3.14</v>
      </c>
      <c r="C2928" s="73">
        <v>-1.20585E-141</v>
      </c>
      <c r="D2928">
        <v>3.14</v>
      </c>
      <c r="E2928" s="73">
        <v>2.8826500000000001E-16</v>
      </c>
      <c r="F2928" t="s">
        <v>23</v>
      </c>
    </row>
    <row r="2929" spans="1:6">
      <c r="A2929" s="26">
        <v>292.60000000000002</v>
      </c>
      <c r="B2929">
        <v>3.14</v>
      </c>
      <c r="C2929" s="73">
        <v>-1.06596E-141</v>
      </c>
      <c r="D2929">
        <v>3.14</v>
      </c>
      <c r="E2929" s="73">
        <v>2.8826500000000001E-16</v>
      </c>
      <c r="F2929" t="s">
        <v>23</v>
      </c>
    </row>
    <row r="2930" spans="1:6">
      <c r="A2930" s="26">
        <v>292.7</v>
      </c>
      <c r="B2930">
        <v>3.14</v>
      </c>
      <c r="C2930" s="73">
        <v>-9.4229699999999998E-142</v>
      </c>
      <c r="D2930">
        <v>3.14</v>
      </c>
      <c r="E2930" s="73">
        <v>2.8826500000000001E-16</v>
      </c>
      <c r="F2930" t="s">
        <v>23</v>
      </c>
    </row>
    <row r="2931" spans="1:6">
      <c r="A2931" s="26">
        <v>292.8</v>
      </c>
      <c r="B2931">
        <v>3.14</v>
      </c>
      <c r="C2931" s="73">
        <v>-8.3298300000000005E-142</v>
      </c>
      <c r="D2931">
        <v>3.14</v>
      </c>
      <c r="E2931" s="73">
        <v>2.8826500000000001E-16</v>
      </c>
      <c r="F2931" t="s">
        <v>23</v>
      </c>
    </row>
    <row r="2932" spans="1:6" ht="15" thickBot="1">
      <c r="A2932" s="26">
        <v>292.89999999999998</v>
      </c>
      <c r="B2932">
        <v>3.14</v>
      </c>
      <c r="C2932" s="73">
        <v>-7.3634999999999993E-142</v>
      </c>
      <c r="D2932">
        <v>3.14</v>
      </c>
      <c r="E2932" s="73">
        <v>2.8826500000000001E-16</v>
      </c>
      <c r="F2932" t="s">
        <v>23</v>
      </c>
    </row>
    <row r="2933" spans="1:6">
      <c r="A2933" s="25">
        <v>293</v>
      </c>
      <c r="B2933">
        <v>3.14</v>
      </c>
      <c r="C2933" s="73">
        <v>-6.5092700000000002E-142</v>
      </c>
      <c r="D2933">
        <v>3.14</v>
      </c>
      <c r="E2933" s="73">
        <v>2.8826500000000001E-16</v>
      </c>
      <c r="F2933" t="s">
        <v>23</v>
      </c>
    </row>
    <row r="2934" spans="1:6">
      <c r="A2934" s="26">
        <v>293.10000000000002</v>
      </c>
      <c r="B2934">
        <v>3.14</v>
      </c>
      <c r="C2934" s="73">
        <v>-5.7541399999999998E-142</v>
      </c>
      <c r="D2934">
        <v>3.14</v>
      </c>
      <c r="E2934" s="73">
        <v>2.8826500000000001E-16</v>
      </c>
      <c r="F2934" t="s">
        <v>23</v>
      </c>
    </row>
    <row r="2935" spans="1:6">
      <c r="A2935" s="26">
        <v>293.2</v>
      </c>
      <c r="B2935">
        <v>3.14</v>
      </c>
      <c r="C2935" s="73">
        <v>-5.0866199999999997E-142</v>
      </c>
      <c r="D2935">
        <v>3.14</v>
      </c>
      <c r="E2935" s="73">
        <v>2.8826500000000001E-16</v>
      </c>
      <c r="F2935" t="s">
        <v>23</v>
      </c>
    </row>
    <row r="2936" spans="1:6">
      <c r="A2936" s="26">
        <v>293.3</v>
      </c>
      <c r="B2936">
        <v>3.14</v>
      </c>
      <c r="C2936" s="73">
        <v>-4.4965299999999999E-142</v>
      </c>
      <c r="D2936">
        <v>3.14</v>
      </c>
      <c r="E2936" s="73">
        <v>2.8826500000000001E-16</v>
      </c>
      <c r="F2936" t="s">
        <v>23</v>
      </c>
    </row>
    <row r="2937" spans="1:6">
      <c r="A2937" s="26">
        <v>293.39999999999998</v>
      </c>
      <c r="B2937">
        <v>3.14</v>
      </c>
      <c r="C2937" s="73">
        <v>-3.9748900000000001E-142</v>
      </c>
      <c r="D2937">
        <v>3.14</v>
      </c>
      <c r="E2937" s="73">
        <v>2.8826500000000001E-16</v>
      </c>
      <c r="F2937" t="s">
        <v>23</v>
      </c>
    </row>
    <row r="2938" spans="1:6">
      <c r="A2938" s="26">
        <v>293.5</v>
      </c>
      <c r="B2938">
        <v>3.14</v>
      </c>
      <c r="C2938" s="73">
        <v>-3.5137699999999996E-142</v>
      </c>
      <c r="D2938">
        <v>3.14</v>
      </c>
      <c r="E2938" s="73">
        <v>2.8826500000000001E-16</v>
      </c>
      <c r="F2938" t="s">
        <v>23</v>
      </c>
    </row>
    <row r="2939" spans="1:6">
      <c r="A2939" s="26">
        <v>293.60000000000002</v>
      </c>
      <c r="B2939">
        <v>3.14</v>
      </c>
      <c r="C2939" s="73">
        <v>-3.1061400000000001E-142</v>
      </c>
      <c r="D2939">
        <v>3.14</v>
      </c>
      <c r="E2939" s="73">
        <v>2.8826500000000001E-16</v>
      </c>
      <c r="F2939" t="s">
        <v>23</v>
      </c>
    </row>
    <row r="2940" spans="1:6">
      <c r="A2940" s="26">
        <v>293.7</v>
      </c>
      <c r="B2940">
        <v>3.14</v>
      </c>
      <c r="C2940" s="73">
        <v>-2.7458100000000001E-142</v>
      </c>
      <c r="D2940">
        <v>3.14</v>
      </c>
      <c r="E2940" s="73">
        <v>2.8826500000000001E-16</v>
      </c>
      <c r="F2940" t="s">
        <v>23</v>
      </c>
    </row>
    <row r="2941" spans="1:6">
      <c r="A2941" s="26">
        <v>293.8</v>
      </c>
      <c r="B2941">
        <v>3.14</v>
      </c>
      <c r="C2941" s="73">
        <v>-2.42727E-142</v>
      </c>
      <c r="D2941">
        <v>3.14</v>
      </c>
      <c r="E2941" s="73">
        <v>2.8826500000000001E-16</v>
      </c>
      <c r="F2941" t="s">
        <v>23</v>
      </c>
    </row>
    <row r="2942" spans="1:6" ht="15" thickBot="1">
      <c r="A2942" s="26">
        <v>293.89999999999998</v>
      </c>
      <c r="B2942">
        <v>3.14</v>
      </c>
      <c r="C2942" s="73">
        <v>-2.1456899999999999E-142</v>
      </c>
      <c r="D2942">
        <v>3.14</v>
      </c>
      <c r="E2942" s="73">
        <v>2.8826500000000001E-16</v>
      </c>
      <c r="F2942" t="s">
        <v>23</v>
      </c>
    </row>
    <row r="2943" spans="1:6">
      <c r="A2943" s="25">
        <v>294</v>
      </c>
      <c r="B2943">
        <v>3.14</v>
      </c>
      <c r="C2943" s="73">
        <v>-1.8967700000000001E-142</v>
      </c>
      <c r="D2943">
        <v>3.14</v>
      </c>
      <c r="E2943" s="73">
        <v>2.8826500000000001E-16</v>
      </c>
      <c r="F2943" t="s">
        <v>23</v>
      </c>
    </row>
    <row r="2944" spans="1:6">
      <c r="A2944" s="26">
        <v>294.10000000000002</v>
      </c>
      <c r="B2944">
        <v>3.14</v>
      </c>
      <c r="C2944" s="73">
        <v>-1.67673E-142</v>
      </c>
      <c r="D2944">
        <v>3.14</v>
      </c>
      <c r="E2944" s="73">
        <v>2.8826500000000001E-16</v>
      </c>
      <c r="F2944" t="s">
        <v>23</v>
      </c>
    </row>
    <row r="2945" spans="1:6">
      <c r="A2945" s="26">
        <v>294.2</v>
      </c>
      <c r="B2945">
        <v>3.14</v>
      </c>
      <c r="C2945" s="73">
        <v>-1.48221E-142</v>
      </c>
      <c r="D2945">
        <v>3.14</v>
      </c>
      <c r="E2945" s="73">
        <v>2.8826500000000001E-16</v>
      </c>
      <c r="F2945" t="s">
        <v>23</v>
      </c>
    </row>
    <row r="2946" spans="1:6">
      <c r="A2946" s="26">
        <v>294.3</v>
      </c>
      <c r="B2946">
        <v>3.14</v>
      </c>
      <c r="C2946" s="73">
        <v>-1.31026E-142</v>
      </c>
      <c r="D2946">
        <v>3.14</v>
      </c>
      <c r="E2946" s="73">
        <v>2.8826500000000001E-16</v>
      </c>
      <c r="F2946" t="s">
        <v>23</v>
      </c>
    </row>
    <row r="2947" spans="1:6">
      <c r="A2947" s="26">
        <v>294.39999999999998</v>
      </c>
      <c r="B2947">
        <v>3.14</v>
      </c>
      <c r="C2947" s="73">
        <v>-1.15826E-142</v>
      </c>
      <c r="D2947">
        <v>3.14</v>
      </c>
      <c r="E2947" s="73">
        <v>2.8826500000000001E-16</v>
      </c>
      <c r="F2947" t="s">
        <v>23</v>
      </c>
    </row>
    <row r="2948" spans="1:6">
      <c r="A2948" s="26">
        <v>294.5</v>
      </c>
      <c r="B2948">
        <v>3.14</v>
      </c>
      <c r="C2948" s="73">
        <v>-1.02389E-142</v>
      </c>
      <c r="D2948">
        <v>3.14</v>
      </c>
      <c r="E2948" s="73">
        <v>2.8826500000000001E-16</v>
      </c>
      <c r="F2948" t="s">
        <v>23</v>
      </c>
    </row>
    <row r="2949" spans="1:6">
      <c r="A2949" s="26">
        <v>294.60000000000002</v>
      </c>
      <c r="B2949">
        <v>3.14</v>
      </c>
      <c r="C2949" s="73">
        <v>-9.0511399999999994E-143</v>
      </c>
      <c r="D2949">
        <v>3.14</v>
      </c>
      <c r="E2949" s="73">
        <v>2.8826500000000001E-16</v>
      </c>
      <c r="F2949" t="s">
        <v>23</v>
      </c>
    </row>
    <row r="2950" spans="1:6">
      <c r="A2950" s="26">
        <v>294.7</v>
      </c>
      <c r="B2950">
        <v>3.14</v>
      </c>
      <c r="C2950" s="73">
        <v>-8.00113E-143</v>
      </c>
      <c r="D2950">
        <v>3.14</v>
      </c>
      <c r="E2950" s="73">
        <v>2.8826500000000001E-16</v>
      </c>
      <c r="F2950" t="s">
        <v>23</v>
      </c>
    </row>
    <row r="2951" spans="1:6">
      <c r="A2951" s="26">
        <v>294.8</v>
      </c>
      <c r="B2951">
        <v>3.14</v>
      </c>
      <c r="C2951" s="73">
        <v>-7.0729300000000001E-143</v>
      </c>
      <c r="D2951">
        <v>3.14</v>
      </c>
      <c r="E2951" s="73">
        <v>2.8826500000000001E-16</v>
      </c>
      <c r="F2951" t="s">
        <v>23</v>
      </c>
    </row>
    <row r="2952" spans="1:6" ht="15" thickBot="1">
      <c r="A2952" s="26">
        <v>294.89999999999998</v>
      </c>
      <c r="B2952">
        <v>3.14</v>
      </c>
      <c r="C2952" s="73">
        <v>-6.2524099999999999E-143</v>
      </c>
      <c r="D2952">
        <v>3.14</v>
      </c>
      <c r="E2952" s="73">
        <v>2.8826500000000001E-16</v>
      </c>
      <c r="F2952" t="s">
        <v>23</v>
      </c>
    </row>
    <row r="2953" spans="1:6">
      <c r="A2953" s="25">
        <v>295</v>
      </c>
      <c r="B2953">
        <v>3.14</v>
      </c>
      <c r="C2953" s="73">
        <v>-5.5270799999999996E-143</v>
      </c>
      <c r="D2953">
        <v>3.14</v>
      </c>
      <c r="E2953" s="73">
        <v>2.8826500000000001E-16</v>
      </c>
      <c r="F2953" t="s">
        <v>23</v>
      </c>
    </row>
    <row r="2954" spans="1:6">
      <c r="A2954" s="26">
        <v>295.10000000000002</v>
      </c>
      <c r="B2954">
        <v>3.14</v>
      </c>
      <c r="C2954" s="73">
        <v>-4.8858899999999999E-143</v>
      </c>
      <c r="D2954">
        <v>3.14</v>
      </c>
      <c r="E2954" s="73">
        <v>2.8826500000000001E-16</v>
      </c>
      <c r="F2954" t="s">
        <v>23</v>
      </c>
    </row>
    <row r="2955" spans="1:6">
      <c r="A2955" s="26">
        <v>295.2</v>
      </c>
      <c r="B2955">
        <v>3.14</v>
      </c>
      <c r="C2955" s="73">
        <v>-4.3190899999999996E-143</v>
      </c>
      <c r="D2955">
        <v>3.14</v>
      </c>
      <c r="E2955" s="73">
        <v>2.8826500000000001E-16</v>
      </c>
      <c r="F2955" t="s">
        <v>23</v>
      </c>
    </row>
    <row r="2956" spans="1:6">
      <c r="A2956" s="26">
        <v>295.3</v>
      </c>
      <c r="B2956">
        <v>3.14</v>
      </c>
      <c r="C2956" s="73">
        <v>-3.8180399999999998E-143</v>
      </c>
      <c r="D2956">
        <v>3.14</v>
      </c>
      <c r="E2956" s="73">
        <v>2.8826500000000001E-16</v>
      </c>
      <c r="F2956" t="s">
        <v>23</v>
      </c>
    </row>
    <row r="2957" spans="1:6">
      <c r="A2957" s="26">
        <v>295.39999999999998</v>
      </c>
      <c r="B2957">
        <v>3.14</v>
      </c>
      <c r="C2957" s="73">
        <v>-3.3751200000000002E-143</v>
      </c>
      <c r="D2957">
        <v>3.14</v>
      </c>
      <c r="E2957" s="73">
        <v>2.8826500000000001E-16</v>
      </c>
      <c r="F2957" t="s">
        <v>23</v>
      </c>
    </row>
    <row r="2958" spans="1:6">
      <c r="A2958" s="26">
        <v>295.5</v>
      </c>
      <c r="B2958">
        <v>3.14</v>
      </c>
      <c r="C2958" s="73">
        <v>-2.9835700000000002E-143</v>
      </c>
      <c r="D2958">
        <v>3.14</v>
      </c>
      <c r="E2958" s="73">
        <v>2.8826500000000001E-16</v>
      </c>
      <c r="F2958" t="s">
        <v>23</v>
      </c>
    </row>
    <row r="2959" spans="1:6">
      <c r="A2959" s="26">
        <v>295.60000000000002</v>
      </c>
      <c r="B2959">
        <v>3.14</v>
      </c>
      <c r="C2959" s="73">
        <v>-2.6374500000000002E-143</v>
      </c>
      <c r="D2959">
        <v>3.14</v>
      </c>
      <c r="E2959" s="73">
        <v>2.8826500000000001E-16</v>
      </c>
      <c r="F2959" t="s">
        <v>23</v>
      </c>
    </row>
    <row r="2960" spans="1:6">
      <c r="A2960" s="26">
        <v>295.7</v>
      </c>
      <c r="B2960">
        <v>3.14</v>
      </c>
      <c r="C2960" s="73">
        <v>-2.3314900000000001E-143</v>
      </c>
      <c r="D2960">
        <v>3.14</v>
      </c>
      <c r="E2960" s="73">
        <v>2.8826500000000001E-16</v>
      </c>
      <c r="F2960" t="s">
        <v>23</v>
      </c>
    </row>
    <row r="2961" spans="1:6">
      <c r="A2961" s="26">
        <v>295.8</v>
      </c>
      <c r="B2961">
        <v>3.14</v>
      </c>
      <c r="C2961" s="73">
        <v>-2.0610200000000002E-143</v>
      </c>
      <c r="D2961">
        <v>3.14</v>
      </c>
      <c r="E2961" s="73">
        <v>2.8826500000000001E-16</v>
      </c>
      <c r="F2961" t="s">
        <v>23</v>
      </c>
    </row>
    <row r="2962" spans="1:6" ht="15" thickBot="1">
      <c r="A2962" s="26">
        <v>295.89999999999998</v>
      </c>
      <c r="B2962">
        <v>3.14</v>
      </c>
      <c r="C2962" s="73">
        <v>-1.8219200000000001E-143</v>
      </c>
      <c r="D2962">
        <v>3.14</v>
      </c>
      <c r="E2962" s="73">
        <v>2.8826500000000001E-16</v>
      </c>
      <c r="F2962" t="s">
        <v>23</v>
      </c>
    </row>
    <row r="2963" spans="1:6">
      <c r="A2963" s="25">
        <v>296</v>
      </c>
      <c r="B2963">
        <v>3.14</v>
      </c>
      <c r="C2963" s="73">
        <v>-1.61056E-143</v>
      </c>
      <c r="D2963">
        <v>3.14</v>
      </c>
      <c r="E2963" s="73">
        <v>2.8826500000000001E-16</v>
      </c>
      <c r="F2963" t="s">
        <v>23</v>
      </c>
    </row>
    <row r="2964" spans="1:6">
      <c r="A2964" s="26">
        <v>296.10000000000002</v>
      </c>
      <c r="B2964">
        <v>3.14</v>
      </c>
      <c r="C2964" s="73">
        <v>-1.42372E-143</v>
      </c>
      <c r="D2964">
        <v>3.14</v>
      </c>
      <c r="E2964" s="73">
        <v>2.8826500000000001E-16</v>
      </c>
      <c r="F2964" t="s">
        <v>23</v>
      </c>
    </row>
    <row r="2965" spans="1:6">
      <c r="A2965" s="26">
        <v>296.2</v>
      </c>
      <c r="B2965">
        <v>3.14</v>
      </c>
      <c r="C2965" s="73">
        <v>-1.2585599999999999E-143</v>
      </c>
      <c r="D2965">
        <v>3.14</v>
      </c>
      <c r="E2965" s="73">
        <v>2.8826500000000001E-16</v>
      </c>
      <c r="F2965" t="s">
        <v>23</v>
      </c>
    </row>
    <row r="2966" spans="1:6">
      <c r="A2966" s="26">
        <v>296.3</v>
      </c>
      <c r="B2966">
        <v>3.14</v>
      </c>
      <c r="C2966" s="73">
        <v>-1.11256E-143</v>
      </c>
      <c r="D2966">
        <v>3.14</v>
      </c>
      <c r="E2966" s="73">
        <v>2.8826500000000001E-16</v>
      </c>
      <c r="F2966" t="s">
        <v>23</v>
      </c>
    </row>
    <row r="2967" spans="1:6">
      <c r="A2967" s="26">
        <v>296.39999999999998</v>
      </c>
      <c r="B2967">
        <v>3.14</v>
      </c>
      <c r="C2967" s="73">
        <v>-9.8349099999999997E-144</v>
      </c>
      <c r="D2967">
        <v>3.14</v>
      </c>
      <c r="E2967" s="73">
        <v>2.8826500000000001E-16</v>
      </c>
      <c r="F2967" t="s">
        <v>23</v>
      </c>
    </row>
    <row r="2968" spans="1:6">
      <c r="A2968" s="26">
        <v>296.5</v>
      </c>
      <c r="B2968">
        <v>3.14</v>
      </c>
      <c r="C2968" s="73">
        <v>-8.6939800000000003E-144</v>
      </c>
      <c r="D2968">
        <v>3.14</v>
      </c>
      <c r="E2968" s="73">
        <v>2.8826500000000001E-16</v>
      </c>
      <c r="F2968" t="s">
        <v>23</v>
      </c>
    </row>
    <row r="2969" spans="1:6">
      <c r="A2969" s="26">
        <v>296.60000000000002</v>
      </c>
      <c r="B2969">
        <v>3.14</v>
      </c>
      <c r="C2969" s="73">
        <v>-7.6854000000000002E-144</v>
      </c>
      <c r="D2969">
        <v>3.14</v>
      </c>
      <c r="E2969" s="73">
        <v>2.8826500000000001E-16</v>
      </c>
      <c r="F2969" t="s">
        <v>23</v>
      </c>
    </row>
    <row r="2970" spans="1:6">
      <c r="A2970" s="26">
        <v>296.7</v>
      </c>
      <c r="B2970">
        <v>3.14</v>
      </c>
      <c r="C2970" s="73">
        <v>-6.7938300000000001E-144</v>
      </c>
      <c r="D2970">
        <v>3.14</v>
      </c>
      <c r="E2970" s="73">
        <v>2.8826500000000001E-16</v>
      </c>
      <c r="F2970" t="s">
        <v>23</v>
      </c>
    </row>
    <row r="2971" spans="1:6">
      <c r="A2971" s="26">
        <v>296.8</v>
      </c>
      <c r="B2971">
        <v>3.14</v>
      </c>
      <c r="C2971" s="73">
        <v>-6.0056900000000005E-144</v>
      </c>
      <c r="D2971">
        <v>3.14</v>
      </c>
      <c r="E2971" s="73">
        <v>2.8826500000000001E-16</v>
      </c>
      <c r="F2971" t="s">
        <v>23</v>
      </c>
    </row>
    <row r="2972" spans="1:6" ht="15" thickBot="1">
      <c r="A2972" s="26">
        <v>296.89999999999998</v>
      </c>
      <c r="B2972">
        <v>3.14</v>
      </c>
      <c r="C2972" s="73">
        <v>-5.3089799999999998E-144</v>
      </c>
      <c r="D2972">
        <v>3.14</v>
      </c>
      <c r="E2972" s="73">
        <v>2.8826500000000001E-16</v>
      </c>
      <c r="F2972" t="s">
        <v>23</v>
      </c>
    </row>
    <row r="2973" spans="1:6">
      <c r="A2973" s="25">
        <v>297</v>
      </c>
      <c r="B2973">
        <v>3.14</v>
      </c>
      <c r="C2973" s="73">
        <v>-4.69309E-144</v>
      </c>
      <c r="D2973">
        <v>3.14</v>
      </c>
      <c r="E2973" s="73">
        <v>2.8826500000000001E-16</v>
      </c>
      <c r="F2973" t="s">
        <v>23</v>
      </c>
    </row>
    <row r="2974" spans="1:6">
      <c r="A2974" s="26">
        <v>297.10000000000002</v>
      </c>
      <c r="B2974">
        <v>3.14</v>
      </c>
      <c r="C2974" s="73">
        <v>-4.1486600000000003E-144</v>
      </c>
      <c r="D2974">
        <v>3.14</v>
      </c>
      <c r="E2974" s="73">
        <v>2.8826500000000001E-16</v>
      </c>
      <c r="F2974" t="s">
        <v>23</v>
      </c>
    </row>
    <row r="2975" spans="1:6">
      <c r="A2975" s="26">
        <v>297.2</v>
      </c>
      <c r="B2975">
        <v>3.14</v>
      </c>
      <c r="C2975" s="73">
        <v>-3.6673800000000002E-144</v>
      </c>
      <c r="D2975">
        <v>3.14</v>
      </c>
      <c r="E2975" s="73">
        <v>2.8826500000000001E-16</v>
      </c>
      <c r="F2975" t="s">
        <v>23</v>
      </c>
    </row>
    <row r="2976" spans="1:6">
      <c r="A2976" s="26">
        <v>297.3</v>
      </c>
      <c r="B2976">
        <v>3.14</v>
      </c>
      <c r="C2976" s="73">
        <v>-3.2419299999999999E-144</v>
      </c>
      <c r="D2976">
        <v>3.14</v>
      </c>
      <c r="E2976" s="73">
        <v>2.8826500000000001E-16</v>
      </c>
      <c r="F2976" t="s">
        <v>23</v>
      </c>
    </row>
    <row r="2977" spans="1:6">
      <c r="A2977" s="26">
        <v>297.39999999999998</v>
      </c>
      <c r="B2977">
        <v>3.14</v>
      </c>
      <c r="C2977" s="73">
        <v>-2.8658400000000001E-144</v>
      </c>
      <c r="D2977">
        <v>3.14</v>
      </c>
      <c r="E2977" s="73">
        <v>2.8826500000000001E-16</v>
      </c>
      <c r="F2977" t="s">
        <v>23</v>
      </c>
    </row>
    <row r="2978" spans="1:6">
      <c r="A2978" s="26">
        <v>297.5</v>
      </c>
      <c r="B2978">
        <v>3.14</v>
      </c>
      <c r="C2978" s="73">
        <v>-2.5333799999999999E-144</v>
      </c>
      <c r="D2978">
        <v>3.14</v>
      </c>
      <c r="E2978" s="73">
        <v>2.8826500000000001E-16</v>
      </c>
      <c r="F2978" t="s">
        <v>23</v>
      </c>
    </row>
    <row r="2979" spans="1:6">
      <c r="A2979" s="26">
        <v>297.60000000000002</v>
      </c>
      <c r="B2979">
        <v>3.14</v>
      </c>
      <c r="C2979" s="73">
        <v>-2.2394899999999999E-144</v>
      </c>
      <c r="D2979">
        <v>3.14</v>
      </c>
      <c r="E2979" s="73">
        <v>2.8826500000000001E-16</v>
      </c>
      <c r="F2979" t="s">
        <v>23</v>
      </c>
    </row>
    <row r="2980" spans="1:6">
      <c r="A2980" s="26">
        <v>297.7</v>
      </c>
      <c r="B2980">
        <v>3.14</v>
      </c>
      <c r="C2980" s="73">
        <v>-1.97969E-144</v>
      </c>
      <c r="D2980">
        <v>3.14</v>
      </c>
      <c r="E2980" s="73">
        <v>2.8826500000000001E-16</v>
      </c>
      <c r="F2980" t="s">
        <v>23</v>
      </c>
    </row>
    <row r="2981" spans="1:6">
      <c r="A2981" s="26">
        <v>297.8</v>
      </c>
      <c r="B2981">
        <v>3.14</v>
      </c>
      <c r="C2981" s="73">
        <v>-1.75003E-144</v>
      </c>
      <c r="D2981">
        <v>3.14</v>
      </c>
      <c r="E2981" s="73">
        <v>2.8826500000000001E-16</v>
      </c>
      <c r="F2981" t="s">
        <v>23</v>
      </c>
    </row>
    <row r="2982" spans="1:6" ht="15" thickBot="1">
      <c r="A2982" s="26">
        <v>297.89999999999998</v>
      </c>
      <c r="B2982">
        <v>3.14</v>
      </c>
      <c r="C2982" s="73">
        <v>-1.54701E-144</v>
      </c>
      <c r="D2982">
        <v>3.14</v>
      </c>
      <c r="E2982" s="73">
        <v>2.8826500000000001E-16</v>
      </c>
      <c r="F2982" t="s">
        <v>23</v>
      </c>
    </row>
    <row r="2983" spans="1:6">
      <c r="A2983" s="25">
        <v>298</v>
      </c>
      <c r="B2983">
        <v>3.14</v>
      </c>
      <c r="C2983" s="73">
        <v>-1.36754E-144</v>
      </c>
      <c r="D2983">
        <v>3.14</v>
      </c>
      <c r="E2983" s="73">
        <v>2.8826500000000001E-16</v>
      </c>
      <c r="F2983" t="s">
        <v>23</v>
      </c>
    </row>
    <row r="2984" spans="1:6">
      <c r="A2984" s="26">
        <v>298.10000000000002</v>
      </c>
      <c r="B2984">
        <v>3.14</v>
      </c>
      <c r="C2984" s="73">
        <v>-1.2089000000000001E-144</v>
      </c>
      <c r="D2984">
        <v>3.14</v>
      </c>
      <c r="E2984" s="73">
        <v>2.8826500000000001E-16</v>
      </c>
      <c r="F2984" t="s">
        <v>23</v>
      </c>
    </row>
    <row r="2985" spans="1:6">
      <c r="A2985" s="26">
        <v>298.2</v>
      </c>
      <c r="B2985">
        <v>3.14</v>
      </c>
      <c r="C2985" s="73">
        <v>-1.06865E-144</v>
      </c>
      <c r="D2985">
        <v>3.14</v>
      </c>
      <c r="E2985" s="73">
        <v>2.8826500000000001E-16</v>
      </c>
      <c r="F2985" t="s">
        <v>23</v>
      </c>
    </row>
    <row r="2986" spans="1:6">
      <c r="A2986" s="26">
        <v>298.3</v>
      </c>
      <c r="B2986">
        <v>3.14</v>
      </c>
      <c r="C2986" s="73">
        <v>-9.4468200000000003E-145</v>
      </c>
      <c r="D2986">
        <v>3.14</v>
      </c>
      <c r="E2986" s="73">
        <v>2.8826500000000001E-16</v>
      </c>
      <c r="F2986" t="s">
        <v>23</v>
      </c>
    </row>
    <row r="2987" spans="1:6">
      <c r="A2987" s="26">
        <v>298.39999999999998</v>
      </c>
      <c r="B2987">
        <v>3.14</v>
      </c>
      <c r="C2987" s="73">
        <v>-8.3509099999999998E-145</v>
      </c>
      <c r="D2987">
        <v>3.14</v>
      </c>
      <c r="E2987" s="73">
        <v>2.8826500000000001E-16</v>
      </c>
      <c r="F2987" t="s">
        <v>23</v>
      </c>
    </row>
    <row r="2988" spans="1:6">
      <c r="A2988" s="26">
        <v>298.5</v>
      </c>
      <c r="B2988">
        <v>3.14</v>
      </c>
      <c r="C2988" s="73">
        <v>-7.3821300000000004E-145</v>
      </c>
      <c r="D2988">
        <v>3.14</v>
      </c>
      <c r="E2988" s="73">
        <v>2.8826500000000001E-16</v>
      </c>
      <c r="F2988" t="s">
        <v>23</v>
      </c>
    </row>
    <row r="2989" spans="1:6">
      <c r="A2989" s="26">
        <v>298.60000000000002</v>
      </c>
      <c r="B2989">
        <v>3.14</v>
      </c>
      <c r="C2989" s="73">
        <v>-6.5257399999999997E-145</v>
      </c>
      <c r="D2989">
        <v>3.14</v>
      </c>
      <c r="E2989" s="73">
        <v>2.8826500000000001E-16</v>
      </c>
      <c r="F2989" t="s">
        <v>23</v>
      </c>
    </row>
    <row r="2990" spans="1:6">
      <c r="A2990" s="26">
        <v>298.7</v>
      </c>
      <c r="B2990">
        <v>3.14</v>
      </c>
      <c r="C2990" s="73">
        <v>-5.7687000000000001E-145</v>
      </c>
      <c r="D2990">
        <v>3.14</v>
      </c>
      <c r="E2990" s="73">
        <v>2.8826500000000001E-16</v>
      </c>
      <c r="F2990" t="s">
        <v>23</v>
      </c>
    </row>
    <row r="2991" spans="1:6">
      <c r="A2991" s="26">
        <v>298.8</v>
      </c>
      <c r="B2991">
        <v>3.14</v>
      </c>
      <c r="C2991" s="73">
        <v>-5.0994900000000001E-145</v>
      </c>
      <c r="D2991">
        <v>3.14</v>
      </c>
      <c r="E2991" s="73">
        <v>2.8826500000000001E-16</v>
      </c>
      <c r="F2991" t="s">
        <v>23</v>
      </c>
    </row>
    <row r="2992" spans="1:6" ht="15" thickBot="1">
      <c r="A2992" s="26">
        <v>298.89999999999998</v>
      </c>
      <c r="B2992">
        <v>3.14</v>
      </c>
      <c r="C2992" s="73">
        <v>-4.5078999999999997E-145</v>
      </c>
      <c r="D2992">
        <v>3.14</v>
      </c>
      <c r="E2992" s="73">
        <v>2.8826500000000001E-16</v>
      </c>
      <c r="F2992" t="s">
        <v>23</v>
      </c>
    </row>
    <row r="2993" spans="1:6">
      <c r="A2993" s="25">
        <v>299</v>
      </c>
      <c r="B2993">
        <v>3.14</v>
      </c>
      <c r="C2993" s="73">
        <v>-3.9849500000000003E-145</v>
      </c>
      <c r="D2993">
        <v>3.14</v>
      </c>
      <c r="E2993" s="73">
        <v>2.8826500000000001E-16</v>
      </c>
      <c r="F2993" t="s">
        <v>23</v>
      </c>
    </row>
    <row r="2994" spans="1:6">
      <c r="A2994" s="26">
        <v>299.10000000000002</v>
      </c>
      <c r="B2994">
        <v>3.14</v>
      </c>
      <c r="C2994" s="73">
        <v>-3.52266E-145</v>
      </c>
      <c r="D2994">
        <v>3.14</v>
      </c>
      <c r="E2994" s="73">
        <v>2.8826500000000001E-16</v>
      </c>
      <c r="F2994" t="s">
        <v>23</v>
      </c>
    </row>
    <row r="2995" spans="1:6">
      <c r="A2995" s="26">
        <v>299.2</v>
      </c>
      <c r="B2995">
        <v>3.14</v>
      </c>
      <c r="C2995" s="73">
        <v>-3.114E-145</v>
      </c>
      <c r="D2995">
        <v>3.14</v>
      </c>
      <c r="E2995" s="73">
        <v>2.8826500000000001E-16</v>
      </c>
      <c r="F2995" t="s">
        <v>23</v>
      </c>
    </row>
    <row r="2996" spans="1:6">
      <c r="A2996" s="26">
        <v>299.3</v>
      </c>
      <c r="B2996">
        <v>3.14</v>
      </c>
      <c r="C2996" s="73">
        <v>-2.75275E-145</v>
      </c>
      <c r="D2996">
        <v>3.14</v>
      </c>
      <c r="E2996" s="73">
        <v>2.8826500000000001E-16</v>
      </c>
      <c r="F2996" t="s">
        <v>23</v>
      </c>
    </row>
    <row r="2997" spans="1:6">
      <c r="A2997" s="26">
        <v>299.39999999999998</v>
      </c>
      <c r="B2997">
        <v>3.14</v>
      </c>
      <c r="C2997" s="73">
        <v>-2.4334100000000001E-145</v>
      </c>
      <c r="D2997">
        <v>3.14</v>
      </c>
      <c r="E2997" s="73">
        <v>2.8826500000000001E-16</v>
      </c>
      <c r="F2997" t="s">
        <v>23</v>
      </c>
    </row>
    <row r="2998" spans="1:6">
      <c r="A2998" s="26">
        <v>299.5</v>
      </c>
      <c r="B2998">
        <v>3.14</v>
      </c>
      <c r="C2998" s="73">
        <v>-2.1511099999999998E-145</v>
      </c>
      <c r="D2998">
        <v>3.14</v>
      </c>
      <c r="E2998" s="73">
        <v>2.8826500000000001E-16</v>
      </c>
      <c r="F2998" t="s">
        <v>23</v>
      </c>
    </row>
    <row r="2999" spans="1:6">
      <c r="A2999" s="26">
        <v>299.60000000000002</v>
      </c>
      <c r="B2999">
        <v>3.14</v>
      </c>
      <c r="C2999" s="73">
        <v>-1.9015699999999999E-145</v>
      </c>
      <c r="D2999">
        <v>3.14</v>
      </c>
      <c r="E2999" s="73">
        <v>2.8826500000000001E-16</v>
      </c>
      <c r="F2999" t="s">
        <v>23</v>
      </c>
    </row>
    <row r="3000" spans="1:6">
      <c r="A3000" s="26">
        <v>299.7</v>
      </c>
      <c r="B3000">
        <v>3.14</v>
      </c>
      <c r="C3000" s="73">
        <v>-1.68097E-145</v>
      </c>
      <c r="D3000">
        <v>3.14</v>
      </c>
      <c r="E3000" s="73">
        <v>2.8826500000000001E-16</v>
      </c>
      <c r="F3000" t="s">
        <v>23</v>
      </c>
    </row>
    <row r="3001" spans="1:6">
      <c r="A3001" s="26">
        <v>299.8</v>
      </c>
      <c r="B3001">
        <v>3.14</v>
      </c>
      <c r="C3001" s="73">
        <v>-1.48596E-145</v>
      </c>
      <c r="D3001">
        <v>3.14</v>
      </c>
      <c r="E3001" s="73">
        <v>2.8826500000000001E-16</v>
      </c>
      <c r="F3001" t="s">
        <v>23</v>
      </c>
    </row>
    <row r="3002" spans="1:6" ht="15" thickBot="1">
      <c r="A3002" s="26">
        <v>299.89999999999998</v>
      </c>
      <c r="B3002">
        <v>3.14</v>
      </c>
      <c r="C3002" s="73">
        <v>-1.31358E-145</v>
      </c>
      <c r="D3002">
        <v>3.14</v>
      </c>
      <c r="E3002" s="73">
        <v>2.8826500000000001E-16</v>
      </c>
      <c r="F3002" t="s">
        <v>23</v>
      </c>
    </row>
    <row r="3003" spans="1:6">
      <c r="A3003" s="25">
        <v>300</v>
      </c>
      <c r="B3003">
        <v>3.14</v>
      </c>
      <c r="C3003" s="73">
        <v>-1.16119E-145</v>
      </c>
      <c r="D3003">
        <v>3.14</v>
      </c>
      <c r="E3003" s="73">
        <v>2.8826500000000001E-16</v>
      </c>
      <c r="F3003" t="s">
        <v>23</v>
      </c>
    </row>
    <row r="3004" spans="1:6">
      <c r="A3004" s="26">
        <v>300.10000000000002</v>
      </c>
      <c r="B3004">
        <v>3.14</v>
      </c>
      <c r="C3004" s="73">
        <v>-1.02648E-145</v>
      </c>
      <c r="D3004">
        <v>3.14</v>
      </c>
      <c r="E3004" s="73">
        <v>2.8826500000000001E-16</v>
      </c>
      <c r="F3004" t="s">
        <v>23</v>
      </c>
    </row>
    <row r="3005" spans="1:6">
      <c r="A3005" s="26">
        <v>300.2</v>
      </c>
      <c r="B3005">
        <v>3.14</v>
      </c>
      <c r="C3005" s="73">
        <v>-9.0740399999999996E-146</v>
      </c>
      <c r="D3005">
        <v>3.14</v>
      </c>
      <c r="E3005" s="73">
        <v>2.8826500000000001E-16</v>
      </c>
      <c r="F3005" t="s">
        <v>23</v>
      </c>
    </row>
    <row r="3006" spans="1:6">
      <c r="A3006" s="26">
        <v>300.3</v>
      </c>
      <c r="B3006">
        <v>3.14</v>
      </c>
      <c r="C3006" s="73">
        <v>-8.0213799999999999E-146</v>
      </c>
      <c r="D3006">
        <v>3.14</v>
      </c>
      <c r="E3006" s="73">
        <v>2.8826500000000001E-16</v>
      </c>
      <c r="F3006" t="s">
        <v>23</v>
      </c>
    </row>
    <row r="3007" spans="1:6">
      <c r="A3007" s="26">
        <v>300.39999999999998</v>
      </c>
      <c r="B3007">
        <v>3.14</v>
      </c>
      <c r="C3007" s="73">
        <v>-7.0908299999999997E-146</v>
      </c>
      <c r="D3007">
        <v>3.14</v>
      </c>
      <c r="E3007" s="73">
        <v>2.8826500000000001E-16</v>
      </c>
      <c r="F3007" t="s">
        <v>23</v>
      </c>
    </row>
    <row r="3008" spans="1:6">
      <c r="A3008" s="26">
        <v>300.5</v>
      </c>
      <c r="B3008">
        <v>3.14</v>
      </c>
      <c r="C3008" s="73">
        <v>-6.26823E-146</v>
      </c>
      <c r="D3008">
        <v>3.14</v>
      </c>
      <c r="E3008" s="73">
        <v>2.8826500000000001E-16</v>
      </c>
      <c r="F3008" t="s">
        <v>23</v>
      </c>
    </row>
    <row r="3009" spans="1:6">
      <c r="A3009" s="26">
        <v>300.60000000000002</v>
      </c>
      <c r="B3009">
        <v>3.14</v>
      </c>
      <c r="C3009" s="73">
        <v>-5.5410699999999997E-146</v>
      </c>
      <c r="D3009">
        <v>3.14</v>
      </c>
      <c r="E3009" s="73">
        <v>2.8826500000000001E-16</v>
      </c>
      <c r="F3009" t="s">
        <v>23</v>
      </c>
    </row>
    <row r="3010" spans="1:6">
      <c r="A3010" s="26">
        <v>300.7</v>
      </c>
      <c r="B3010">
        <v>3.14</v>
      </c>
      <c r="C3010" s="73">
        <v>-4.8982599999999998E-146</v>
      </c>
      <c r="D3010">
        <v>3.14</v>
      </c>
      <c r="E3010" s="73">
        <v>2.8826500000000001E-16</v>
      </c>
      <c r="F3010" t="s">
        <v>23</v>
      </c>
    </row>
    <row r="3011" spans="1:6">
      <c r="A3011" s="26">
        <v>300.8</v>
      </c>
      <c r="B3011">
        <v>3.14</v>
      </c>
      <c r="C3011" s="73">
        <v>-4.3300200000000002E-146</v>
      </c>
      <c r="D3011">
        <v>3.14</v>
      </c>
      <c r="E3011" s="73">
        <v>2.8826500000000001E-16</v>
      </c>
      <c r="F3011" t="s">
        <v>23</v>
      </c>
    </row>
    <row r="3012" spans="1:6" ht="15" thickBot="1">
      <c r="A3012" s="26">
        <v>300.89999999999998</v>
      </c>
      <c r="B3012">
        <v>3.14</v>
      </c>
      <c r="C3012" s="73">
        <v>-3.8276999999999998E-146</v>
      </c>
      <c r="D3012">
        <v>3.14</v>
      </c>
      <c r="E3012" s="73">
        <v>2.8826500000000001E-16</v>
      </c>
      <c r="F3012" t="s">
        <v>23</v>
      </c>
    </row>
    <row r="3013" spans="1:6">
      <c r="A3013" s="25">
        <v>301</v>
      </c>
      <c r="B3013">
        <v>3.14</v>
      </c>
      <c r="C3013" s="73">
        <v>-3.38366E-146</v>
      </c>
      <c r="D3013">
        <v>3.14</v>
      </c>
      <c r="E3013" s="73">
        <v>2.8826500000000001E-16</v>
      </c>
      <c r="F3013" t="s">
        <v>23</v>
      </c>
    </row>
    <row r="3014" spans="1:6">
      <c r="A3014" s="26">
        <v>301.10000000000002</v>
      </c>
      <c r="B3014">
        <v>3.14</v>
      </c>
      <c r="C3014" s="73">
        <v>-2.9911200000000001E-146</v>
      </c>
      <c r="D3014">
        <v>3.14</v>
      </c>
      <c r="E3014" s="73">
        <v>2.8826500000000001E-16</v>
      </c>
      <c r="F3014" t="s">
        <v>23</v>
      </c>
    </row>
    <row r="3015" spans="1:6">
      <c r="A3015" s="26">
        <v>301.2</v>
      </c>
      <c r="B3015">
        <v>3.14</v>
      </c>
      <c r="C3015" s="73">
        <v>-2.64413E-146</v>
      </c>
      <c r="D3015">
        <v>3.14</v>
      </c>
      <c r="E3015" s="73">
        <v>2.8826500000000001E-16</v>
      </c>
      <c r="F3015" t="s">
        <v>23</v>
      </c>
    </row>
    <row r="3016" spans="1:6">
      <c r="A3016" s="26">
        <v>301.3</v>
      </c>
      <c r="B3016">
        <v>3.14</v>
      </c>
      <c r="C3016" s="73">
        <v>-2.33739E-146</v>
      </c>
      <c r="D3016">
        <v>3.14</v>
      </c>
      <c r="E3016" s="73">
        <v>2.8826500000000001E-16</v>
      </c>
      <c r="F3016" t="s">
        <v>23</v>
      </c>
    </row>
    <row r="3017" spans="1:6">
      <c r="A3017" s="26">
        <v>301.39999999999998</v>
      </c>
      <c r="B3017">
        <v>3.14</v>
      </c>
      <c r="C3017" s="73">
        <v>-2.0662299999999999E-146</v>
      </c>
      <c r="D3017">
        <v>3.14</v>
      </c>
      <c r="E3017" s="73">
        <v>2.8826500000000001E-16</v>
      </c>
      <c r="F3017" t="s">
        <v>23</v>
      </c>
    </row>
    <row r="3018" spans="1:6">
      <c r="A3018" s="26">
        <v>301.5</v>
      </c>
      <c r="B3018">
        <v>3.14</v>
      </c>
      <c r="C3018" s="73">
        <v>-1.8265299999999999E-146</v>
      </c>
      <c r="D3018">
        <v>3.14</v>
      </c>
      <c r="E3018" s="73">
        <v>2.8826500000000001E-16</v>
      </c>
      <c r="F3018" t="s">
        <v>23</v>
      </c>
    </row>
    <row r="3019" spans="1:6">
      <c r="A3019" s="26">
        <v>301.60000000000002</v>
      </c>
      <c r="B3019">
        <v>3.14</v>
      </c>
      <c r="C3019" s="73">
        <v>-1.6146400000000001E-146</v>
      </c>
      <c r="D3019">
        <v>3.14</v>
      </c>
      <c r="E3019" s="73">
        <v>2.8826500000000001E-16</v>
      </c>
      <c r="F3019" t="s">
        <v>23</v>
      </c>
    </row>
    <row r="3020" spans="1:6">
      <c r="A3020" s="26">
        <v>301.7</v>
      </c>
      <c r="B3020">
        <v>3.14</v>
      </c>
      <c r="C3020" s="73">
        <v>-1.4273299999999999E-146</v>
      </c>
      <c r="D3020">
        <v>3.14</v>
      </c>
      <c r="E3020" s="73">
        <v>2.8826500000000001E-16</v>
      </c>
      <c r="F3020" t="s">
        <v>23</v>
      </c>
    </row>
    <row r="3021" spans="1:6">
      <c r="A3021" s="26">
        <v>301.8</v>
      </c>
      <c r="B3021">
        <v>3.14</v>
      </c>
      <c r="C3021" s="73">
        <v>-1.2617400000000001E-146</v>
      </c>
      <c r="D3021">
        <v>3.14</v>
      </c>
      <c r="E3021" s="73">
        <v>2.8826500000000001E-16</v>
      </c>
      <c r="F3021" t="s">
        <v>23</v>
      </c>
    </row>
    <row r="3022" spans="1:6" ht="15" thickBot="1">
      <c r="A3022" s="26">
        <v>301.89999999999998</v>
      </c>
      <c r="B3022">
        <v>3.14</v>
      </c>
      <c r="C3022" s="73">
        <v>-1.11537E-146</v>
      </c>
      <c r="D3022">
        <v>3.14</v>
      </c>
      <c r="E3022" s="73">
        <v>2.8826500000000001E-16</v>
      </c>
      <c r="F3022" t="s">
        <v>23</v>
      </c>
    </row>
    <row r="3023" spans="1:6">
      <c r="A3023" s="25">
        <v>302</v>
      </c>
      <c r="B3023">
        <v>3.14</v>
      </c>
      <c r="C3023" s="73">
        <v>-9.8597899999999995E-147</v>
      </c>
      <c r="D3023">
        <v>3.14</v>
      </c>
      <c r="E3023" s="73">
        <v>2.8826500000000001E-16</v>
      </c>
      <c r="F3023" t="s">
        <v>23</v>
      </c>
    </row>
    <row r="3024" spans="1:6">
      <c r="A3024" s="26">
        <v>302.10000000000002</v>
      </c>
      <c r="B3024">
        <v>3.14</v>
      </c>
      <c r="C3024" s="73">
        <v>-8.7159800000000003E-147</v>
      </c>
      <c r="D3024">
        <v>3.14</v>
      </c>
      <c r="E3024" s="73">
        <v>2.8826500000000001E-16</v>
      </c>
      <c r="F3024" t="s">
        <v>23</v>
      </c>
    </row>
    <row r="3025" spans="1:6">
      <c r="A3025" s="26">
        <v>302.2</v>
      </c>
      <c r="B3025">
        <v>3.14</v>
      </c>
      <c r="C3025" s="73">
        <v>-7.7048499999999996E-147</v>
      </c>
      <c r="D3025">
        <v>3.14</v>
      </c>
      <c r="E3025" s="73">
        <v>2.8826500000000001E-16</v>
      </c>
      <c r="F3025" t="s">
        <v>23</v>
      </c>
    </row>
    <row r="3026" spans="1:6">
      <c r="A3026" s="26">
        <v>302.3</v>
      </c>
      <c r="B3026">
        <v>3.14</v>
      </c>
      <c r="C3026" s="73">
        <v>-6.8110199999999997E-147</v>
      </c>
      <c r="D3026">
        <v>3.14</v>
      </c>
      <c r="E3026" s="73">
        <v>2.8826500000000001E-16</v>
      </c>
      <c r="F3026" t="s">
        <v>23</v>
      </c>
    </row>
    <row r="3027" spans="1:6">
      <c r="A3027" s="26">
        <v>302.39999999999998</v>
      </c>
      <c r="B3027">
        <v>3.14</v>
      </c>
      <c r="C3027" s="73">
        <v>-6.0208899999999999E-147</v>
      </c>
      <c r="D3027">
        <v>3.14</v>
      </c>
      <c r="E3027" s="73">
        <v>2.8826500000000001E-16</v>
      </c>
      <c r="F3027" t="s">
        <v>23</v>
      </c>
    </row>
    <row r="3028" spans="1:6">
      <c r="A3028" s="26">
        <v>302.5</v>
      </c>
      <c r="B3028">
        <v>3.14</v>
      </c>
      <c r="C3028" s="73">
        <v>-5.3224100000000003E-147</v>
      </c>
      <c r="D3028">
        <v>3.14</v>
      </c>
      <c r="E3028" s="73">
        <v>2.8826500000000001E-16</v>
      </c>
      <c r="F3028" t="s">
        <v>23</v>
      </c>
    </row>
    <row r="3029" spans="1:6">
      <c r="A3029" s="26">
        <v>302.60000000000002</v>
      </c>
      <c r="B3029">
        <v>3.14</v>
      </c>
      <c r="C3029" s="73">
        <v>-4.70497E-147</v>
      </c>
      <c r="D3029">
        <v>3.14</v>
      </c>
      <c r="E3029" s="73">
        <v>2.8826500000000001E-16</v>
      </c>
      <c r="F3029" t="s">
        <v>23</v>
      </c>
    </row>
    <row r="3030" spans="1:6">
      <c r="A3030" s="26">
        <v>302.7</v>
      </c>
      <c r="B3030">
        <v>3.14</v>
      </c>
      <c r="C3030" s="73">
        <v>-4.1591499999999999E-147</v>
      </c>
      <c r="D3030">
        <v>3.14</v>
      </c>
      <c r="E3030" s="73">
        <v>2.8826500000000001E-16</v>
      </c>
      <c r="F3030" t="s">
        <v>23</v>
      </c>
    </row>
    <row r="3031" spans="1:6">
      <c r="A3031" s="26">
        <v>302.8</v>
      </c>
      <c r="B3031">
        <v>3.14</v>
      </c>
      <c r="C3031" s="73">
        <v>-3.6766599999999998E-147</v>
      </c>
      <c r="D3031">
        <v>3.14</v>
      </c>
      <c r="E3031" s="73">
        <v>2.8826500000000001E-16</v>
      </c>
      <c r="F3031" t="s">
        <v>23</v>
      </c>
    </row>
    <row r="3032" spans="1:6" ht="15" thickBot="1">
      <c r="A3032" s="26">
        <v>302.89999999999998</v>
      </c>
      <c r="B3032">
        <v>3.14</v>
      </c>
      <c r="C3032" s="73">
        <v>-3.2501300000000003E-147</v>
      </c>
      <c r="D3032">
        <v>3.14</v>
      </c>
      <c r="E3032" s="73">
        <v>2.8826500000000001E-16</v>
      </c>
      <c r="F3032" t="s">
        <v>23</v>
      </c>
    </row>
    <row r="3033" spans="1:6">
      <c r="A3033" s="25">
        <v>303</v>
      </c>
      <c r="B3033">
        <v>3.14</v>
      </c>
      <c r="C3033" s="73">
        <v>-2.8730900000000001E-147</v>
      </c>
      <c r="D3033">
        <v>3.14</v>
      </c>
      <c r="E3033" s="73">
        <v>2.8826500000000001E-16</v>
      </c>
      <c r="F3033" t="s">
        <v>23</v>
      </c>
    </row>
    <row r="3034" spans="1:6">
      <c r="A3034" s="26">
        <v>303.10000000000002</v>
      </c>
      <c r="B3034">
        <v>3.14</v>
      </c>
      <c r="C3034" s="73">
        <v>-2.5397900000000001E-147</v>
      </c>
      <c r="D3034">
        <v>3.14</v>
      </c>
      <c r="E3034" s="73">
        <v>2.8826500000000001E-16</v>
      </c>
      <c r="F3034" t="s">
        <v>23</v>
      </c>
    </row>
    <row r="3035" spans="1:6">
      <c r="A3035" s="26">
        <v>303.2</v>
      </c>
      <c r="B3035">
        <v>3.14</v>
      </c>
      <c r="C3035" s="73">
        <v>-2.24515E-147</v>
      </c>
      <c r="D3035">
        <v>3.14</v>
      </c>
      <c r="E3035" s="73">
        <v>2.8826500000000001E-16</v>
      </c>
      <c r="F3035" t="s">
        <v>23</v>
      </c>
    </row>
    <row r="3036" spans="1:6">
      <c r="A3036" s="26">
        <v>303.3</v>
      </c>
      <c r="B3036">
        <v>3.14</v>
      </c>
      <c r="C3036" s="73">
        <v>-1.9846999999999999E-147</v>
      </c>
      <c r="D3036">
        <v>3.14</v>
      </c>
      <c r="E3036" s="73">
        <v>2.8826500000000001E-16</v>
      </c>
      <c r="F3036" t="s">
        <v>23</v>
      </c>
    </row>
    <row r="3037" spans="1:6">
      <c r="A3037" s="26">
        <v>303.39999999999998</v>
      </c>
      <c r="B3037">
        <v>3.14</v>
      </c>
      <c r="C3037" s="73">
        <v>-1.7544500000000001E-147</v>
      </c>
      <c r="D3037">
        <v>3.14</v>
      </c>
      <c r="E3037" s="73">
        <v>2.8826500000000001E-16</v>
      </c>
      <c r="F3037" t="s">
        <v>23</v>
      </c>
    </row>
    <row r="3038" spans="1:6">
      <c r="A3038" s="26">
        <v>303.5</v>
      </c>
      <c r="B3038">
        <v>3.14</v>
      </c>
      <c r="C3038" s="73">
        <v>-1.5509199999999999E-147</v>
      </c>
      <c r="D3038">
        <v>3.14</v>
      </c>
      <c r="E3038" s="73">
        <v>2.8826500000000001E-16</v>
      </c>
      <c r="F3038" t="s">
        <v>23</v>
      </c>
    </row>
    <row r="3039" spans="1:6">
      <c r="A3039" s="26">
        <v>303.60000000000002</v>
      </c>
      <c r="B3039">
        <v>3.14</v>
      </c>
      <c r="C3039" s="73">
        <v>-1.3710000000000001E-147</v>
      </c>
      <c r="D3039">
        <v>3.14</v>
      </c>
      <c r="E3039" s="73">
        <v>2.8826500000000001E-16</v>
      </c>
      <c r="F3039" t="s">
        <v>23</v>
      </c>
    </row>
    <row r="3040" spans="1:6">
      <c r="A3040" s="26">
        <v>303.7</v>
      </c>
      <c r="B3040">
        <v>3.14</v>
      </c>
      <c r="C3040" s="73">
        <v>-1.21196E-147</v>
      </c>
      <c r="D3040">
        <v>3.14</v>
      </c>
      <c r="E3040" s="73">
        <v>2.8826500000000001E-16</v>
      </c>
      <c r="F3040" t="s">
        <v>23</v>
      </c>
    </row>
    <row r="3041" spans="1:6">
      <c r="A3041" s="26">
        <v>303.8</v>
      </c>
      <c r="B3041">
        <v>3.14</v>
      </c>
      <c r="C3041" s="73">
        <v>-1.07136E-147</v>
      </c>
      <c r="D3041">
        <v>3.14</v>
      </c>
      <c r="E3041" s="73">
        <v>2.8826500000000001E-16</v>
      </c>
      <c r="F3041" t="s">
        <v>23</v>
      </c>
    </row>
    <row r="3042" spans="1:6" ht="15" thickBot="1">
      <c r="A3042" s="26">
        <v>303.89999999999998</v>
      </c>
      <c r="B3042">
        <v>3.14</v>
      </c>
      <c r="C3042" s="73">
        <v>-9.4707200000000006E-148</v>
      </c>
      <c r="D3042">
        <v>3.14</v>
      </c>
      <c r="E3042" s="73">
        <v>2.8826500000000001E-16</v>
      </c>
      <c r="F3042" t="s">
        <v>23</v>
      </c>
    </row>
    <row r="3043" spans="1:6">
      <c r="A3043" s="25">
        <v>304</v>
      </c>
      <c r="B3043">
        <v>3.14</v>
      </c>
      <c r="C3043" s="73">
        <v>-8.3720399999999993E-148</v>
      </c>
      <c r="D3043">
        <v>3.14</v>
      </c>
      <c r="E3043" s="73">
        <v>2.8826500000000001E-16</v>
      </c>
      <c r="F3043" t="s">
        <v>23</v>
      </c>
    </row>
    <row r="3044" spans="1:6">
      <c r="A3044" s="26">
        <v>304.10000000000002</v>
      </c>
      <c r="B3044">
        <v>3.14</v>
      </c>
      <c r="C3044" s="73">
        <v>-7.4008099999999996E-148</v>
      </c>
      <c r="D3044">
        <v>3.14</v>
      </c>
      <c r="E3044" s="73">
        <v>2.8826500000000001E-16</v>
      </c>
      <c r="F3044" t="s">
        <v>23</v>
      </c>
    </row>
    <row r="3045" spans="1:6">
      <c r="A3045" s="26">
        <v>304.2</v>
      </c>
      <c r="B3045">
        <v>3.14</v>
      </c>
      <c r="C3045" s="73">
        <v>-6.5422600000000007E-148</v>
      </c>
      <c r="D3045">
        <v>3.14</v>
      </c>
      <c r="E3045" s="73">
        <v>2.8826500000000001E-16</v>
      </c>
      <c r="F3045" t="s">
        <v>23</v>
      </c>
    </row>
    <row r="3046" spans="1:6">
      <c r="A3046" s="26">
        <v>304.3</v>
      </c>
      <c r="B3046">
        <v>3.14</v>
      </c>
      <c r="C3046" s="73">
        <v>-5.7833000000000002E-148</v>
      </c>
      <c r="D3046">
        <v>3.14</v>
      </c>
      <c r="E3046" s="73">
        <v>2.8826500000000001E-16</v>
      </c>
      <c r="F3046" t="s">
        <v>23</v>
      </c>
    </row>
    <row r="3047" spans="1:6">
      <c r="A3047" s="26">
        <v>304.39999999999998</v>
      </c>
      <c r="B3047">
        <v>3.14</v>
      </c>
      <c r="C3047" s="73">
        <v>-5.1123899999999997E-148</v>
      </c>
      <c r="D3047">
        <v>3.14</v>
      </c>
      <c r="E3047" s="73">
        <v>2.8826500000000001E-16</v>
      </c>
      <c r="F3047" t="s">
        <v>23</v>
      </c>
    </row>
    <row r="3048" spans="1:6">
      <c r="A3048" s="26">
        <v>304.5</v>
      </c>
      <c r="B3048">
        <v>3.14</v>
      </c>
      <c r="C3048" s="73">
        <v>-4.5193099999999999E-148</v>
      </c>
      <c r="D3048">
        <v>3.14</v>
      </c>
      <c r="E3048" s="73">
        <v>2.8826500000000001E-16</v>
      </c>
      <c r="F3048" t="s">
        <v>23</v>
      </c>
    </row>
    <row r="3049" spans="1:6">
      <c r="A3049" s="26">
        <v>304.60000000000002</v>
      </c>
      <c r="B3049">
        <v>3.14</v>
      </c>
      <c r="C3049" s="73">
        <v>-3.9950300000000001E-148</v>
      </c>
      <c r="D3049">
        <v>3.14</v>
      </c>
      <c r="E3049" s="73">
        <v>2.8826500000000001E-16</v>
      </c>
      <c r="F3049" t="s">
        <v>23</v>
      </c>
    </row>
    <row r="3050" spans="1:6">
      <c r="A3050" s="26">
        <v>304.7</v>
      </c>
      <c r="B3050">
        <v>3.14</v>
      </c>
      <c r="C3050" s="73">
        <v>-3.5315699999999999E-148</v>
      </c>
      <c r="D3050">
        <v>3.14</v>
      </c>
      <c r="E3050" s="73">
        <v>2.8826500000000001E-16</v>
      </c>
      <c r="F3050" t="s">
        <v>23</v>
      </c>
    </row>
    <row r="3051" spans="1:6">
      <c r="A3051" s="26">
        <v>304.8</v>
      </c>
      <c r="B3051">
        <v>3.14</v>
      </c>
      <c r="C3051" s="73">
        <v>-3.12188E-148</v>
      </c>
      <c r="D3051">
        <v>3.14</v>
      </c>
      <c r="E3051" s="73">
        <v>2.8826500000000001E-16</v>
      </c>
      <c r="F3051" t="s">
        <v>23</v>
      </c>
    </row>
    <row r="3052" spans="1:6" ht="15" thickBot="1">
      <c r="A3052" s="26">
        <v>304.89999999999998</v>
      </c>
      <c r="B3052">
        <v>3.14</v>
      </c>
      <c r="C3052" s="73">
        <v>-2.75972E-148</v>
      </c>
      <c r="D3052">
        <v>3.14</v>
      </c>
      <c r="E3052" s="73">
        <v>2.8826500000000001E-16</v>
      </c>
      <c r="F3052" t="s">
        <v>23</v>
      </c>
    </row>
    <row r="3053" spans="1:6">
      <c r="A3053" s="25">
        <v>305</v>
      </c>
      <c r="B3053">
        <v>3.14</v>
      </c>
      <c r="C3053" s="73">
        <v>-2.4395699999999999E-148</v>
      </c>
      <c r="D3053">
        <v>3.14</v>
      </c>
      <c r="E3053" s="73">
        <v>2.8826500000000001E-16</v>
      </c>
      <c r="F3053" t="s">
        <v>23</v>
      </c>
    </row>
    <row r="3054" spans="1:6">
      <c r="A3054" s="26">
        <v>305.10000000000002</v>
      </c>
      <c r="B3054">
        <v>3.14</v>
      </c>
      <c r="C3054" s="73">
        <v>-2.1565599999999999E-148</v>
      </c>
      <c r="D3054">
        <v>3.14</v>
      </c>
      <c r="E3054" s="73">
        <v>2.8826500000000001E-16</v>
      </c>
      <c r="F3054" t="s">
        <v>23</v>
      </c>
    </row>
    <row r="3055" spans="1:6">
      <c r="A3055" s="26">
        <v>305.2</v>
      </c>
      <c r="B3055">
        <v>3.14</v>
      </c>
      <c r="C3055" s="73">
        <v>-1.9063800000000001E-148</v>
      </c>
      <c r="D3055">
        <v>3.14</v>
      </c>
      <c r="E3055" s="73">
        <v>2.8826500000000001E-16</v>
      </c>
      <c r="F3055" t="s">
        <v>23</v>
      </c>
    </row>
    <row r="3056" spans="1:6">
      <c r="A3056" s="26">
        <v>305.3</v>
      </c>
      <c r="B3056">
        <v>3.14</v>
      </c>
      <c r="C3056" s="73">
        <v>-1.6852200000000001E-148</v>
      </c>
      <c r="D3056">
        <v>3.14</v>
      </c>
      <c r="E3056" s="73">
        <v>2.8826500000000001E-16</v>
      </c>
      <c r="F3056" t="s">
        <v>23</v>
      </c>
    </row>
    <row r="3057" spans="1:6">
      <c r="A3057" s="26">
        <v>305.39999999999998</v>
      </c>
      <c r="B3057">
        <v>3.14</v>
      </c>
      <c r="C3057" s="73">
        <v>-1.48972E-148</v>
      </c>
      <c r="D3057">
        <v>3.14</v>
      </c>
      <c r="E3057" s="73">
        <v>2.8826500000000001E-16</v>
      </c>
      <c r="F3057" t="s">
        <v>23</v>
      </c>
    </row>
    <row r="3058" spans="1:6">
      <c r="A3058" s="26">
        <v>305.5</v>
      </c>
      <c r="B3058">
        <v>3.14</v>
      </c>
      <c r="C3058" s="73">
        <v>-1.3169E-148</v>
      </c>
      <c r="D3058">
        <v>3.14</v>
      </c>
      <c r="E3058" s="73">
        <v>2.8826500000000001E-16</v>
      </c>
      <c r="F3058" t="s">
        <v>23</v>
      </c>
    </row>
    <row r="3059" spans="1:6">
      <c r="A3059" s="26">
        <v>305.60000000000002</v>
      </c>
      <c r="B3059">
        <v>3.14</v>
      </c>
      <c r="C3059" s="73">
        <v>-1.16413E-148</v>
      </c>
      <c r="D3059">
        <v>3.14</v>
      </c>
      <c r="E3059" s="73">
        <v>2.8826500000000001E-16</v>
      </c>
      <c r="F3059" t="s">
        <v>23</v>
      </c>
    </row>
    <row r="3060" spans="1:6">
      <c r="A3060" s="26">
        <v>305.7</v>
      </c>
      <c r="B3060">
        <v>3.14</v>
      </c>
      <c r="C3060" s="73">
        <v>-1.02908E-148</v>
      </c>
      <c r="D3060">
        <v>3.14</v>
      </c>
      <c r="E3060" s="73">
        <v>2.8826500000000001E-16</v>
      </c>
      <c r="F3060" t="s">
        <v>23</v>
      </c>
    </row>
    <row r="3061" spans="1:6">
      <c r="A3061" s="26">
        <v>305.8</v>
      </c>
      <c r="B3061">
        <v>3.14</v>
      </c>
      <c r="C3061" s="73">
        <v>-9.0970000000000008E-149</v>
      </c>
      <c r="D3061">
        <v>3.14</v>
      </c>
      <c r="E3061" s="73">
        <v>2.8826500000000001E-16</v>
      </c>
      <c r="F3061" t="s">
        <v>23</v>
      </c>
    </row>
    <row r="3062" spans="1:6" ht="15" thickBot="1">
      <c r="A3062" s="26">
        <v>305.89999999999998</v>
      </c>
      <c r="B3062">
        <v>3.14</v>
      </c>
      <c r="C3062" s="73">
        <v>-8.0416700000000003E-149</v>
      </c>
      <c r="D3062">
        <v>3.14</v>
      </c>
      <c r="E3062" s="73">
        <v>2.8826500000000001E-16</v>
      </c>
      <c r="F3062" t="s">
        <v>23</v>
      </c>
    </row>
    <row r="3063" spans="1:6">
      <c r="A3063" s="25">
        <v>306</v>
      </c>
      <c r="B3063">
        <v>3.14</v>
      </c>
      <c r="C3063" s="73">
        <v>-7.1087700000000004E-149</v>
      </c>
      <c r="D3063">
        <v>3.14</v>
      </c>
      <c r="E3063" s="73">
        <v>2.8826500000000001E-16</v>
      </c>
      <c r="F3063" t="s">
        <v>23</v>
      </c>
    </row>
    <row r="3064" spans="1:6">
      <c r="A3064" s="26">
        <v>306.10000000000002</v>
      </c>
      <c r="B3064">
        <v>3.14</v>
      </c>
      <c r="C3064" s="73">
        <v>-6.2840999999999996E-149</v>
      </c>
      <c r="D3064">
        <v>3.14</v>
      </c>
      <c r="E3064" s="73">
        <v>2.8826500000000001E-16</v>
      </c>
      <c r="F3064" t="s">
        <v>23</v>
      </c>
    </row>
    <row r="3065" spans="1:6">
      <c r="A3065" s="26">
        <v>306.2</v>
      </c>
      <c r="B3065">
        <v>3.14</v>
      </c>
      <c r="C3065" s="73">
        <v>-5.55509E-149</v>
      </c>
      <c r="D3065">
        <v>3.14</v>
      </c>
      <c r="E3065" s="73">
        <v>2.8826500000000001E-16</v>
      </c>
      <c r="F3065" t="s">
        <v>23</v>
      </c>
    </row>
    <row r="3066" spans="1:6">
      <c r="A3066" s="26">
        <v>306.3</v>
      </c>
      <c r="B3066">
        <v>3.14</v>
      </c>
      <c r="C3066" s="73">
        <v>-4.9106499999999999E-149</v>
      </c>
      <c r="D3066">
        <v>3.14</v>
      </c>
      <c r="E3066" s="73">
        <v>2.8826500000000001E-16</v>
      </c>
      <c r="F3066" t="s">
        <v>23</v>
      </c>
    </row>
    <row r="3067" spans="1:6">
      <c r="A3067" s="26">
        <v>306.39999999999998</v>
      </c>
      <c r="B3067">
        <v>3.14</v>
      </c>
      <c r="C3067" s="73">
        <v>-4.3409700000000001E-149</v>
      </c>
      <c r="D3067">
        <v>3.14</v>
      </c>
      <c r="E3067" s="73">
        <v>2.8826500000000001E-16</v>
      </c>
      <c r="F3067" t="s">
        <v>23</v>
      </c>
    </row>
    <row r="3068" spans="1:6">
      <c r="A3068" s="26">
        <v>306.5</v>
      </c>
      <c r="B3068">
        <v>3.14</v>
      </c>
      <c r="C3068" s="73">
        <v>-3.8373900000000002E-149</v>
      </c>
      <c r="D3068">
        <v>3.14</v>
      </c>
      <c r="E3068" s="73">
        <v>2.8826500000000001E-16</v>
      </c>
      <c r="F3068" t="s">
        <v>23</v>
      </c>
    </row>
    <row r="3069" spans="1:6">
      <c r="A3069" s="26">
        <v>306.60000000000002</v>
      </c>
      <c r="B3069">
        <v>3.14</v>
      </c>
      <c r="C3069" s="73">
        <v>-3.3922200000000001E-149</v>
      </c>
      <c r="D3069">
        <v>3.14</v>
      </c>
      <c r="E3069" s="73">
        <v>2.8826500000000001E-16</v>
      </c>
      <c r="F3069" t="s">
        <v>23</v>
      </c>
    </row>
    <row r="3070" spans="1:6">
      <c r="A3070" s="26">
        <v>306.7</v>
      </c>
      <c r="B3070">
        <v>3.14</v>
      </c>
      <c r="C3070" s="73">
        <v>-2.9986900000000002E-149</v>
      </c>
      <c r="D3070">
        <v>3.14</v>
      </c>
      <c r="E3070" s="73">
        <v>2.8826500000000001E-16</v>
      </c>
      <c r="F3070" t="s">
        <v>23</v>
      </c>
    </row>
    <row r="3071" spans="1:6">
      <c r="A3071" s="26">
        <v>306.8</v>
      </c>
      <c r="B3071">
        <v>3.14</v>
      </c>
      <c r="C3071" s="73">
        <v>-2.6508200000000001E-149</v>
      </c>
      <c r="D3071">
        <v>3.14</v>
      </c>
      <c r="E3071" s="73">
        <v>2.8826500000000001E-16</v>
      </c>
      <c r="F3071" t="s">
        <v>23</v>
      </c>
    </row>
    <row r="3072" spans="1:6" ht="15" thickBot="1">
      <c r="A3072" s="26">
        <v>306.89999999999998</v>
      </c>
      <c r="B3072">
        <v>3.14</v>
      </c>
      <c r="C3072" s="73">
        <v>-2.3433E-149</v>
      </c>
      <c r="D3072">
        <v>3.14</v>
      </c>
      <c r="E3072" s="73">
        <v>2.8826500000000001E-16</v>
      </c>
      <c r="F3072" t="s">
        <v>23</v>
      </c>
    </row>
    <row r="3073" spans="1:6">
      <c r="A3073" s="25">
        <v>307</v>
      </c>
      <c r="B3073">
        <v>3.14</v>
      </c>
      <c r="C3073" s="73">
        <v>-2.0714599999999999E-149</v>
      </c>
      <c r="D3073">
        <v>3.14</v>
      </c>
      <c r="E3073" s="73">
        <v>2.8826500000000001E-16</v>
      </c>
      <c r="F3073" t="s">
        <v>23</v>
      </c>
    </row>
    <row r="3074" spans="1:6">
      <c r="A3074" s="26">
        <v>307.10000000000002</v>
      </c>
      <c r="B3074">
        <v>3.14</v>
      </c>
      <c r="C3074" s="73">
        <v>-1.8311500000000001E-149</v>
      </c>
      <c r="D3074">
        <v>3.14</v>
      </c>
      <c r="E3074" s="73">
        <v>2.8826500000000001E-16</v>
      </c>
      <c r="F3074" t="s">
        <v>23</v>
      </c>
    </row>
    <row r="3075" spans="1:6">
      <c r="A3075" s="26">
        <v>307.2</v>
      </c>
      <c r="B3075">
        <v>3.14</v>
      </c>
      <c r="C3075" s="73">
        <v>-1.61872E-149</v>
      </c>
      <c r="D3075">
        <v>3.14</v>
      </c>
      <c r="E3075" s="73">
        <v>2.8826500000000001E-16</v>
      </c>
      <c r="F3075" t="s">
        <v>23</v>
      </c>
    </row>
    <row r="3076" spans="1:6">
      <c r="A3076" s="26">
        <v>307.3</v>
      </c>
      <c r="B3076">
        <v>3.14</v>
      </c>
      <c r="C3076" s="73">
        <v>-1.43094E-149</v>
      </c>
      <c r="D3076">
        <v>3.14</v>
      </c>
      <c r="E3076" s="73">
        <v>2.8826500000000001E-16</v>
      </c>
      <c r="F3076" t="s">
        <v>23</v>
      </c>
    </row>
    <row r="3077" spans="1:6">
      <c r="A3077" s="26">
        <v>307.39999999999998</v>
      </c>
      <c r="B3077">
        <v>3.14</v>
      </c>
      <c r="C3077" s="73">
        <v>-1.26494E-149</v>
      </c>
      <c r="D3077">
        <v>3.14</v>
      </c>
      <c r="E3077" s="73">
        <v>2.8826500000000001E-16</v>
      </c>
      <c r="F3077" t="s">
        <v>23</v>
      </c>
    </row>
    <row r="3078" spans="1:6">
      <c r="A3078" s="26">
        <v>307.5</v>
      </c>
      <c r="B3078">
        <v>3.14</v>
      </c>
      <c r="C3078" s="73">
        <v>-1.11819E-149</v>
      </c>
      <c r="D3078">
        <v>3.14</v>
      </c>
      <c r="E3078" s="73">
        <v>2.8826500000000001E-16</v>
      </c>
      <c r="F3078" t="s">
        <v>23</v>
      </c>
    </row>
    <row r="3079" spans="1:6">
      <c r="A3079" s="26">
        <v>307.60000000000002</v>
      </c>
      <c r="B3079">
        <v>3.14</v>
      </c>
      <c r="C3079" s="73">
        <v>-9.8847399999999989E-150</v>
      </c>
      <c r="D3079">
        <v>3.14</v>
      </c>
      <c r="E3079" s="73">
        <v>2.8826500000000001E-16</v>
      </c>
      <c r="F3079" t="s">
        <v>23</v>
      </c>
    </row>
    <row r="3080" spans="1:6">
      <c r="A3080" s="26">
        <v>307.7</v>
      </c>
      <c r="B3080">
        <v>3.14</v>
      </c>
      <c r="C3080" s="73">
        <v>-8.7380299999999997E-150</v>
      </c>
      <c r="D3080">
        <v>3.14</v>
      </c>
      <c r="E3080" s="73">
        <v>2.8826500000000001E-16</v>
      </c>
      <c r="F3080" t="s">
        <v>23</v>
      </c>
    </row>
    <row r="3081" spans="1:6">
      <c r="A3081" s="26">
        <v>307.8</v>
      </c>
      <c r="B3081">
        <v>3.14</v>
      </c>
      <c r="C3081" s="73">
        <v>-7.7243399999999997E-150</v>
      </c>
      <c r="D3081">
        <v>3.14</v>
      </c>
      <c r="E3081" s="73">
        <v>2.8826500000000001E-16</v>
      </c>
      <c r="F3081" t="s">
        <v>23</v>
      </c>
    </row>
    <row r="3082" spans="1:6" ht="15" thickBot="1">
      <c r="A3082" s="26">
        <v>307.89999999999998</v>
      </c>
      <c r="B3082">
        <v>3.14</v>
      </c>
      <c r="C3082" s="73">
        <v>-6.8282599999999996E-150</v>
      </c>
      <c r="D3082">
        <v>3.14</v>
      </c>
      <c r="E3082" s="73">
        <v>2.8826500000000001E-16</v>
      </c>
      <c r="F3082" t="s">
        <v>23</v>
      </c>
    </row>
    <row r="3083" spans="1:6">
      <c r="A3083" s="25">
        <v>308</v>
      </c>
      <c r="B3083">
        <v>3.14</v>
      </c>
      <c r="C3083" s="73">
        <v>-6.0361199999999995E-150</v>
      </c>
      <c r="D3083">
        <v>3.14</v>
      </c>
      <c r="E3083" s="73">
        <v>2.8826500000000001E-16</v>
      </c>
      <c r="F3083" t="s">
        <v>23</v>
      </c>
    </row>
    <row r="3084" spans="1:6">
      <c r="A3084" s="26">
        <v>308.10000000000002</v>
      </c>
      <c r="B3084">
        <v>3.14</v>
      </c>
      <c r="C3084" s="73">
        <v>-5.3358799999999995E-150</v>
      </c>
      <c r="D3084">
        <v>3.14</v>
      </c>
      <c r="E3084" s="73">
        <v>2.8826500000000001E-16</v>
      </c>
      <c r="F3084" t="s">
        <v>23</v>
      </c>
    </row>
    <row r="3085" spans="1:6">
      <c r="A3085" s="26">
        <v>308.2</v>
      </c>
      <c r="B3085">
        <v>3.14</v>
      </c>
      <c r="C3085" s="73">
        <v>-4.7168700000000002E-150</v>
      </c>
      <c r="D3085">
        <v>3.14</v>
      </c>
      <c r="E3085" s="73">
        <v>2.8826500000000001E-16</v>
      </c>
      <c r="F3085" t="s">
        <v>23</v>
      </c>
    </row>
    <row r="3086" spans="1:6">
      <c r="A3086" s="26">
        <v>308.3</v>
      </c>
      <c r="B3086">
        <v>3.14</v>
      </c>
      <c r="C3086" s="73">
        <v>-4.1696799999999998E-150</v>
      </c>
      <c r="D3086">
        <v>3.14</v>
      </c>
      <c r="E3086" s="73">
        <v>2.8826500000000001E-16</v>
      </c>
      <c r="F3086" t="s">
        <v>23</v>
      </c>
    </row>
    <row r="3087" spans="1:6">
      <c r="A3087" s="26">
        <v>308.39999999999998</v>
      </c>
      <c r="B3087">
        <v>3.14</v>
      </c>
      <c r="C3087" s="73">
        <v>-3.6859600000000002E-150</v>
      </c>
      <c r="D3087">
        <v>3.14</v>
      </c>
      <c r="E3087" s="73">
        <v>2.8826500000000001E-16</v>
      </c>
      <c r="F3087" t="s">
        <v>23</v>
      </c>
    </row>
    <row r="3088" spans="1:6">
      <c r="A3088" s="26">
        <v>308.5</v>
      </c>
      <c r="B3088">
        <v>3.14</v>
      </c>
      <c r="C3088" s="73">
        <v>-3.2583599999999998E-150</v>
      </c>
      <c r="D3088">
        <v>3.14</v>
      </c>
      <c r="E3088" s="73">
        <v>2.8826500000000001E-16</v>
      </c>
      <c r="F3088" t="s">
        <v>23</v>
      </c>
    </row>
    <row r="3089" spans="1:6">
      <c r="A3089" s="26">
        <v>308.60000000000002</v>
      </c>
      <c r="B3089">
        <v>3.14</v>
      </c>
      <c r="C3089" s="73">
        <v>-2.8803600000000002E-150</v>
      </c>
      <c r="D3089">
        <v>3.14</v>
      </c>
      <c r="E3089" s="73">
        <v>2.8826500000000001E-16</v>
      </c>
      <c r="F3089" t="s">
        <v>23</v>
      </c>
    </row>
    <row r="3090" spans="1:6">
      <c r="A3090" s="26">
        <v>308.7</v>
      </c>
      <c r="B3090">
        <v>3.14</v>
      </c>
      <c r="C3090" s="73">
        <v>-2.54622E-150</v>
      </c>
      <c r="D3090">
        <v>3.14</v>
      </c>
      <c r="E3090" s="73">
        <v>2.8826500000000001E-16</v>
      </c>
      <c r="F3090" t="s">
        <v>23</v>
      </c>
    </row>
    <row r="3091" spans="1:6">
      <c r="A3091" s="26">
        <v>308.8</v>
      </c>
      <c r="B3091">
        <v>3.14</v>
      </c>
      <c r="C3091" s="73">
        <v>-2.25083E-150</v>
      </c>
      <c r="D3091">
        <v>3.14</v>
      </c>
      <c r="E3091" s="73">
        <v>2.8826500000000001E-16</v>
      </c>
      <c r="F3091" t="s">
        <v>23</v>
      </c>
    </row>
    <row r="3092" spans="1:6" ht="15" thickBot="1">
      <c r="A3092" s="26">
        <v>308.89999999999998</v>
      </c>
      <c r="B3092">
        <v>3.14</v>
      </c>
      <c r="C3092" s="73">
        <v>-1.98972E-150</v>
      </c>
      <c r="D3092">
        <v>3.14</v>
      </c>
      <c r="E3092" s="73">
        <v>2.8826500000000001E-16</v>
      </c>
      <c r="F3092" t="s">
        <v>23</v>
      </c>
    </row>
    <row r="3093" spans="1:6">
      <c r="A3093" s="25">
        <v>309</v>
      </c>
      <c r="B3093">
        <v>3.14</v>
      </c>
      <c r="C3093" s="73">
        <v>-1.7588900000000001E-150</v>
      </c>
      <c r="D3093">
        <v>3.14</v>
      </c>
      <c r="E3093" s="73">
        <v>2.8826500000000001E-16</v>
      </c>
      <c r="F3093" t="s">
        <v>23</v>
      </c>
    </row>
    <row r="3094" spans="1:6">
      <c r="A3094" s="26">
        <v>309.10000000000002</v>
      </c>
      <c r="B3094">
        <v>3.14</v>
      </c>
      <c r="C3094" s="73">
        <v>-1.5548500000000001E-150</v>
      </c>
      <c r="D3094">
        <v>3.14</v>
      </c>
      <c r="E3094" s="73">
        <v>2.8826500000000001E-16</v>
      </c>
      <c r="F3094" t="s">
        <v>23</v>
      </c>
    </row>
    <row r="3095" spans="1:6">
      <c r="A3095" s="26">
        <v>309.2</v>
      </c>
      <c r="B3095">
        <v>3.14</v>
      </c>
      <c r="C3095" s="73">
        <v>-1.37447E-150</v>
      </c>
      <c r="D3095">
        <v>3.14</v>
      </c>
      <c r="E3095" s="73">
        <v>2.8826500000000001E-16</v>
      </c>
      <c r="F3095" t="s">
        <v>23</v>
      </c>
    </row>
    <row r="3096" spans="1:6">
      <c r="A3096" s="26">
        <v>309.3</v>
      </c>
      <c r="B3096">
        <v>3.14</v>
      </c>
      <c r="C3096" s="73">
        <v>-1.21502E-150</v>
      </c>
      <c r="D3096">
        <v>3.14</v>
      </c>
      <c r="E3096" s="73">
        <v>2.8826500000000001E-16</v>
      </c>
      <c r="F3096" t="s">
        <v>23</v>
      </c>
    </row>
    <row r="3097" spans="1:6">
      <c r="A3097" s="26">
        <v>309.39999999999998</v>
      </c>
      <c r="B3097">
        <v>3.14</v>
      </c>
      <c r="C3097" s="73">
        <v>-1.07407E-150</v>
      </c>
      <c r="D3097">
        <v>3.14</v>
      </c>
      <c r="E3097" s="73">
        <v>2.8826500000000001E-16</v>
      </c>
      <c r="F3097" t="s">
        <v>23</v>
      </c>
    </row>
    <row r="3098" spans="1:6">
      <c r="A3098" s="26">
        <v>309.5</v>
      </c>
      <c r="B3098">
        <v>3.14</v>
      </c>
      <c r="C3098" s="73">
        <v>-9.4946799999999998E-151</v>
      </c>
      <c r="D3098">
        <v>3.14</v>
      </c>
      <c r="E3098" s="73">
        <v>2.8826500000000001E-16</v>
      </c>
      <c r="F3098" t="s">
        <v>23</v>
      </c>
    </row>
    <row r="3099" spans="1:6">
      <c r="A3099" s="26">
        <v>309.60000000000002</v>
      </c>
      <c r="B3099">
        <v>3.14</v>
      </c>
      <c r="C3099" s="73">
        <v>-8.3932199999999998E-151</v>
      </c>
      <c r="D3099">
        <v>3.14</v>
      </c>
      <c r="E3099" s="73">
        <v>2.8826500000000001E-16</v>
      </c>
      <c r="F3099" t="s">
        <v>23</v>
      </c>
    </row>
    <row r="3100" spans="1:6">
      <c r="A3100" s="26">
        <v>309.7</v>
      </c>
      <c r="B3100">
        <v>3.14</v>
      </c>
      <c r="C3100" s="73">
        <v>-7.4195399999999999E-151</v>
      </c>
      <c r="D3100">
        <v>3.14</v>
      </c>
      <c r="E3100" s="73">
        <v>2.8826500000000001E-16</v>
      </c>
      <c r="F3100" t="s">
        <v>23</v>
      </c>
    </row>
    <row r="3101" spans="1:6">
      <c r="A3101" s="26">
        <v>309.8</v>
      </c>
      <c r="B3101">
        <v>3.14</v>
      </c>
      <c r="C3101" s="73">
        <v>-6.5588099999999996E-151</v>
      </c>
      <c r="D3101">
        <v>3.14</v>
      </c>
      <c r="E3101" s="73">
        <v>2.8826500000000001E-16</v>
      </c>
      <c r="F3101" t="s">
        <v>23</v>
      </c>
    </row>
    <row r="3102" spans="1:6" ht="15" thickBot="1">
      <c r="A3102" s="26">
        <v>309.89999999999998</v>
      </c>
      <c r="B3102">
        <v>3.14</v>
      </c>
      <c r="C3102" s="73">
        <v>-5.7979299999999999E-151</v>
      </c>
      <c r="D3102">
        <v>3.14</v>
      </c>
      <c r="E3102" s="73">
        <v>2.8826500000000001E-16</v>
      </c>
      <c r="F3102" t="s">
        <v>23</v>
      </c>
    </row>
    <row r="3103" spans="1:6">
      <c r="A3103" s="25">
        <v>310</v>
      </c>
      <c r="B3103">
        <v>3.14</v>
      </c>
      <c r="C3103" s="73">
        <v>-5.12532E-151</v>
      </c>
      <c r="D3103">
        <v>3.14</v>
      </c>
      <c r="E3103" s="73">
        <v>2.8826500000000001E-16</v>
      </c>
      <c r="F3103" t="s">
        <v>23</v>
      </c>
    </row>
    <row r="3104" spans="1:6">
      <c r="A3104" s="26">
        <v>310.10000000000002</v>
      </c>
      <c r="B3104">
        <v>3.14</v>
      </c>
      <c r="C3104" s="73">
        <v>-4.53074E-151</v>
      </c>
      <c r="D3104">
        <v>3.14</v>
      </c>
      <c r="E3104" s="73">
        <v>2.8826500000000001E-16</v>
      </c>
      <c r="F3104" t="s">
        <v>23</v>
      </c>
    </row>
    <row r="3105" spans="1:6">
      <c r="A3105" s="26">
        <v>310.2</v>
      </c>
      <c r="B3105">
        <v>3.14</v>
      </c>
      <c r="C3105" s="73">
        <v>-4.0051399999999998E-151</v>
      </c>
      <c r="D3105">
        <v>3.14</v>
      </c>
      <c r="E3105" s="73">
        <v>2.8826500000000001E-16</v>
      </c>
      <c r="F3105" t="s">
        <v>23</v>
      </c>
    </row>
    <row r="3106" spans="1:6">
      <c r="A3106" s="26">
        <v>310.3</v>
      </c>
      <c r="B3106">
        <v>3.14</v>
      </c>
      <c r="C3106" s="73">
        <v>-3.5405100000000003E-151</v>
      </c>
      <c r="D3106">
        <v>3.14</v>
      </c>
      <c r="E3106" s="73">
        <v>2.8826500000000001E-16</v>
      </c>
      <c r="F3106" t="s">
        <v>23</v>
      </c>
    </row>
    <row r="3107" spans="1:6">
      <c r="A3107" s="26">
        <v>310.39999999999998</v>
      </c>
      <c r="B3107">
        <v>3.14</v>
      </c>
      <c r="C3107" s="73">
        <v>-3.1297800000000003E-151</v>
      </c>
      <c r="D3107">
        <v>3.14</v>
      </c>
      <c r="E3107" s="73">
        <v>2.8826500000000001E-16</v>
      </c>
      <c r="F3107" t="s">
        <v>23</v>
      </c>
    </row>
    <row r="3108" spans="1:6">
      <c r="A3108" s="26">
        <v>310.5</v>
      </c>
      <c r="B3108">
        <v>3.14</v>
      </c>
      <c r="C3108" s="73">
        <v>-2.7667000000000001E-151</v>
      </c>
      <c r="D3108">
        <v>3.14</v>
      </c>
      <c r="E3108" s="73">
        <v>2.8826500000000001E-16</v>
      </c>
      <c r="F3108" t="s">
        <v>23</v>
      </c>
    </row>
    <row r="3109" spans="1:6">
      <c r="A3109" s="26">
        <v>310.60000000000002</v>
      </c>
      <c r="B3109">
        <v>3.14</v>
      </c>
      <c r="C3109" s="73">
        <v>-2.4457399999999999E-151</v>
      </c>
      <c r="D3109">
        <v>3.14</v>
      </c>
      <c r="E3109" s="73">
        <v>2.8826500000000001E-16</v>
      </c>
      <c r="F3109" t="s">
        <v>23</v>
      </c>
    </row>
    <row r="3110" spans="1:6">
      <c r="A3110" s="26">
        <v>310.7</v>
      </c>
      <c r="B3110">
        <v>3.14</v>
      </c>
      <c r="C3110" s="73">
        <v>-2.1620100000000001E-151</v>
      </c>
      <c r="D3110">
        <v>3.14</v>
      </c>
      <c r="E3110" s="73">
        <v>2.8826500000000001E-16</v>
      </c>
      <c r="F3110" t="s">
        <v>23</v>
      </c>
    </row>
    <row r="3111" spans="1:6">
      <c r="A3111" s="26">
        <v>310.8</v>
      </c>
      <c r="B3111">
        <v>3.14</v>
      </c>
      <c r="C3111" s="73">
        <v>-1.9112E-151</v>
      </c>
      <c r="D3111">
        <v>3.14</v>
      </c>
      <c r="E3111" s="73">
        <v>2.8826500000000001E-16</v>
      </c>
      <c r="F3111" t="s">
        <v>23</v>
      </c>
    </row>
    <row r="3112" spans="1:6" ht="15" thickBot="1">
      <c r="A3112" s="26">
        <v>310.89999999999998</v>
      </c>
      <c r="B3112">
        <v>3.14</v>
      </c>
      <c r="C3112" s="73">
        <v>-1.6894899999999998E-151</v>
      </c>
      <c r="D3112">
        <v>3.14</v>
      </c>
      <c r="E3112" s="73">
        <v>2.8826500000000001E-16</v>
      </c>
      <c r="F3112" t="s">
        <v>23</v>
      </c>
    </row>
    <row r="3113" spans="1:6">
      <c r="A3113" s="25">
        <v>311</v>
      </c>
      <c r="B3113">
        <v>3.14</v>
      </c>
      <c r="C3113" s="73">
        <v>-1.49349E-151</v>
      </c>
      <c r="D3113">
        <v>3.14</v>
      </c>
      <c r="E3113" s="73">
        <v>2.8826500000000001E-16</v>
      </c>
      <c r="F3113" t="s">
        <v>23</v>
      </c>
    </row>
    <row r="3114" spans="1:6">
      <c r="A3114" s="26">
        <v>311.10000000000002</v>
      </c>
      <c r="B3114">
        <v>3.14</v>
      </c>
      <c r="C3114" s="73">
        <v>-1.32024E-151</v>
      </c>
      <c r="D3114">
        <v>3.14</v>
      </c>
      <c r="E3114" s="73">
        <v>2.8826500000000001E-16</v>
      </c>
      <c r="F3114" t="s">
        <v>23</v>
      </c>
    </row>
    <row r="3115" spans="1:6">
      <c r="A3115" s="26">
        <v>311.2</v>
      </c>
      <c r="B3115">
        <v>3.14</v>
      </c>
      <c r="C3115" s="73">
        <v>-1.16708E-151</v>
      </c>
      <c r="D3115">
        <v>3.14</v>
      </c>
      <c r="E3115" s="73">
        <v>2.8826500000000001E-16</v>
      </c>
      <c r="F3115" t="s">
        <v>23</v>
      </c>
    </row>
    <row r="3116" spans="1:6">
      <c r="A3116" s="26">
        <v>311.3</v>
      </c>
      <c r="B3116">
        <v>3.14</v>
      </c>
      <c r="C3116" s="73">
        <v>-1.0316899999999999E-151</v>
      </c>
      <c r="D3116">
        <v>3.14</v>
      </c>
      <c r="E3116" s="73">
        <v>2.8826500000000001E-16</v>
      </c>
      <c r="F3116" t="s">
        <v>23</v>
      </c>
    </row>
    <row r="3117" spans="1:6">
      <c r="A3117" s="26">
        <v>311.39999999999998</v>
      </c>
      <c r="B3117">
        <v>3.14</v>
      </c>
      <c r="C3117" s="73">
        <v>-9.12002E-152</v>
      </c>
      <c r="D3117">
        <v>3.14</v>
      </c>
      <c r="E3117" s="73">
        <v>2.8826500000000001E-16</v>
      </c>
      <c r="F3117" t="s">
        <v>23</v>
      </c>
    </row>
    <row r="3118" spans="1:6">
      <c r="A3118" s="26">
        <v>311.5</v>
      </c>
      <c r="B3118">
        <v>3.14</v>
      </c>
      <c r="C3118" s="73">
        <v>-8.0620200000000001E-152</v>
      </c>
      <c r="D3118">
        <v>3.14</v>
      </c>
      <c r="E3118" s="73">
        <v>2.8826500000000001E-16</v>
      </c>
      <c r="F3118" t="s">
        <v>23</v>
      </c>
    </row>
    <row r="3119" spans="1:6">
      <c r="A3119" s="26">
        <v>311.60000000000002</v>
      </c>
      <c r="B3119">
        <v>3.14</v>
      </c>
      <c r="C3119" s="73">
        <v>-7.12676E-152</v>
      </c>
      <c r="D3119">
        <v>3.14</v>
      </c>
      <c r="E3119" s="73">
        <v>2.8826500000000001E-16</v>
      </c>
      <c r="F3119" t="s">
        <v>23</v>
      </c>
    </row>
    <row r="3120" spans="1:6">
      <c r="A3120" s="26">
        <v>311.7</v>
      </c>
      <c r="B3120">
        <v>3.14</v>
      </c>
      <c r="C3120" s="73">
        <v>-6.3000000000000004E-152</v>
      </c>
      <c r="D3120">
        <v>3.14</v>
      </c>
      <c r="E3120" s="73">
        <v>2.8826500000000001E-16</v>
      </c>
      <c r="F3120" t="s">
        <v>23</v>
      </c>
    </row>
    <row r="3121" spans="1:6">
      <c r="A3121" s="26">
        <v>311.8</v>
      </c>
      <c r="B3121">
        <v>3.14</v>
      </c>
      <c r="C3121" s="73">
        <v>-5.5691400000000003E-152</v>
      </c>
      <c r="D3121">
        <v>3.14</v>
      </c>
      <c r="E3121" s="73">
        <v>2.8826500000000001E-16</v>
      </c>
      <c r="F3121" t="s">
        <v>23</v>
      </c>
    </row>
    <row r="3122" spans="1:6" ht="15" thickBot="1">
      <c r="A3122" s="26">
        <v>311.89999999999998</v>
      </c>
      <c r="B3122">
        <v>3.14</v>
      </c>
      <c r="C3122" s="73">
        <v>-4.9230800000000004E-152</v>
      </c>
      <c r="D3122">
        <v>3.14</v>
      </c>
      <c r="E3122" s="73">
        <v>2.8826500000000001E-16</v>
      </c>
      <c r="F3122" t="s">
        <v>23</v>
      </c>
    </row>
    <row r="3123" spans="1:6">
      <c r="A3123" s="25">
        <v>312</v>
      </c>
      <c r="B3123">
        <v>3.14</v>
      </c>
      <c r="C3123" s="73">
        <v>-4.35196E-152</v>
      </c>
      <c r="D3123">
        <v>3.14</v>
      </c>
      <c r="E3123" s="73">
        <v>2.8826500000000001E-16</v>
      </c>
      <c r="F3123" t="s">
        <v>23</v>
      </c>
    </row>
    <row r="3124" spans="1:6">
      <c r="A3124" s="26">
        <v>312.10000000000002</v>
      </c>
      <c r="B3124">
        <v>3.14</v>
      </c>
      <c r="C3124" s="73">
        <v>-3.8470999999999996E-152</v>
      </c>
      <c r="D3124">
        <v>3.14</v>
      </c>
      <c r="E3124" s="73">
        <v>2.8826500000000001E-16</v>
      </c>
      <c r="F3124" t="s">
        <v>23</v>
      </c>
    </row>
    <row r="3125" spans="1:6">
      <c r="A3125" s="26">
        <v>312.2</v>
      </c>
      <c r="B3125">
        <v>3.14</v>
      </c>
      <c r="C3125" s="73">
        <v>-3.4007999999999999E-152</v>
      </c>
      <c r="D3125">
        <v>3.14</v>
      </c>
      <c r="E3125" s="73">
        <v>2.8826500000000001E-16</v>
      </c>
      <c r="F3125" t="s">
        <v>23</v>
      </c>
    </row>
    <row r="3126" spans="1:6">
      <c r="A3126" s="26">
        <v>312.3</v>
      </c>
      <c r="B3126">
        <v>3.14</v>
      </c>
      <c r="C3126" s="73">
        <v>-3.0062800000000002E-152</v>
      </c>
      <c r="D3126">
        <v>3.14</v>
      </c>
      <c r="E3126" s="73">
        <v>2.8826500000000001E-16</v>
      </c>
      <c r="F3126" t="s">
        <v>23</v>
      </c>
    </row>
    <row r="3127" spans="1:6">
      <c r="A3127" s="26">
        <v>312.39999999999998</v>
      </c>
      <c r="B3127">
        <v>3.14</v>
      </c>
      <c r="C3127" s="73">
        <v>-2.6575299999999999E-152</v>
      </c>
      <c r="D3127">
        <v>3.14</v>
      </c>
      <c r="E3127" s="73">
        <v>2.8826500000000001E-16</v>
      </c>
      <c r="F3127" t="s">
        <v>23</v>
      </c>
    </row>
    <row r="3128" spans="1:6">
      <c r="A3128" s="26">
        <v>312.5</v>
      </c>
      <c r="B3128">
        <v>3.14</v>
      </c>
      <c r="C3128" s="73">
        <v>-2.3492299999999998E-152</v>
      </c>
      <c r="D3128">
        <v>3.14</v>
      </c>
      <c r="E3128" s="73">
        <v>2.8826500000000001E-16</v>
      </c>
      <c r="F3128" t="s">
        <v>23</v>
      </c>
    </row>
    <row r="3129" spans="1:6">
      <c r="A3129" s="26">
        <v>312.60000000000002</v>
      </c>
      <c r="B3129">
        <v>3.14</v>
      </c>
      <c r="C3129" s="73">
        <v>-2.0766999999999999E-152</v>
      </c>
      <c r="D3129">
        <v>3.14</v>
      </c>
      <c r="E3129" s="73">
        <v>2.8826500000000001E-16</v>
      </c>
      <c r="F3129" t="s">
        <v>23</v>
      </c>
    </row>
    <row r="3130" spans="1:6">
      <c r="A3130" s="26">
        <v>312.7</v>
      </c>
      <c r="B3130">
        <v>3.14</v>
      </c>
      <c r="C3130" s="73">
        <v>-1.8357900000000001E-152</v>
      </c>
      <c r="D3130">
        <v>3.14</v>
      </c>
      <c r="E3130" s="73">
        <v>2.8826500000000001E-16</v>
      </c>
      <c r="F3130" t="s">
        <v>23</v>
      </c>
    </row>
    <row r="3131" spans="1:6">
      <c r="A3131" s="26">
        <v>312.8</v>
      </c>
      <c r="B3131">
        <v>3.14</v>
      </c>
      <c r="C3131" s="73">
        <v>-1.62282E-152</v>
      </c>
      <c r="D3131">
        <v>3.14</v>
      </c>
      <c r="E3131" s="73">
        <v>2.8826500000000001E-16</v>
      </c>
      <c r="F3131" t="s">
        <v>23</v>
      </c>
    </row>
    <row r="3132" spans="1:6" ht="15" thickBot="1">
      <c r="A3132" s="26">
        <v>312.89999999999998</v>
      </c>
      <c r="B3132">
        <v>3.14</v>
      </c>
      <c r="C3132" s="73">
        <v>-1.43456E-152</v>
      </c>
      <c r="D3132">
        <v>3.14</v>
      </c>
      <c r="E3132" s="73">
        <v>2.8826500000000001E-16</v>
      </c>
      <c r="F3132" t="s">
        <v>23</v>
      </c>
    </row>
    <row r="3133" spans="1:6">
      <c r="A3133" s="25">
        <v>313</v>
      </c>
      <c r="B3133">
        <v>3.14</v>
      </c>
      <c r="C3133" s="73">
        <v>-1.26814E-152</v>
      </c>
      <c r="D3133">
        <v>3.14</v>
      </c>
      <c r="E3133" s="73">
        <v>2.8826500000000001E-16</v>
      </c>
      <c r="F3133" t="s">
        <v>23</v>
      </c>
    </row>
    <row r="3134" spans="1:6">
      <c r="A3134" s="26">
        <v>313.10000000000002</v>
      </c>
      <c r="B3134">
        <v>3.14</v>
      </c>
      <c r="C3134" s="73">
        <v>-1.1210199999999999E-152</v>
      </c>
      <c r="D3134">
        <v>3.14</v>
      </c>
      <c r="E3134" s="73">
        <v>2.8826500000000001E-16</v>
      </c>
      <c r="F3134" t="s">
        <v>23</v>
      </c>
    </row>
    <row r="3135" spans="1:6">
      <c r="A3135" s="26">
        <v>313.2</v>
      </c>
      <c r="B3135">
        <v>3.14</v>
      </c>
      <c r="C3135" s="73">
        <v>-9.9097500000000007E-153</v>
      </c>
      <c r="D3135">
        <v>3.14</v>
      </c>
      <c r="E3135" s="73">
        <v>2.8826500000000001E-16</v>
      </c>
      <c r="F3135" t="s">
        <v>23</v>
      </c>
    </row>
    <row r="3136" spans="1:6">
      <c r="A3136" s="26">
        <v>313.3</v>
      </c>
      <c r="B3136">
        <v>3.14</v>
      </c>
      <c r="C3136" s="73">
        <v>-8.7601399999999997E-153</v>
      </c>
      <c r="D3136">
        <v>3.14</v>
      </c>
      <c r="E3136" s="73">
        <v>2.8826500000000001E-16</v>
      </c>
      <c r="F3136" t="s">
        <v>23</v>
      </c>
    </row>
    <row r="3137" spans="1:6">
      <c r="A3137" s="26">
        <v>313.39999999999998</v>
      </c>
      <c r="B3137">
        <v>3.14</v>
      </c>
      <c r="C3137" s="73">
        <v>-7.7438899999999995E-153</v>
      </c>
      <c r="D3137">
        <v>3.14</v>
      </c>
      <c r="E3137" s="73">
        <v>2.8826500000000001E-16</v>
      </c>
      <c r="F3137" t="s">
        <v>23</v>
      </c>
    </row>
    <row r="3138" spans="1:6">
      <c r="A3138" s="26">
        <v>313.5</v>
      </c>
      <c r="B3138">
        <v>3.14</v>
      </c>
      <c r="C3138" s="73">
        <v>-6.8455299999999995E-153</v>
      </c>
      <c r="D3138">
        <v>3.14</v>
      </c>
      <c r="E3138" s="73">
        <v>2.8826500000000001E-16</v>
      </c>
      <c r="F3138" t="s">
        <v>23</v>
      </c>
    </row>
    <row r="3139" spans="1:6">
      <c r="A3139" s="26">
        <v>313.60000000000002</v>
      </c>
      <c r="B3139">
        <v>3.14</v>
      </c>
      <c r="C3139" s="73">
        <v>-6.0513900000000002E-153</v>
      </c>
      <c r="D3139">
        <v>3.14</v>
      </c>
      <c r="E3139" s="73">
        <v>2.8826500000000001E-16</v>
      </c>
      <c r="F3139" t="s">
        <v>23</v>
      </c>
    </row>
    <row r="3140" spans="1:6">
      <c r="A3140" s="26">
        <v>313.7</v>
      </c>
      <c r="B3140">
        <v>3.14</v>
      </c>
      <c r="C3140" s="73">
        <v>-5.3493799999999998E-153</v>
      </c>
      <c r="D3140">
        <v>3.14</v>
      </c>
      <c r="E3140" s="73">
        <v>2.8826500000000001E-16</v>
      </c>
      <c r="F3140" t="s">
        <v>23</v>
      </c>
    </row>
    <row r="3141" spans="1:6">
      <c r="A3141" s="26">
        <v>313.8</v>
      </c>
      <c r="B3141">
        <v>3.14</v>
      </c>
      <c r="C3141" s="73">
        <v>-4.7288099999999997E-153</v>
      </c>
      <c r="D3141">
        <v>3.14</v>
      </c>
      <c r="E3141" s="73">
        <v>2.8826500000000001E-16</v>
      </c>
      <c r="F3141" t="s">
        <v>23</v>
      </c>
    </row>
    <row r="3142" spans="1:6" ht="15" thickBot="1">
      <c r="A3142" s="26">
        <v>313.89999999999998</v>
      </c>
      <c r="B3142">
        <v>3.14</v>
      </c>
      <c r="C3142" s="73">
        <v>-4.1802300000000001E-153</v>
      </c>
      <c r="D3142">
        <v>3.14</v>
      </c>
      <c r="E3142" s="73">
        <v>2.8826500000000001E-16</v>
      </c>
      <c r="F3142" t="s">
        <v>23</v>
      </c>
    </row>
    <row r="3143" spans="1:6">
      <c r="A3143" s="25">
        <v>314</v>
      </c>
      <c r="B3143">
        <v>3.14</v>
      </c>
      <c r="C3143" s="73">
        <v>-3.6952900000000001E-153</v>
      </c>
      <c r="D3143">
        <v>3.14</v>
      </c>
      <c r="E3143" s="73">
        <v>2.8826500000000001E-16</v>
      </c>
      <c r="F3143" t="s">
        <v>23</v>
      </c>
    </row>
    <row r="3144" spans="1:6">
      <c r="A3144" s="26">
        <v>314.10000000000002</v>
      </c>
      <c r="B3144">
        <v>3.14</v>
      </c>
      <c r="C3144" s="73">
        <v>-3.2665999999999997E-153</v>
      </c>
      <c r="D3144">
        <v>3.14</v>
      </c>
      <c r="E3144" s="73">
        <v>2.8826500000000001E-16</v>
      </c>
      <c r="F3144" t="s">
        <v>23</v>
      </c>
    </row>
    <row r="3145" spans="1:6">
      <c r="A3145" s="26">
        <v>314.2</v>
      </c>
      <c r="B3145">
        <v>3.14</v>
      </c>
      <c r="C3145" s="73">
        <v>-2.88765E-153</v>
      </c>
      <c r="D3145">
        <v>3.14</v>
      </c>
      <c r="E3145" s="73">
        <v>2.8826500000000001E-16</v>
      </c>
      <c r="F3145" t="s">
        <v>23</v>
      </c>
    </row>
    <row r="3146" spans="1:6">
      <c r="A3146" s="26">
        <v>314.3</v>
      </c>
      <c r="B3146">
        <v>3.14</v>
      </c>
      <c r="C3146" s="73">
        <v>-2.5526600000000001E-153</v>
      </c>
      <c r="D3146">
        <v>3.14</v>
      </c>
      <c r="E3146" s="73">
        <v>2.8826500000000001E-16</v>
      </c>
      <c r="F3146" t="s">
        <v>23</v>
      </c>
    </row>
    <row r="3147" spans="1:6">
      <c r="A3147" s="26">
        <v>314.39999999999998</v>
      </c>
      <c r="B3147">
        <v>3.14</v>
      </c>
      <c r="C3147" s="73">
        <v>-2.2565300000000001E-153</v>
      </c>
      <c r="D3147">
        <v>3.14</v>
      </c>
      <c r="E3147" s="73">
        <v>2.8826500000000001E-16</v>
      </c>
      <c r="F3147" t="s">
        <v>23</v>
      </c>
    </row>
    <row r="3148" spans="1:6">
      <c r="A3148" s="26">
        <v>314.5</v>
      </c>
      <c r="B3148">
        <v>3.14</v>
      </c>
      <c r="C3148" s="73">
        <v>-1.9947500000000001E-153</v>
      </c>
      <c r="D3148">
        <v>3.14</v>
      </c>
      <c r="E3148" s="73">
        <v>2.8826500000000001E-16</v>
      </c>
      <c r="F3148" t="s">
        <v>23</v>
      </c>
    </row>
    <row r="3149" spans="1:6">
      <c r="A3149" s="26">
        <v>314.60000000000002</v>
      </c>
      <c r="B3149">
        <v>3.14</v>
      </c>
      <c r="C3149" s="73">
        <v>-1.7633400000000001E-153</v>
      </c>
      <c r="D3149">
        <v>3.14</v>
      </c>
      <c r="E3149" s="73">
        <v>2.8826500000000001E-16</v>
      </c>
      <c r="F3149" t="s">
        <v>23</v>
      </c>
    </row>
    <row r="3150" spans="1:6">
      <c r="A3150" s="26">
        <v>314.7</v>
      </c>
      <c r="B3150">
        <v>3.14</v>
      </c>
      <c r="C3150" s="73">
        <v>-1.5587799999999999E-153</v>
      </c>
      <c r="D3150">
        <v>3.14</v>
      </c>
      <c r="E3150" s="73">
        <v>2.8826500000000001E-16</v>
      </c>
      <c r="F3150" t="s">
        <v>23</v>
      </c>
    </row>
    <row r="3151" spans="1:6">
      <c r="A3151" s="26">
        <v>314.8</v>
      </c>
      <c r="B3151">
        <v>3.14</v>
      </c>
      <c r="C3151" s="73">
        <v>-1.37795E-153</v>
      </c>
      <c r="D3151">
        <v>3.14</v>
      </c>
      <c r="E3151" s="73">
        <v>2.8826500000000001E-16</v>
      </c>
      <c r="F3151" t="s">
        <v>23</v>
      </c>
    </row>
    <row r="3152" spans="1:6" ht="15" thickBot="1">
      <c r="A3152" s="26">
        <v>314.89999999999998</v>
      </c>
      <c r="B3152">
        <v>3.14</v>
      </c>
      <c r="C3152" s="73">
        <v>-1.2181000000000001E-153</v>
      </c>
      <c r="D3152">
        <v>3.14</v>
      </c>
      <c r="E3152" s="73">
        <v>2.8826500000000001E-16</v>
      </c>
      <c r="F3152" t="s">
        <v>23</v>
      </c>
    </row>
    <row r="3153" spans="1:6">
      <c r="A3153" s="25">
        <v>315</v>
      </c>
      <c r="B3153">
        <v>3.14</v>
      </c>
      <c r="C3153" s="73">
        <v>-1.07679E-153</v>
      </c>
      <c r="D3153">
        <v>3.14</v>
      </c>
      <c r="E3153" s="73">
        <v>2.8826500000000001E-16</v>
      </c>
      <c r="F3153" t="s">
        <v>23</v>
      </c>
    </row>
    <row r="3154" spans="1:6">
      <c r="A3154" s="26">
        <v>315.10000000000002</v>
      </c>
      <c r="B3154">
        <v>3.14</v>
      </c>
      <c r="C3154" s="73">
        <v>-9.5187100000000003E-154</v>
      </c>
      <c r="D3154">
        <v>3.14</v>
      </c>
      <c r="E3154" s="73">
        <v>2.8826500000000001E-16</v>
      </c>
      <c r="F3154" t="s">
        <v>23</v>
      </c>
    </row>
    <row r="3155" spans="1:6">
      <c r="A3155" s="26">
        <v>315.2</v>
      </c>
      <c r="B3155">
        <v>3.14</v>
      </c>
      <c r="C3155" s="73">
        <v>-8.4144599999999995E-154</v>
      </c>
      <c r="D3155">
        <v>3.14</v>
      </c>
      <c r="E3155" s="73">
        <v>2.8826500000000001E-16</v>
      </c>
      <c r="F3155" t="s">
        <v>23</v>
      </c>
    </row>
    <row r="3156" spans="1:6">
      <c r="A3156" s="26">
        <v>315.3</v>
      </c>
      <c r="B3156">
        <v>3.14</v>
      </c>
      <c r="C3156" s="73">
        <v>-7.4383100000000002E-154</v>
      </c>
      <c r="D3156">
        <v>3.14</v>
      </c>
      <c r="E3156" s="73">
        <v>2.8826500000000001E-16</v>
      </c>
      <c r="F3156" t="s">
        <v>23</v>
      </c>
    </row>
    <row r="3157" spans="1:6">
      <c r="A3157" s="26">
        <v>315.39999999999998</v>
      </c>
      <c r="B3157">
        <v>3.14</v>
      </c>
      <c r="C3157" s="73">
        <v>-6.5754099999999997E-154</v>
      </c>
      <c r="D3157">
        <v>3.14</v>
      </c>
      <c r="E3157" s="73">
        <v>2.8826500000000001E-16</v>
      </c>
      <c r="F3157" t="s">
        <v>23</v>
      </c>
    </row>
    <row r="3158" spans="1:6">
      <c r="A3158" s="26">
        <v>315.5</v>
      </c>
      <c r="B3158">
        <v>3.14</v>
      </c>
      <c r="C3158" s="73">
        <v>-5.8126000000000003E-154</v>
      </c>
      <c r="D3158">
        <v>3.14</v>
      </c>
      <c r="E3158" s="73">
        <v>2.8826500000000001E-16</v>
      </c>
      <c r="F3158" t="s">
        <v>23</v>
      </c>
    </row>
    <row r="3159" spans="1:6">
      <c r="A3159" s="26">
        <v>315.60000000000002</v>
      </c>
      <c r="B3159">
        <v>3.14</v>
      </c>
      <c r="C3159" s="73">
        <v>-5.1382899999999999E-154</v>
      </c>
      <c r="D3159">
        <v>3.14</v>
      </c>
      <c r="E3159" s="73">
        <v>2.8826500000000001E-16</v>
      </c>
      <c r="F3159" t="s">
        <v>23</v>
      </c>
    </row>
    <row r="3160" spans="1:6">
      <c r="A3160" s="26">
        <v>315.7</v>
      </c>
      <c r="B3160">
        <v>3.14</v>
      </c>
      <c r="C3160" s="73">
        <v>-4.5422099999999998E-154</v>
      </c>
      <c r="D3160">
        <v>3.14</v>
      </c>
      <c r="E3160" s="73">
        <v>2.8826500000000001E-16</v>
      </c>
      <c r="F3160" t="s">
        <v>23</v>
      </c>
    </row>
    <row r="3161" spans="1:6">
      <c r="A3161" s="26">
        <v>315.8</v>
      </c>
      <c r="B3161">
        <v>3.14</v>
      </c>
      <c r="C3161" s="73">
        <v>-4.0152699999999999E-154</v>
      </c>
      <c r="D3161">
        <v>3.14</v>
      </c>
      <c r="E3161" s="73">
        <v>2.8826500000000001E-16</v>
      </c>
      <c r="F3161" t="s">
        <v>23</v>
      </c>
    </row>
    <row r="3162" spans="1:6" ht="15" thickBot="1">
      <c r="A3162" s="26">
        <v>315.89999999999998</v>
      </c>
      <c r="B3162">
        <v>3.14</v>
      </c>
      <c r="C3162" s="73">
        <v>-3.5494700000000003E-154</v>
      </c>
      <c r="D3162">
        <v>3.14</v>
      </c>
      <c r="E3162" s="73">
        <v>2.8826500000000001E-16</v>
      </c>
      <c r="F3162" t="s">
        <v>23</v>
      </c>
    </row>
    <row r="3163" spans="1:6">
      <c r="A3163" s="25">
        <v>316</v>
      </c>
      <c r="B3163">
        <v>3.14</v>
      </c>
      <c r="C3163" s="73">
        <v>-3.1376999999999999E-154</v>
      </c>
      <c r="D3163">
        <v>3.14</v>
      </c>
      <c r="E3163" s="73">
        <v>2.8826500000000001E-16</v>
      </c>
      <c r="F3163" t="s">
        <v>23</v>
      </c>
    </row>
    <row r="3164" spans="1:6">
      <c r="A3164" s="26">
        <v>316.10000000000002</v>
      </c>
      <c r="B3164">
        <v>3.14</v>
      </c>
      <c r="C3164" s="73">
        <v>-2.7736999999999999E-154</v>
      </c>
      <c r="D3164">
        <v>3.14</v>
      </c>
      <c r="E3164" s="73">
        <v>2.8826500000000001E-16</v>
      </c>
      <c r="F3164" t="s">
        <v>23</v>
      </c>
    </row>
    <row r="3165" spans="1:6">
      <c r="A3165" s="26">
        <v>316.2</v>
      </c>
      <c r="B3165">
        <v>3.14</v>
      </c>
      <c r="C3165" s="73">
        <v>-2.4519300000000002E-154</v>
      </c>
      <c r="D3165">
        <v>3.14</v>
      </c>
      <c r="E3165" s="73">
        <v>2.8826500000000001E-16</v>
      </c>
      <c r="F3165" t="s">
        <v>23</v>
      </c>
    </row>
    <row r="3166" spans="1:6">
      <c r="A3166" s="26">
        <v>316.3</v>
      </c>
      <c r="B3166">
        <v>3.14</v>
      </c>
      <c r="C3166" s="73">
        <v>-2.1674800000000001E-154</v>
      </c>
      <c r="D3166">
        <v>3.14</v>
      </c>
      <c r="E3166" s="73">
        <v>2.8826500000000001E-16</v>
      </c>
      <c r="F3166" t="s">
        <v>23</v>
      </c>
    </row>
    <row r="3167" spans="1:6">
      <c r="A3167" s="26">
        <v>316.39999999999998</v>
      </c>
      <c r="B3167">
        <v>3.14</v>
      </c>
      <c r="C3167" s="73">
        <v>-1.91604E-154</v>
      </c>
      <c r="D3167">
        <v>3.14</v>
      </c>
      <c r="E3167" s="73">
        <v>2.8826500000000001E-16</v>
      </c>
      <c r="F3167" t="s">
        <v>23</v>
      </c>
    </row>
    <row r="3168" spans="1:6">
      <c r="A3168" s="26">
        <v>316.5</v>
      </c>
      <c r="B3168">
        <v>3.14</v>
      </c>
      <c r="C3168" s="73">
        <v>-1.69376E-154</v>
      </c>
      <c r="D3168">
        <v>3.14</v>
      </c>
      <c r="E3168" s="73">
        <v>2.8826500000000001E-16</v>
      </c>
      <c r="F3168" t="s">
        <v>23</v>
      </c>
    </row>
    <row r="3169" spans="1:6">
      <c r="A3169" s="26">
        <v>316.60000000000002</v>
      </c>
      <c r="B3169">
        <v>3.14</v>
      </c>
      <c r="C3169" s="73">
        <v>-1.4972699999999999E-154</v>
      </c>
      <c r="D3169">
        <v>3.14</v>
      </c>
      <c r="E3169" s="73">
        <v>2.8826500000000001E-16</v>
      </c>
      <c r="F3169" t="s">
        <v>23</v>
      </c>
    </row>
    <row r="3170" spans="1:6">
      <c r="A3170" s="26">
        <v>316.7</v>
      </c>
      <c r="B3170">
        <v>3.14</v>
      </c>
      <c r="C3170" s="73">
        <v>-1.32358E-154</v>
      </c>
      <c r="D3170">
        <v>3.14</v>
      </c>
      <c r="E3170" s="73">
        <v>2.8826500000000001E-16</v>
      </c>
      <c r="F3170" t="s">
        <v>23</v>
      </c>
    </row>
    <row r="3171" spans="1:6">
      <c r="A3171" s="26">
        <v>316.8</v>
      </c>
      <c r="B3171">
        <v>3.14</v>
      </c>
      <c r="C3171" s="73">
        <v>-1.17003E-154</v>
      </c>
      <c r="D3171">
        <v>3.14</v>
      </c>
      <c r="E3171" s="73">
        <v>2.8826500000000001E-16</v>
      </c>
      <c r="F3171" t="s">
        <v>23</v>
      </c>
    </row>
    <row r="3172" spans="1:6" ht="15" thickBot="1">
      <c r="A3172" s="26">
        <v>316.89999999999998</v>
      </c>
      <c r="B3172">
        <v>3.14</v>
      </c>
      <c r="C3172" s="73">
        <v>-1.0342999999999999E-154</v>
      </c>
      <c r="D3172">
        <v>3.14</v>
      </c>
      <c r="E3172" s="73">
        <v>2.8826500000000001E-16</v>
      </c>
      <c r="F3172" t="s">
        <v>23</v>
      </c>
    </row>
    <row r="3173" spans="1:6">
      <c r="A3173" s="25">
        <v>317</v>
      </c>
      <c r="B3173">
        <v>3.14</v>
      </c>
      <c r="C3173" s="73">
        <v>-9.1431000000000007E-155</v>
      </c>
      <c r="D3173">
        <v>3.14</v>
      </c>
      <c r="E3173" s="73">
        <v>2.8826500000000001E-16</v>
      </c>
      <c r="F3173" t="s">
        <v>23</v>
      </c>
    </row>
    <row r="3174" spans="1:6">
      <c r="A3174" s="26">
        <v>317.10000000000002</v>
      </c>
      <c r="B3174">
        <v>3.14</v>
      </c>
      <c r="C3174" s="73">
        <v>-8.0824200000000007E-155</v>
      </c>
      <c r="D3174">
        <v>3.14</v>
      </c>
      <c r="E3174" s="73">
        <v>2.8826500000000001E-16</v>
      </c>
      <c r="F3174" t="s">
        <v>23</v>
      </c>
    </row>
    <row r="3175" spans="1:6">
      <c r="A3175" s="26">
        <v>317.2</v>
      </c>
      <c r="B3175">
        <v>3.14</v>
      </c>
      <c r="C3175" s="73">
        <v>-7.1447899999999999E-155</v>
      </c>
      <c r="D3175">
        <v>3.14</v>
      </c>
      <c r="E3175" s="73">
        <v>2.8826500000000001E-16</v>
      </c>
      <c r="F3175" t="s">
        <v>23</v>
      </c>
    </row>
    <row r="3176" spans="1:6">
      <c r="A3176" s="26">
        <v>317.3</v>
      </c>
      <c r="B3176">
        <v>3.14</v>
      </c>
      <c r="C3176" s="73">
        <v>-6.3159399999999999E-155</v>
      </c>
      <c r="D3176">
        <v>3.14</v>
      </c>
      <c r="E3176" s="73">
        <v>2.8826500000000001E-16</v>
      </c>
      <c r="F3176" t="s">
        <v>23</v>
      </c>
    </row>
    <row r="3177" spans="1:6">
      <c r="A3177" s="26">
        <v>317.39999999999998</v>
      </c>
      <c r="B3177">
        <v>3.14</v>
      </c>
      <c r="C3177" s="73">
        <v>-5.5832399999999998E-155</v>
      </c>
      <c r="D3177">
        <v>3.14</v>
      </c>
      <c r="E3177" s="73">
        <v>2.8826500000000001E-16</v>
      </c>
      <c r="F3177" t="s">
        <v>23</v>
      </c>
    </row>
    <row r="3178" spans="1:6">
      <c r="A3178" s="26">
        <v>317.5</v>
      </c>
      <c r="B3178">
        <v>3.14</v>
      </c>
      <c r="C3178" s="73">
        <v>-4.9355300000000001E-155</v>
      </c>
      <c r="D3178">
        <v>3.14</v>
      </c>
      <c r="E3178" s="73">
        <v>2.8826500000000001E-16</v>
      </c>
      <c r="F3178" t="s">
        <v>23</v>
      </c>
    </row>
    <row r="3179" spans="1:6">
      <c r="A3179" s="26">
        <v>317.60000000000002</v>
      </c>
      <c r="B3179">
        <v>3.14</v>
      </c>
      <c r="C3179" s="73">
        <v>-4.3629700000000001E-155</v>
      </c>
      <c r="D3179">
        <v>3.14</v>
      </c>
      <c r="E3179" s="73">
        <v>2.8826500000000001E-16</v>
      </c>
      <c r="F3179" t="s">
        <v>23</v>
      </c>
    </row>
    <row r="3180" spans="1:6">
      <c r="A3180" s="26">
        <v>317.7</v>
      </c>
      <c r="B3180">
        <v>3.14</v>
      </c>
      <c r="C3180" s="73">
        <v>-3.8568300000000001E-155</v>
      </c>
      <c r="D3180">
        <v>3.14</v>
      </c>
      <c r="E3180" s="73">
        <v>2.8826500000000001E-16</v>
      </c>
      <c r="F3180" t="s">
        <v>23</v>
      </c>
    </row>
    <row r="3181" spans="1:6">
      <c r="A3181" s="26">
        <v>317.8</v>
      </c>
      <c r="B3181">
        <v>3.14</v>
      </c>
      <c r="C3181" s="73">
        <v>-3.4094099999999999E-155</v>
      </c>
      <c r="D3181">
        <v>3.14</v>
      </c>
      <c r="E3181" s="73">
        <v>2.8826500000000001E-16</v>
      </c>
      <c r="F3181" t="s">
        <v>23</v>
      </c>
    </row>
    <row r="3182" spans="1:6" ht="15" thickBot="1">
      <c r="A3182" s="26">
        <v>317.89999999999998</v>
      </c>
      <c r="B3182">
        <v>3.14</v>
      </c>
      <c r="C3182" s="73">
        <v>-3.01389E-155</v>
      </c>
      <c r="D3182">
        <v>3.14</v>
      </c>
      <c r="E3182" s="73">
        <v>2.8826500000000001E-16</v>
      </c>
      <c r="F3182" t="s">
        <v>23</v>
      </c>
    </row>
    <row r="3183" spans="1:6">
      <c r="A3183" s="25">
        <v>318</v>
      </c>
      <c r="B3183">
        <v>3.14</v>
      </c>
      <c r="C3183" s="73">
        <v>-2.6642500000000002E-155</v>
      </c>
      <c r="D3183">
        <v>3.14</v>
      </c>
      <c r="E3183" s="73">
        <v>2.8826500000000001E-16</v>
      </c>
      <c r="F3183" t="s">
        <v>23</v>
      </c>
    </row>
    <row r="3184" spans="1:6">
      <c r="A3184" s="26">
        <v>318.10000000000002</v>
      </c>
      <c r="B3184">
        <v>3.14</v>
      </c>
      <c r="C3184" s="73">
        <v>-2.3551700000000001E-155</v>
      </c>
      <c r="D3184">
        <v>3.14</v>
      </c>
      <c r="E3184" s="73">
        <v>2.8826500000000001E-16</v>
      </c>
      <c r="F3184" t="s">
        <v>23</v>
      </c>
    </row>
    <row r="3185" spans="1:6">
      <c r="A3185" s="26">
        <v>318.2</v>
      </c>
      <c r="B3185">
        <v>3.14</v>
      </c>
      <c r="C3185" s="73">
        <v>-2.0819499999999999E-155</v>
      </c>
      <c r="D3185">
        <v>3.14</v>
      </c>
      <c r="E3185" s="73">
        <v>2.8826500000000001E-16</v>
      </c>
      <c r="F3185" t="s">
        <v>23</v>
      </c>
    </row>
    <row r="3186" spans="1:6">
      <c r="A3186" s="26">
        <v>318.3</v>
      </c>
      <c r="B3186">
        <v>3.14</v>
      </c>
      <c r="C3186" s="73">
        <v>-1.84043E-155</v>
      </c>
      <c r="D3186">
        <v>3.14</v>
      </c>
      <c r="E3186" s="73">
        <v>2.8826500000000001E-16</v>
      </c>
      <c r="F3186" t="s">
        <v>23</v>
      </c>
    </row>
    <row r="3187" spans="1:6">
      <c r="A3187" s="26">
        <v>318.39999999999998</v>
      </c>
      <c r="B3187">
        <v>3.14</v>
      </c>
      <c r="C3187" s="73">
        <v>-1.62693E-155</v>
      </c>
      <c r="D3187">
        <v>3.14</v>
      </c>
      <c r="E3187" s="73">
        <v>2.8826500000000001E-16</v>
      </c>
      <c r="F3187" t="s">
        <v>23</v>
      </c>
    </row>
    <row r="3188" spans="1:6">
      <c r="A3188" s="26">
        <v>318.5</v>
      </c>
      <c r="B3188">
        <v>3.14</v>
      </c>
      <c r="C3188" s="73">
        <v>-1.4381899999999999E-155</v>
      </c>
      <c r="D3188">
        <v>3.14</v>
      </c>
      <c r="E3188" s="73">
        <v>2.8826500000000001E-16</v>
      </c>
      <c r="F3188" t="s">
        <v>23</v>
      </c>
    </row>
    <row r="3189" spans="1:6">
      <c r="A3189" s="26">
        <v>318.60000000000002</v>
      </c>
      <c r="B3189">
        <v>3.14</v>
      </c>
      <c r="C3189" s="73">
        <v>-1.2713499999999999E-155</v>
      </c>
      <c r="D3189">
        <v>3.14</v>
      </c>
      <c r="E3189" s="73">
        <v>2.8826500000000001E-16</v>
      </c>
      <c r="F3189" t="s">
        <v>23</v>
      </c>
    </row>
    <row r="3190" spans="1:6">
      <c r="A3190" s="26">
        <v>318.7</v>
      </c>
      <c r="B3190">
        <v>3.14</v>
      </c>
      <c r="C3190" s="73">
        <v>-1.12386E-155</v>
      </c>
      <c r="D3190">
        <v>3.14</v>
      </c>
      <c r="E3190" s="73">
        <v>2.8826500000000001E-16</v>
      </c>
      <c r="F3190" t="s">
        <v>23</v>
      </c>
    </row>
    <row r="3191" spans="1:6">
      <c r="A3191" s="26">
        <v>318.8</v>
      </c>
      <c r="B3191">
        <v>3.14</v>
      </c>
      <c r="C3191" s="73">
        <v>-9.9348300000000008E-156</v>
      </c>
      <c r="D3191">
        <v>3.14</v>
      </c>
      <c r="E3191" s="73">
        <v>2.8826500000000001E-16</v>
      </c>
      <c r="F3191" t="s">
        <v>23</v>
      </c>
    </row>
    <row r="3192" spans="1:6" ht="15" thickBot="1">
      <c r="A3192" s="26">
        <v>318.89999999999998</v>
      </c>
      <c r="B3192">
        <v>3.14</v>
      </c>
      <c r="C3192" s="73">
        <v>-8.7823E-156</v>
      </c>
      <c r="D3192">
        <v>3.14</v>
      </c>
      <c r="E3192" s="73">
        <v>2.8826500000000001E-16</v>
      </c>
      <c r="F3192" t="s">
        <v>23</v>
      </c>
    </row>
    <row r="3193" spans="1:6">
      <c r="A3193" s="25">
        <v>319</v>
      </c>
      <c r="B3193">
        <v>3.14</v>
      </c>
      <c r="C3193" s="73">
        <v>-7.7634799999999998E-156</v>
      </c>
      <c r="D3193">
        <v>3.14</v>
      </c>
      <c r="E3193" s="73">
        <v>2.8826500000000001E-16</v>
      </c>
      <c r="F3193" t="s">
        <v>23</v>
      </c>
    </row>
    <row r="3194" spans="1:6">
      <c r="A3194" s="26">
        <v>319.10000000000002</v>
      </c>
      <c r="B3194">
        <v>3.14</v>
      </c>
      <c r="C3194" s="73">
        <v>-6.8628500000000001E-156</v>
      </c>
      <c r="D3194">
        <v>3.14</v>
      </c>
      <c r="E3194" s="73">
        <v>2.8826500000000001E-16</v>
      </c>
      <c r="F3194" t="s">
        <v>23</v>
      </c>
    </row>
    <row r="3195" spans="1:6">
      <c r="A3195" s="26">
        <v>319.2</v>
      </c>
      <c r="B3195">
        <v>3.14</v>
      </c>
      <c r="C3195" s="73">
        <v>-6.0667100000000002E-156</v>
      </c>
      <c r="D3195">
        <v>3.14</v>
      </c>
      <c r="E3195" s="73">
        <v>2.8826500000000001E-16</v>
      </c>
      <c r="F3195" t="s">
        <v>23</v>
      </c>
    </row>
    <row r="3196" spans="1:6">
      <c r="A3196" s="26">
        <v>319.3</v>
      </c>
      <c r="B3196">
        <v>3.14</v>
      </c>
      <c r="C3196" s="73">
        <v>-5.3629200000000002E-156</v>
      </c>
      <c r="D3196">
        <v>3.14</v>
      </c>
      <c r="E3196" s="73">
        <v>2.8826500000000001E-16</v>
      </c>
      <c r="F3196" t="s">
        <v>23</v>
      </c>
    </row>
    <row r="3197" spans="1:6">
      <c r="A3197" s="26">
        <v>319.39999999999998</v>
      </c>
      <c r="B3197">
        <v>3.14</v>
      </c>
      <c r="C3197" s="73">
        <v>-4.74077E-156</v>
      </c>
      <c r="D3197">
        <v>3.14</v>
      </c>
      <c r="E3197" s="73">
        <v>2.8826500000000001E-16</v>
      </c>
      <c r="F3197" t="s">
        <v>23</v>
      </c>
    </row>
    <row r="3198" spans="1:6">
      <c r="A3198" s="26">
        <v>319.5</v>
      </c>
      <c r="B3198">
        <v>3.14</v>
      </c>
      <c r="C3198" s="73">
        <v>-4.1908099999999999E-156</v>
      </c>
      <c r="D3198">
        <v>3.14</v>
      </c>
      <c r="E3198" s="73">
        <v>2.8826500000000001E-16</v>
      </c>
      <c r="F3198" t="s">
        <v>23</v>
      </c>
    </row>
    <row r="3199" spans="1:6">
      <c r="A3199" s="26">
        <v>319.60000000000002</v>
      </c>
      <c r="B3199">
        <v>3.14</v>
      </c>
      <c r="C3199" s="73">
        <v>-3.70464E-156</v>
      </c>
      <c r="D3199">
        <v>3.14</v>
      </c>
      <c r="E3199" s="73">
        <v>2.8826500000000001E-16</v>
      </c>
      <c r="F3199" t="s">
        <v>23</v>
      </c>
    </row>
    <row r="3200" spans="1:6">
      <c r="A3200" s="26">
        <v>319.7</v>
      </c>
      <c r="B3200">
        <v>3.14</v>
      </c>
      <c r="C3200" s="73">
        <v>-3.2748699999999998E-156</v>
      </c>
      <c r="D3200">
        <v>3.14</v>
      </c>
      <c r="E3200" s="73">
        <v>2.8826500000000001E-16</v>
      </c>
      <c r="F3200" t="s">
        <v>23</v>
      </c>
    </row>
    <row r="3201" spans="1:6">
      <c r="A3201" s="26">
        <v>319.8</v>
      </c>
      <c r="B3201">
        <v>3.14</v>
      </c>
      <c r="C3201" s="73">
        <v>-2.8949599999999999E-156</v>
      </c>
      <c r="D3201">
        <v>3.14</v>
      </c>
      <c r="E3201" s="73">
        <v>2.8826500000000001E-16</v>
      </c>
      <c r="F3201" t="s">
        <v>23</v>
      </c>
    </row>
    <row r="3202" spans="1:6" ht="15" thickBot="1">
      <c r="A3202" s="26">
        <v>319.89999999999998</v>
      </c>
      <c r="B3202">
        <v>3.14</v>
      </c>
      <c r="C3202" s="73">
        <v>-2.55912E-156</v>
      </c>
      <c r="D3202">
        <v>3.14</v>
      </c>
      <c r="E3202" s="73">
        <v>2.8826500000000001E-16</v>
      </c>
      <c r="F3202" t="s">
        <v>23</v>
      </c>
    </row>
    <row r="3203" spans="1:6">
      <c r="A3203" s="25">
        <v>320</v>
      </c>
      <c r="B3203">
        <v>3.14</v>
      </c>
      <c r="C3203" s="73">
        <v>-2.2622400000000001E-156</v>
      </c>
      <c r="D3203">
        <v>3.14</v>
      </c>
      <c r="E3203" s="73">
        <v>2.8826500000000001E-16</v>
      </c>
      <c r="F3203" t="s">
        <v>23</v>
      </c>
    </row>
    <row r="3204" spans="1:6">
      <c r="A3204" s="26">
        <v>320.10000000000002</v>
      </c>
      <c r="B3204">
        <v>3.14</v>
      </c>
      <c r="C3204" s="73">
        <v>-1.9997999999999999E-156</v>
      </c>
      <c r="D3204">
        <v>3.14</v>
      </c>
      <c r="E3204" s="73">
        <v>2.8826500000000001E-16</v>
      </c>
      <c r="F3204" t="s">
        <v>23</v>
      </c>
    </row>
    <row r="3205" spans="1:6">
      <c r="A3205" s="26">
        <v>320.2</v>
      </c>
      <c r="B3205">
        <v>3.14</v>
      </c>
      <c r="C3205" s="73">
        <v>-1.7678099999999999E-156</v>
      </c>
      <c r="D3205">
        <v>3.14</v>
      </c>
      <c r="E3205" s="73">
        <v>2.8826500000000001E-16</v>
      </c>
      <c r="F3205" t="s">
        <v>23</v>
      </c>
    </row>
    <row r="3206" spans="1:6">
      <c r="A3206" s="26">
        <v>320.3</v>
      </c>
      <c r="B3206">
        <v>3.14</v>
      </c>
      <c r="C3206" s="73">
        <v>-1.56273E-156</v>
      </c>
      <c r="D3206">
        <v>3.14</v>
      </c>
      <c r="E3206" s="73">
        <v>2.8826500000000001E-16</v>
      </c>
      <c r="F3206" t="s">
        <v>23</v>
      </c>
    </row>
    <row r="3207" spans="1:6">
      <c r="A3207" s="26">
        <v>320.39999999999998</v>
      </c>
      <c r="B3207">
        <v>3.14</v>
      </c>
      <c r="C3207" s="73">
        <v>-1.3814399999999999E-156</v>
      </c>
      <c r="D3207">
        <v>3.14</v>
      </c>
      <c r="E3207" s="73">
        <v>2.8826500000000001E-16</v>
      </c>
      <c r="F3207" t="s">
        <v>23</v>
      </c>
    </row>
    <row r="3208" spans="1:6">
      <c r="A3208" s="26">
        <v>320.5</v>
      </c>
      <c r="B3208">
        <v>3.14</v>
      </c>
      <c r="C3208" s="73">
        <v>-1.2211800000000001E-156</v>
      </c>
      <c r="D3208">
        <v>3.14</v>
      </c>
      <c r="E3208" s="73">
        <v>2.8826500000000001E-16</v>
      </c>
      <c r="F3208" t="s">
        <v>23</v>
      </c>
    </row>
    <row r="3209" spans="1:6">
      <c r="A3209" s="26">
        <v>320.60000000000002</v>
      </c>
      <c r="B3209">
        <v>3.14</v>
      </c>
      <c r="C3209" s="73">
        <v>-1.07951E-156</v>
      </c>
      <c r="D3209">
        <v>3.14</v>
      </c>
      <c r="E3209" s="73">
        <v>2.8826500000000001E-16</v>
      </c>
      <c r="F3209" t="s">
        <v>23</v>
      </c>
    </row>
    <row r="3210" spans="1:6">
      <c r="A3210" s="26">
        <v>320.7</v>
      </c>
      <c r="B3210">
        <v>3.14</v>
      </c>
      <c r="C3210" s="73">
        <v>-9.5427900000000006E-157</v>
      </c>
      <c r="D3210">
        <v>3.14</v>
      </c>
      <c r="E3210" s="73">
        <v>2.8826500000000001E-16</v>
      </c>
      <c r="F3210" t="s">
        <v>23</v>
      </c>
    </row>
    <row r="3211" spans="1:6">
      <c r="A3211" s="26">
        <v>320.8</v>
      </c>
      <c r="B3211">
        <v>3.14</v>
      </c>
      <c r="C3211" s="73">
        <v>-8.4357499999999995E-157</v>
      </c>
      <c r="D3211">
        <v>3.14</v>
      </c>
      <c r="E3211" s="73">
        <v>2.8826500000000001E-16</v>
      </c>
      <c r="F3211" t="s">
        <v>23</v>
      </c>
    </row>
    <row r="3212" spans="1:6" ht="15" thickBot="1">
      <c r="A3212" s="26">
        <v>320.89999999999998</v>
      </c>
      <c r="B3212">
        <v>3.14</v>
      </c>
      <c r="C3212" s="73">
        <v>-7.4571300000000006E-157</v>
      </c>
      <c r="D3212">
        <v>3.14</v>
      </c>
      <c r="E3212" s="73">
        <v>2.8826500000000001E-16</v>
      </c>
      <c r="F3212" t="s">
        <v>23</v>
      </c>
    </row>
    <row r="3213" spans="1:6">
      <c r="A3213" s="25">
        <v>321</v>
      </c>
      <c r="B3213">
        <v>3.14</v>
      </c>
      <c r="C3213" s="73">
        <v>-6.5920400000000006E-157</v>
      </c>
      <c r="D3213">
        <v>3.14</v>
      </c>
      <c r="E3213" s="73">
        <v>2.8826500000000001E-16</v>
      </c>
      <c r="F3213" t="s">
        <v>23</v>
      </c>
    </row>
    <row r="3214" spans="1:6">
      <c r="A3214" s="26">
        <v>321.10000000000002</v>
      </c>
      <c r="B3214">
        <v>3.14</v>
      </c>
      <c r="C3214" s="73">
        <v>-5.8273100000000001E-157</v>
      </c>
      <c r="D3214">
        <v>3.14</v>
      </c>
      <c r="E3214" s="73">
        <v>2.8826500000000001E-16</v>
      </c>
      <c r="F3214" t="s">
        <v>23</v>
      </c>
    </row>
    <row r="3215" spans="1:6">
      <c r="A3215" s="26">
        <v>321.2</v>
      </c>
      <c r="B3215">
        <v>3.14</v>
      </c>
      <c r="C3215" s="73">
        <v>-5.1512899999999999E-157</v>
      </c>
      <c r="D3215">
        <v>3.14</v>
      </c>
      <c r="E3215" s="73">
        <v>2.8826500000000001E-16</v>
      </c>
      <c r="F3215" t="s">
        <v>23</v>
      </c>
    </row>
    <row r="3216" spans="1:6">
      <c r="A3216" s="26">
        <v>321.3</v>
      </c>
      <c r="B3216">
        <v>3.14</v>
      </c>
      <c r="C3216" s="73">
        <v>-4.5537000000000002E-157</v>
      </c>
      <c r="D3216">
        <v>3.14</v>
      </c>
      <c r="E3216" s="73">
        <v>2.8826500000000001E-16</v>
      </c>
      <c r="F3216" t="s">
        <v>23</v>
      </c>
    </row>
    <row r="3217" spans="1:6">
      <c r="A3217" s="26">
        <v>321.39999999999998</v>
      </c>
      <c r="B3217">
        <v>3.14</v>
      </c>
      <c r="C3217" s="73">
        <v>-4.0254300000000001E-157</v>
      </c>
      <c r="D3217">
        <v>3.14</v>
      </c>
      <c r="E3217" s="73">
        <v>2.8826500000000001E-16</v>
      </c>
      <c r="F3217" t="s">
        <v>23</v>
      </c>
    </row>
    <row r="3218" spans="1:6">
      <c r="A3218" s="26">
        <v>321.5</v>
      </c>
      <c r="B3218">
        <v>3.14</v>
      </c>
      <c r="C3218" s="73">
        <v>-3.5584499999999999E-157</v>
      </c>
      <c r="D3218">
        <v>3.14</v>
      </c>
      <c r="E3218" s="73">
        <v>2.8826500000000001E-16</v>
      </c>
      <c r="F3218" t="s">
        <v>23</v>
      </c>
    </row>
    <row r="3219" spans="1:6">
      <c r="A3219" s="26">
        <v>321.60000000000002</v>
      </c>
      <c r="B3219">
        <v>3.14</v>
      </c>
      <c r="C3219" s="73">
        <v>-3.1456399999999997E-157</v>
      </c>
      <c r="D3219">
        <v>3.14</v>
      </c>
      <c r="E3219" s="73">
        <v>2.8826500000000001E-16</v>
      </c>
      <c r="F3219" t="s">
        <v>23</v>
      </c>
    </row>
    <row r="3220" spans="1:6">
      <c r="A3220" s="26">
        <v>321.7</v>
      </c>
      <c r="B3220">
        <v>3.14</v>
      </c>
      <c r="C3220" s="73">
        <v>-2.7807199999999998E-157</v>
      </c>
      <c r="D3220">
        <v>3.14</v>
      </c>
      <c r="E3220" s="73">
        <v>2.8826500000000001E-16</v>
      </c>
      <c r="F3220" t="s">
        <v>23</v>
      </c>
    </row>
    <row r="3221" spans="1:6">
      <c r="A3221" s="26">
        <v>321.8</v>
      </c>
      <c r="B3221">
        <v>3.14</v>
      </c>
      <c r="C3221" s="73">
        <v>-2.4581300000000001E-157</v>
      </c>
      <c r="D3221">
        <v>3.14</v>
      </c>
      <c r="E3221" s="73">
        <v>2.8826500000000001E-16</v>
      </c>
      <c r="F3221" t="s">
        <v>23</v>
      </c>
    </row>
    <row r="3222" spans="1:6" ht="15" thickBot="1">
      <c r="A3222" s="26">
        <v>321.89999999999998</v>
      </c>
      <c r="B3222">
        <v>3.14</v>
      </c>
      <c r="C3222" s="73">
        <v>-2.1729699999999998E-157</v>
      </c>
      <c r="D3222">
        <v>3.14</v>
      </c>
      <c r="E3222" s="73">
        <v>2.8826500000000001E-16</v>
      </c>
      <c r="F3222" t="s">
        <v>23</v>
      </c>
    </row>
    <row r="3223" spans="1:6">
      <c r="A3223" s="25">
        <v>322</v>
      </c>
      <c r="B3223">
        <v>3.14</v>
      </c>
      <c r="C3223" s="73">
        <v>-1.92089E-157</v>
      </c>
      <c r="D3223">
        <v>3.14</v>
      </c>
      <c r="E3223" s="73">
        <v>2.8826500000000001E-16</v>
      </c>
      <c r="F3223" t="s">
        <v>23</v>
      </c>
    </row>
    <row r="3224" spans="1:6">
      <c r="A3224" s="26">
        <v>322.10000000000002</v>
      </c>
      <c r="B3224">
        <v>3.14</v>
      </c>
      <c r="C3224" s="73">
        <v>-1.6980499999999999E-157</v>
      </c>
      <c r="D3224">
        <v>3.14</v>
      </c>
      <c r="E3224" s="73">
        <v>2.8826500000000001E-16</v>
      </c>
      <c r="F3224" t="s">
        <v>23</v>
      </c>
    </row>
    <row r="3225" spans="1:6">
      <c r="A3225" s="26">
        <v>322.2</v>
      </c>
      <c r="B3225">
        <v>3.14</v>
      </c>
      <c r="C3225" s="73">
        <v>-1.5010600000000001E-157</v>
      </c>
      <c r="D3225">
        <v>3.14</v>
      </c>
      <c r="E3225" s="73">
        <v>2.8826500000000001E-16</v>
      </c>
      <c r="F3225" t="s">
        <v>23</v>
      </c>
    </row>
    <row r="3226" spans="1:6">
      <c r="A3226" s="26">
        <v>322.3</v>
      </c>
      <c r="B3226">
        <v>3.14</v>
      </c>
      <c r="C3226" s="73">
        <v>-1.32692E-157</v>
      </c>
      <c r="D3226">
        <v>3.14</v>
      </c>
      <c r="E3226" s="73">
        <v>2.8826500000000001E-16</v>
      </c>
      <c r="F3226" t="s">
        <v>23</v>
      </c>
    </row>
    <row r="3227" spans="1:6">
      <c r="A3227" s="26">
        <v>322.39999999999998</v>
      </c>
      <c r="B3227">
        <v>3.14</v>
      </c>
      <c r="C3227" s="73">
        <v>-1.17299E-157</v>
      </c>
      <c r="D3227">
        <v>3.14</v>
      </c>
      <c r="E3227" s="73">
        <v>2.8826500000000001E-16</v>
      </c>
      <c r="F3227" t="s">
        <v>23</v>
      </c>
    </row>
    <row r="3228" spans="1:6">
      <c r="A3228" s="26">
        <v>322.5</v>
      </c>
      <c r="B3228">
        <v>3.14</v>
      </c>
      <c r="C3228" s="73">
        <v>-1.0369100000000001E-157</v>
      </c>
      <c r="D3228">
        <v>3.14</v>
      </c>
      <c r="E3228" s="73">
        <v>2.8826500000000001E-16</v>
      </c>
      <c r="F3228" t="s">
        <v>23</v>
      </c>
    </row>
    <row r="3229" spans="1:6">
      <c r="A3229" s="26">
        <v>322.60000000000002</v>
      </c>
      <c r="B3229">
        <v>3.14</v>
      </c>
      <c r="C3229" s="73">
        <v>-9.1662299999999993E-158</v>
      </c>
      <c r="D3229">
        <v>3.14</v>
      </c>
      <c r="E3229" s="73">
        <v>2.8826500000000001E-16</v>
      </c>
      <c r="F3229" t="s">
        <v>23</v>
      </c>
    </row>
    <row r="3230" spans="1:6">
      <c r="A3230" s="26">
        <v>322.7</v>
      </c>
      <c r="B3230">
        <v>3.14</v>
      </c>
      <c r="C3230" s="73">
        <v>-8.1028699999999995E-158</v>
      </c>
      <c r="D3230">
        <v>3.14</v>
      </c>
      <c r="E3230" s="73">
        <v>2.8826500000000001E-16</v>
      </c>
      <c r="F3230" t="s">
        <v>23</v>
      </c>
    </row>
    <row r="3231" spans="1:6">
      <c r="A3231" s="26">
        <v>322.8</v>
      </c>
      <c r="B3231">
        <v>3.14</v>
      </c>
      <c r="C3231" s="73">
        <v>-7.1628699999999997E-158</v>
      </c>
      <c r="D3231">
        <v>3.14</v>
      </c>
      <c r="E3231" s="73">
        <v>2.8826500000000001E-16</v>
      </c>
      <c r="F3231" t="s">
        <v>23</v>
      </c>
    </row>
    <row r="3232" spans="1:6" ht="15" thickBot="1">
      <c r="A3232" s="26">
        <v>322.89999999999998</v>
      </c>
      <c r="B3232">
        <v>3.14</v>
      </c>
      <c r="C3232" s="73">
        <v>-6.3319199999999998E-158</v>
      </c>
      <c r="D3232">
        <v>3.14</v>
      </c>
      <c r="E3232" s="73">
        <v>2.8826500000000001E-16</v>
      </c>
      <c r="F3232" t="s">
        <v>23</v>
      </c>
    </row>
    <row r="3233" spans="1:6">
      <c r="A3233" s="25">
        <v>323</v>
      </c>
      <c r="B3233">
        <v>3.14</v>
      </c>
      <c r="C3233" s="73">
        <v>-5.59736E-158</v>
      </c>
      <c r="D3233">
        <v>3.14</v>
      </c>
      <c r="E3233" s="73">
        <v>2.8826500000000001E-16</v>
      </c>
      <c r="F3233" t="s">
        <v>23</v>
      </c>
    </row>
    <row r="3234" spans="1:6">
      <c r="A3234" s="26">
        <v>323.10000000000002</v>
      </c>
      <c r="B3234">
        <v>3.14</v>
      </c>
      <c r="C3234" s="73">
        <v>-4.9480199999999996E-158</v>
      </c>
      <c r="D3234">
        <v>3.14</v>
      </c>
      <c r="E3234" s="73">
        <v>2.8826500000000001E-16</v>
      </c>
      <c r="F3234" t="s">
        <v>23</v>
      </c>
    </row>
    <row r="3235" spans="1:6">
      <c r="A3235" s="26">
        <v>323.2</v>
      </c>
      <c r="B3235">
        <v>3.14</v>
      </c>
      <c r="C3235" s="73">
        <v>-4.3740100000000001E-158</v>
      </c>
      <c r="D3235">
        <v>3.14</v>
      </c>
      <c r="E3235" s="73">
        <v>2.8826500000000001E-16</v>
      </c>
      <c r="F3235" t="s">
        <v>23</v>
      </c>
    </row>
    <row r="3236" spans="1:6">
      <c r="A3236" s="26">
        <v>323.3</v>
      </c>
      <c r="B3236">
        <v>3.14</v>
      </c>
      <c r="C3236" s="73">
        <v>-3.8665899999999998E-158</v>
      </c>
      <c r="D3236">
        <v>3.14</v>
      </c>
      <c r="E3236" s="73">
        <v>2.8826500000000001E-16</v>
      </c>
      <c r="F3236" t="s">
        <v>23</v>
      </c>
    </row>
    <row r="3237" spans="1:6">
      <c r="A3237" s="26">
        <v>323.39999999999998</v>
      </c>
      <c r="B3237">
        <v>3.14</v>
      </c>
      <c r="C3237" s="73">
        <v>-3.41803E-158</v>
      </c>
      <c r="D3237">
        <v>3.14</v>
      </c>
      <c r="E3237" s="73">
        <v>2.8826500000000001E-16</v>
      </c>
      <c r="F3237" t="s">
        <v>23</v>
      </c>
    </row>
    <row r="3238" spans="1:6">
      <c r="A3238" s="26">
        <v>323.5</v>
      </c>
      <c r="B3238">
        <v>3.14</v>
      </c>
      <c r="C3238" s="73">
        <v>-3.0215100000000001E-158</v>
      </c>
      <c r="D3238">
        <v>3.14</v>
      </c>
      <c r="E3238" s="73">
        <v>2.8826500000000001E-16</v>
      </c>
      <c r="F3238" t="s">
        <v>23</v>
      </c>
    </row>
    <row r="3239" spans="1:6">
      <c r="A3239" s="26">
        <v>323.60000000000002</v>
      </c>
      <c r="B3239">
        <v>3.14</v>
      </c>
      <c r="C3239" s="73">
        <v>-2.6709900000000001E-158</v>
      </c>
      <c r="D3239">
        <v>3.14</v>
      </c>
      <c r="E3239" s="73">
        <v>2.8826500000000001E-16</v>
      </c>
      <c r="F3239" t="s">
        <v>23</v>
      </c>
    </row>
    <row r="3240" spans="1:6">
      <c r="A3240" s="26">
        <v>323.7</v>
      </c>
      <c r="B3240">
        <v>3.14</v>
      </c>
      <c r="C3240" s="73">
        <v>-2.36113E-158</v>
      </c>
      <c r="D3240">
        <v>3.14</v>
      </c>
      <c r="E3240" s="73">
        <v>2.8826500000000001E-16</v>
      </c>
      <c r="F3240" t="s">
        <v>23</v>
      </c>
    </row>
    <row r="3241" spans="1:6">
      <c r="A3241" s="26">
        <v>323.8</v>
      </c>
      <c r="B3241">
        <v>3.14</v>
      </c>
      <c r="C3241" s="73">
        <v>-2.0872199999999998E-158</v>
      </c>
      <c r="D3241">
        <v>3.14</v>
      </c>
      <c r="E3241" s="73">
        <v>2.8826500000000001E-16</v>
      </c>
      <c r="F3241" t="s">
        <v>23</v>
      </c>
    </row>
    <row r="3242" spans="1:6" ht="15" thickBot="1">
      <c r="A3242" s="26">
        <v>323.89999999999998</v>
      </c>
      <c r="B3242">
        <v>3.14</v>
      </c>
      <c r="C3242" s="73">
        <v>-1.8450899999999998E-158</v>
      </c>
      <c r="D3242">
        <v>3.14</v>
      </c>
      <c r="E3242" s="73">
        <v>2.8826500000000001E-16</v>
      </c>
      <c r="F3242" t="s">
        <v>23</v>
      </c>
    </row>
    <row r="3243" spans="1:6">
      <c r="A3243" s="25">
        <v>324</v>
      </c>
      <c r="B3243">
        <v>3.14</v>
      </c>
      <c r="C3243" s="73">
        <v>-1.6310399999999999E-158</v>
      </c>
      <c r="D3243">
        <v>3.14</v>
      </c>
      <c r="E3243" s="73">
        <v>2.8826500000000001E-16</v>
      </c>
      <c r="F3243" t="s">
        <v>23</v>
      </c>
    </row>
    <row r="3244" spans="1:6">
      <c r="A3244" s="26">
        <v>324.10000000000002</v>
      </c>
      <c r="B3244">
        <v>3.14</v>
      </c>
      <c r="C3244" s="73">
        <v>-1.44183E-158</v>
      </c>
      <c r="D3244">
        <v>3.14</v>
      </c>
      <c r="E3244" s="73">
        <v>2.8826500000000001E-16</v>
      </c>
      <c r="F3244" t="s">
        <v>23</v>
      </c>
    </row>
    <row r="3245" spans="1:6">
      <c r="A3245" s="26">
        <v>324.2</v>
      </c>
      <c r="B3245">
        <v>3.14</v>
      </c>
      <c r="C3245" s="73">
        <v>-1.2745599999999999E-158</v>
      </c>
      <c r="D3245">
        <v>3.14</v>
      </c>
      <c r="E3245" s="73">
        <v>2.8826500000000001E-16</v>
      </c>
      <c r="F3245" t="s">
        <v>23</v>
      </c>
    </row>
    <row r="3246" spans="1:6">
      <c r="A3246" s="26">
        <v>324.3</v>
      </c>
      <c r="B3246">
        <v>3.14</v>
      </c>
      <c r="C3246" s="73">
        <v>-1.1267000000000001E-158</v>
      </c>
      <c r="D3246">
        <v>3.14</v>
      </c>
      <c r="E3246" s="73">
        <v>2.8826500000000001E-16</v>
      </c>
      <c r="F3246" t="s">
        <v>23</v>
      </c>
    </row>
    <row r="3247" spans="1:6">
      <c r="A3247" s="26">
        <v>324.39999999999998</v>
      </c>
      <c r="B3247">
        <v>3.14</v>
      </c>
      <c r="C3247" s="73">
        <v>-9.959959999999999E-159</v>
      </c>
      <c r="D3247">
        <v>3.14</v>
      </c>
      <c r="E3247" s="73">
        <v>2.8826500000000001E-16</v>
      </c>
      <c r="F3247" t="s">
        <v>23</v>
      </c>
    </row>
    <row r="3248" spans="1:6">
      <c r="A3248" s="26">
        <v>324.5</v>
      </c>
      <c r="B3248">
        <v>3.14</v>
      </c>
      <c r="C3248" s="73">
        <v>-8.8045299999999997E-159</v>
      </c>
      <c r="D3248">
        <v>3.14</v>
      </c>
      <c r="E3248" s="73">
        <v>2.8826500000000001E-16</v>
      </c>
      <c r="F3248" t="s">
        <v>23</v>
      </c>
    </row>
    <row r="3249" spans="1:6">
      <c r="A3249" s="26">
        <v>324.60000000000002</v>
      </c>
      <c r="B3249">
        <v>3.14</v>
      </c>
      <c r="C3249" s="73">
        <v>-7.7831299999999996E-159</v>
      </c>
      <c r="D3249">
        <v>3.14</v>
      </c>
      <c r="E3249" s="73">
        <v>2.8826500000000001E-16</v>
      </c>
      <c r="F3249" t="s">
        <v>23</v>
      </c>
    </row>
    <row r="3250" spans="1:6">
      <c r="A3250" s="26">
        <v>324.7</v>
      </c>
      <c r="B3250">
        <v>3.14</v>
      </c>
      <c r="C3250" s="73">
        <v>-6.8802199999999999E-159</v>
      </c>
      <c r="D3250">
        <v>3.14</v>
      </c>
      <c r="E3250" s="73">
        <v>2.8826500000000001E-16</v>
      </c>
      <c r="F3250" t="s">
        <v>23</v>
      </c>
    </row>
    <row r="3251" spans="1:6">
      <c r="A3251" s="26">
        <v>324.8</v>
      </c>
      <c r="B3251">
        <v>3.14</v>
      </c>
      <c r="C3251" s="73">
        <v>-6.0820600000000004E-159</v>
      </c>
      <c r="D3251">
        <v>3.14</v>
      </c>
      <c r="E3251" s="73">
        <v>2.8826500000000001E-16</v>
      </c>
      <c r="F3251" t="s">
        <v>23</v>
      </c>
    </row>
    <row r="3252" spans="1:6" ht="15" thickBot="1">
      <c r="A3252" s="26">
        <v>324.89999999999998</v>
      </c>
      <c r="B3252">
        <v>3.14</v>
      </c>
      <c r="C3252" s="73">
        <v>-5.3764899999999998E-159</v>
      </c>
      <c r="D3252">
        <v>3.14</v>
      </c>
      <c r="E3252" s="73">
        <v>2.8826500000000001E-16</v>
      </c>
      <c r="F3252" t="s">
        <v>23</v>
      </c>
    </row>
    <row r="3253" spans="1:6">
      <c r="A3253" s="25">
        <v>325</v>
      </c>
      <c r="B3253">
        <v>3.14</v>
      </c>
      <c r="C3253" s="73">
        <v>-4.7527699999999999E-159</v>
      </c>
      <c r="D3253">
        <v>3.14</v>
      </c>
      <c r="E3253" s="73">
        <v>2.8826500000000001E-16</v>
      </c>
      <c r="F3253" t="s">
        <v>23</v>
      </c>
    </row>
    <row r="3254" spans="1:6">
      <c r="A3254" s="26">
        <v>325.10000000000002</v>
      </c>
      <c r="B3254">
        <v>3.14</v>
      </c>
      <c r="C3254" s="73">
        <v>-4.20141E-159</v>
      </c>
      <c r="D3254">
        <v>3.14</v>
      </c>
      <c r="E3254" s="73">
        <v>2.8826500000000001E-16</v>
      </c>
      <c r="F3254" t="s">
        <v>23</v>
      </c>
    </row>
    <row r="3255" spans="1:6">
      <c r="A3255" s="26">
        <v>325.2</v>
      </c>
      <c r="B3255">
        <v>3.14</v>
      </c>
      <c r="C3255" s="73">
        <v>-3.7140100000000001E-159</v>
      </c>
      <c r="D3255">
        <v>3.14</v>
      </c>
      <c r="E3255" s="73">
        <v>2.8826500000000001E-16</v>
      </c>
      <c r="F3255" t="s">
        <v>23</v>
      </c>
    </row>
    <row r="3256" spans="1:6">
      <c r="A3256" s="26">
        <v>325.3</v>
      </c>
      <c r="B3256">
        <v>3.14</v>
      </c>
      <c r="C3256" s="73">
        <v>-3.2831499999999999E-159</v>
      </c>
      <c r="D3256">
        <v>3.14</v>
      </c>
      <c r="E3256" s="73">
        <v>2.8826500000000001E-16</v>
      </c>
      <c r="F3256" t="s">
        <v>23</v>
      </c>
    </row>
    <row r="3257" spans="1:6">
      <c r="A3257" s="26">
        <v>325.39999999999998</v>
      </c>
      <c r="B3257">
        <v>3.14</v>
      </c>
      <c r="C3257" s="73">
        <v>-2.9022800000000002E-159</v>
      </c>
      <c r="D3257">
        <v>3.14</v>
      </c>
      <c r="E3257" s="73">
        <v>2.8826500000000001E-16</v>
      </c>
      <c r="F3257" t="s">
        <v>23</v>
      </c>
    </row>
    <row r="3258" spans="1:6">
      <c r="A3258" s="26">
        <v>325.5</v>
      </c>
      <c r="B3258">
        <v>3.14</v>
      </c>
      <c r="C3258" s="73">
        <v>-2.56559E-159</v>
      </c>
      <c r="D3258">
        <v>3.14</v>
      </c>
      <c r="E3258" s="73">
        <v>2.8826500000000001E-16</v>
      </c>
      <c r="F3258" t="s">
        <v>23</v>
      </c>
    </row>
    <row r="3259" spans="1:6">
      <c r="A3259" s="26">
        <v>325.60000000000002</v>
      </c>
      <c r="B3259">
        <v>3.14</v>
      </c>
      <c r="C3259" s="73">
        <v>-2.2679600000000001E-159</v>
      </c>
      <c r="D3259">
        <v>3.14</v>
      </c>
      <c r="E3259" s="73">
        <v>2.8826500000000001E-16</v>
      </c>
      <c r="F3259" t="s">
        <v>23</v>
      </c>
    </row>
    <row r="3260" spans="1:6">
      <c r="A3260" s="26">
        <v>325.7</v>
      </c>
      <c r="B3260">
        <v>3.14</v>
      </c>
      <c r="C3260" s="73">
        <v>-2.0048600000000001E-159</v>
      </c>
      <c r="D3260">
        <v>3.14</v>
      </c>
      <c r="E3260" s="73">
        <v>2.8826500000000001E-16</v>
      </c>
      <c r="F3260" t="s">
        <v>23</v>
      </c>
    </row>
    <row r="3261" spans="1:6">
      <c r="A3261" s="26">
        <v>325.8</v>
      </c>
      <c r="B3261">
        <v>3.14</v>
      </c>
      <c r="C3261" s="73">
        <v>-1.7722799999999999E-159</v>
      </c>
      <c r="D3261">
        <v>3.14</v>
      </c>
      <c r="E3261" s="73">
        <v>2.8826500000000001E-16</v>
      </c>
      <c r="F3261" t="s">
        <v>23</v>
      </c>
    </row>
    <row r="3262" spans="1:6" ht="15" thickBot="1">
      <c r="A3262" s="26">
        <v>325.89999999999998</v>
      </c>
      <c r="B3262">
        <v>3.14</v>
      </c>
      <c r="C3262" s="73">
        <v>-1.5666800000000001E-159</v>
      </c>
      <c r="D3262">
        <v>3.14</v>
      </c>
      <c r="E3262" s="73">
        <v>2.8826500000000001E-16</v>
      </c>
      <c r="F3262" t="s">
        <v>23</v>
      </c>
    </row>
    <row r="3263" spans="1:6">
      <c r="A3263" s="25">
        <v>326</v>
      </c>
      <c r="B3263">
        <v>3.14</v>
      </c>
      <c r="C3263" s="73">
        <v>-1.3849300000000001E-159</v>
      </c>
      <c r="D3263">
        <v>3.14</v>
      </c>
      <c r="E3263" s="73">
        <v>2.8826500000000001E-16</v>
      </c>
      <c r="F3263" t="s">
        <v>23</v>
      </c>
    </row>
    <row r="3264" spans="1:6">
      <c r="A3264" s="26">
        <v>326.10000000000002</v>
      </c>
      <c r="B3264">
        <v>3.14</v>
      </c>
      <c r="C3264" s="73">
        <v>-1.22427E-159</v>
      </c>
      <c r="D3264">
        <v>3.14</v>
      </c>
      <c r="E3264" s="73">
        <v>2.8826500000000001E-16</v>
      </c>
      <c r="F3264" t="s">
        <v>23</v>
      </c>
    </row>
    <row r="3265" spans="1:6">
      <c r="A3265" s="26">
        <v>326.2</v>
      </c>
      <c r="B3265">
        <v>3.14</v>
      </c>
      <c r="C3265" s="73">
        <v>-1.08224E-159</v>
      </c>
      <c r="D3265">
        <v>3.14</v>
      </c>
      <c r="E3265" s="73">
        <v>2.8826500000000001E-16</v>
      </c>
      <c r="F3265" t="s">
        <v>23</v>
      </c>
    </row>
    <row r="3266" spans="1:6">
      <c r="A3266" s="26">
        <v>326.3</v>
      </c>
      <c r="B3266">
        <v>3.14</v>
      </c>
      <c r="C3266" s="73">
        <v>-9.5669400000000005E-160</v>
      </c>
      <c r="D3266">
        <v>3.14</v>
      </c>
      <c r="E3266" s="73">
        <v>2.8826500000000001E-16</v>
      </c>
      <c r="F3266" t="s">
        <v>23</v>
      </c>
    </row>
    <row r="3267" spans="1:6">
      <c r="A3267" s="26">
        <v>326.39999999999998</v>
      </c>
      <c r="B3267">
        <v>3.14</v>
      </c>
      <c r="C3267" s="73">
        <v>-8.4570899999999995E-160</v>
      </c>
      <c r="D3267">
        <v>3.14</v>
      </c>
      <c r="E3267" s="73">
        <v>2.8826500000000001E-16</v>
      </c>
      <c r="F3267" t="s">
        <v>23</v>
      </c>
    </row>
    <row r="3268" spans="1:6">
      <c r="A3268" s="26">
        <v>326.5</v>
      </c>
      <c r="B3268">
        <v>3.14</v>
      </c>
      <c r="C3268" s="73">
        <v>-7.4759999999999995E-160</v>
      </c>
      <c r="D3268">
        <v>3.14</v>
      </c>
      <c r="E3268" s="73">
        <v>2.8826500000000001E-16</v>
      </c>
      <c r="F3268" t="s">
        <v>23</v>
      </c>
    </row>
    <row r="3269" spans="1:6">
      <c r="A3269" s="26">
        <v>326.60000000000002</v>
      </c>
      <c r="B3269">
        <v>3.14</v>
      </c>
      <c r="C3269" s="73">
        <v>-6.6087199999999997E-160</v>
      </c>
      <c r="D3269">
        <v>3.14</v>
      </c>
      <c r="E3269" s="73">
        <v>2.8826500000000001E-16</v>
      </c>
      <c r="F3269" t="s">
        <v>23</v>
      </c>
    </row>
    <row r="3270" spans="1:6">
      <c r="A3270" s="26">
        <v>326.7</v>
      </c>
      <c r="B3270">
        <v>3.14</v>
      </c>
      <c r="C3270" s="73">
        <v>-5.8420599999999997E-160</v>
      </c>
      <c r="D3270">
        <v>3.14</v>
      </c>
      <c r="E3270" s="73">
        <v>2.8826500000000001E-16</v>
      </c>
      <c r="F3270" t="s">
        <v>23</v>
      </c>
    </row>
    <row r="3271" spans="1:6">
      <c r="A3271" s="26">
        <v>326.8</v>
      </c>
      <c r="B3271">
        <v>3.14</v>
      </c>
      <c r="C3271" s="73">
        <v>-5.1643300000000001E-160</v>
      </c>
      <c r="D3271">
        <v>3.14</v>
      </c>
      <c r="E3271" s="73">
        <v>2.8826500000000001E-16</v>
      </c>
      <c r="F3271" t="s">
        <v>23</v>
      </c>
    </row>
    <row r="3272" spans="1:6" ht="15" thickBot="1">
      <c r="A3272" s="26">
        <v>326.89999999999998</v>
      </c>
      <c r="B3272">
        <v>3.14</v>
      </c>
      <c r="C3272" s="73">
        <v>-4.5652199999999999E-160</v>
      </c>
      <c r="D3272">
        <v>3.14</v>
      </c>
      <c r="E3272" s="73">
        <v>2.8826500000000001E-16</v>
      </c>
      <c r="F3272" t="s">
        <v>23</v>
      </c>
    </row>
    <row r="3273" spans="1:6">
      <c r="A3273" s="25">
        <v>327</v>
      </c>
      <c r="B3273">
        <v>3.14</v>
      </c>
      <c r="C3273" s="73">
        <v>-4.0356200000000001E-160</v>
      </c>
      <c r="D3273">
        <v>3.14</v>
      </c>
      <c r="E3273" s="73">
        <v>2.8826500000000001E-16</v>
      </c>
      <c r="F3273" t="s">
        <v>23</v>
      </c>
    </row>
    <row r="3274" spans="1:6">
      <c r="A3274" s="26">
        <v>327.10000000000002</v>
      </c>
      <c r="B3274">
        <v>3.14</v>
      </c>
      <c r="C3274" s="73">
        <v>-3.5674499999999998E-160</v>
      </c>
      <c r="D3274">
        <v>3.14</v>
      </c>
      <c r="E3274" s="73">
        <v>2.8826500000000001E-16</v>
      </c>
      <c r="F3274" t="s">
        <v>23</v>
      </c>
    </row>
    <row r="3275" spans="1:6">
      <c r="A3275" s="26">
        <v>327.2</v>
      </c>
      <c r="B3275">
        <v>3.14</v>
      </c>
      <c r="C3275" s="73">
        <v>-3.1536000000000002E-160</v>
      </c>
      <c r="D3275">
        <v>3.14</v>
      </c>
      <c r="E3275" s="73">
        <v>2.8826500000000001E-16</v>
      </c>
      <c r="F3275" t="s">
        <v>23</v>
      </c>
    </row>
    <row r="3276" spans="1:6">
      <c r="A3276" s="26">
        <v>327.3</v>
      </c>
      <c r="B3276">
        <v>3.14</v>
      </c>
      <c r="C3276" s="73">
        <v>-2.7877599999999999E-160</v>
      </c>
      <c r="D3276">
        <v>3.14</v>
      </c>
      <c r="E3276" s="73">
        <v>2.8826500000000001E-16</v>
      </c>
      <c r="F3276" t="s">
        <v>23</v>
      </c>
    </row>
    <row r="3277" spans="1:6">
      <c r="A3277" s="26">
        <v>327.39999999999998</v>
      </c>
      <c r="B3277">
        <v>3.14</v>
      </c>
      <c r="C3277" s="73">
        <v>-2.46435E-160</v>
      </c>
      <c r="D3277">
        <v>3.14</v>
      </c>
      <c r="E3277" s="73">
        <v>2.8826500000000001E-16</v>
      </c>
      <c r="F3277" t="s">
        <v>23</v>
      </c>
    </row>
    <row r="3278" spans="1:6">
      <c r="A3278" s="26">
        <v>327.5</v>
      </c>
      <c r="B3278">
        <v>3.14</v>
      </c>
      <c r="C3278" s="73">
        <v>-2.1784700000000001E-160</v>
      </c>
      <c r="D3278">
        <v>3.14</v>
      </c>
      <c r="E3278" s="73">
        <v>2.8826500000000001E-16</v>
      </c>
      <c r="F3278" t="s">
        <v>23</v>
      </c>
    </row>
    <row r="3279" spans="1:6">
      <c r="A3279" s="26">
        <v>327.60000000000002</v>
      </c>
      <c r="B3279">
        <v>3.14</v>
      </c>
      <c r="C3279" s="73">
        <v>-1.9257500000000002E-160</v>
      </c>
      <c r="D3279">
        <v>3.14</v>
      </c>
      <c r="E3279" s="73">
        <v>2.8826500000000001E-16</v>
      </c>
      <c r="F3279" t="s">
        <v>23</v>
      </c>
    </row>
    <row r="3280" spans="1:6">
      <c r="A3280" s="26">
        <v>327.7</v>
      </c>
      <c r="B3280">
        <v>3.14</v>
      </c>
      <c r="C3280" s="73">
        <v>-1.70234E-160</v>
      </c>
      <c r="D3280">
        <v>3.14</v>
      </c>
      <c r="E3280" s="73">
        <v>2.8826500000000001E-16</v>
      </c>
      <c r="F3280" t="s">
        <v>23</v>
      </c>
    </row>
    <row r="3281" spans="1:6">
      <c r="A3281" s="26">
        <v>327.8</v>
      </c>
      <c r="B3281">
        <v>3.14</v>
      </c>
      <c r="C3281" s="73">
        <v>-1.50486E-160</v>
      </c>
      <c r="D3281">
        <v>3.14</v>
      </c>
      <c r="E3281" s="73">
        <v>2.8826500000000001E-16</v>
      </c>
      <c r="F3281" t="s">
        <v>23</v>
      </c>
    </row>
    <row r="3282" spans="1:6" ht="15" thickBot="1">
      <c r="A3282" s="26">
        <v>327.9</v>
      </c>
      <c r="B3282">
        <v>3.14</v>
      </c>
      <c r="C3282" s="73">
        <v>-1.3302799999999999E-160</v>
      </c>
      <c r="D3282">
        <v>3.14</v>
      </c>
      <c r="E3282" s="73">
        <v>2.8826500000000001E-16</v>
      </c>
      <c r="F3282" t="s">
        <v>23</v>
      </c>
    </row>
    <row r="3283" spans="1:6">
      <c r="A3283" s="25">
        <v>328</v>
      </c>
      <c r="B3283">
        <v>3.14</v>
      </c>
      <c r="C3283" s="73">
        <v>-1.1759599999999999E-160</v>
      </c>
      <c r="D3283">
        <v>3.14</v>
      </c>
      <c r="E3283" s="73">
        <v>2.8826500000000001E-16</v>
      </c>
      <c r="F3283" t="s">
        <v>23</v>
      </c>
    </row>
    <row r="3284" spans="1:6">
      <c r="A3284" s="26">
        <v>328.1</v>
      </c>
      <c r="B3284">
        <v>3.14</v>
      </c>
      <c r="C3284" s="73">
        <v>-1.03954E-160</v>
      </c>
      <c r="D3284">
        <v>3.14</v>
      </c>
      <c r="E3284" s="73">
        <v>2.8826500000000001E-16</v>
      </c>
      <c r="F3284" t="s">
        <v>23</v>
      </c>
    </row>
    <row r="3285" spans="1:6">
      <c r="A3285" s="26">
        <v>328.2</v>
      </c>
      <c r="B3285">
        <v>3.14</v>
      </c>
      <c r="C3285" s="73">
        <v>-9.1894199999999996E-161</v>
      </c>
      <c r="D3285">
        <v>3.14</v>
      </c>
      <c r="E3285" s="73">
        <v>2.8826500000000001E-16</v>
      </c>
      <c r="F3285" t="s">
        <v>23</v>
      </c>
    </row>
    <row r="3286" spans="1:6">
      <c r="A3286" s="26">
        <v>328.3</v>
      </c>
      <c r="B3286">
        <v>3.14</v>
      </c>
      <c r="C3286" s="73">
        <v>-8.1233699999999995E-161</v>
      </c>
      <c r="D3286">
        <v>3.14</v>
      </c>
      <c r="E3286" s="73">
        <v>2.8826500000000001E-16</v>
      </c>
      <c r="F3286" t="s">
        <v>23</v>
      </c>
    </row>
    <row r="3287" spans="1:6">
      <c r="A3287" s="26">
        <v>328.4</v>
      </c>
      <c r="B3287">
        <v>3.14</v>
      </c>
      <c r="C3287" s="73">
        <v>-7.1809899999999996E-161</v>
      </c>
      <c r="D3287">
        <v>3.14</v>
      </c>
      <c r="E3287" s="73">
        <v>2.8826500000000001E-16</v>
      </c>
      <c r="F3287" t="s">
        <v>23</v>
      </c>
    </row>
    <row r="3288" spans="1:6">
      <c r="A3288" s="26">
        <v>328.5</v>
      </c>
      <c r="B3288">
        <v>3.14</v>
      </c>
      <c r="C3288" s="73">
        <v>-6.3479399999999996E-161</v>
      </c>
      <c r="D3288">
        <v>3.14</v>
      </c>
      <c r="E3288" s="73">
        <v>2.8826500000000001E-16</v>
      </c>
      <c r="F3288" t="s">
        <v>23</v>
      </c>
    </row>
    <row r="3289" spans="1:6">
      <c r="A3289" s="26">
        <v>328.6</v>
      </c>
      <c r="B3289">
        <v>3.14</v>
      </c>
      <c r="C3289" s="73">
        <v>-5.6115300000000001E-161</v>
      </c>
      <c r="D3289">
        <v>3.14</v>
      </c>
      <c r="E3289" s="73">
        <v>2.8826500000000001E-16</v>
      </c>
      <c r="F3289" t="s">
        <v>23</v>
      </c>
    </row>
    <row r="3290" spans="1:6">
      <c r="A3290" s="26">
        <v>328.7</v>
      </c>
      <c r="B3290">
        <v>3.14</v>
      </c>
      <c r="C3290" s="73">
        <v>-4.9605399999999999E-161</v>
      </c>
      <c r="D3290">
        <v>3.14</v>
      </c>
      <c r="E3290" s="73">
        <v>2.8826500000000001E-16</v>
      </c>
      <c r="F3290" t="s">
        <v>23</v>
      </c>
    </row>
    <row r="3291" spans="1:6">
      <c r="A3291" s="26">
        <v>328.8</v>
      </c>
      <c r="B3291">
        <v>3.14</v>
      </c>
      <c r="C3291" s="73">
        <v>-4.3850800000000001E-161</v>
      </c>
      <c r="D3291">
        <v>3.14</v>
      </c>
      <c r="E3291" s="73">
        <v>2.8826500000000001E-16</v>
      </c>
      <c r="F3291" t="s">
        <v>23</v>
      </c>
    </row>
    <row r="3292" spans="1:6" ht="15" thickBot="1">
      <c r="A3292" s="26">
        <v>328.9</v>
      </c>
      <c r="B3292">
        <v>3.14</v>
      </c>
      <c r="C3292" s="73">
        <v>-3.8763700000000001E-161</v>
      </c>
      <c r="D3292">
        <v>3.14</v>
      </c>
      <c r="E3292" s="73">
        <v>2.8826500000000001E-16</v>
      </c>
      <c r="F3292" t="s">
        <v>23</v>
      </c>
    </row>
    <row r="3293" spans="1:6">
      <c r="A3293" s="25">
        <v>329</v>
      </c>
      <c r="B3293">
        <v>3.14</v>
      </c>
      <c r="C3293" s="73">
        <v>-3.4266799999999999E-161</v>
      </c>
      <c r="D3293">
        <v>3.14</v>
      </c>
      <c r="E3293" s="73">
        <v>2.8826500000000001E-16</v>
      </c>
      <c r="F3293" t="s">
        <v>23</v>
      </c>
    </row>
    <row r="3294" spans="1:6">
      <c r="A3294" s="26">
        <v>329.1</v>
      </c>
      <c r="B3294">
        <v>3.14</v>
      </c>
      <c r="C3294" s="73">
        <v>-3.02916E-161</v>
      </c>
      <c r="D3294">
        <v>3.14</v>
      </c>
      <c r="E3294" s="73">
        <v>2.8826500000000001E-16</v>
      </c>
      <c r="F3294" t="s">
        <v>23</v>
      </c>
    </row>
    <row r="3295" spans="1:6">
      <c r="A3295" s="26">
        <v>329.2</v>
      </c>
      <c r="B3295">
        <v>3.14</v>
      </c>
      <c r="C3295" s="73">
        <v>-2.67775E-161</v>
      </c>
      <c r="D3295">
        <v>3.14</v>
      </c>
      <c r="E3295" s="73">
        <v>2.8826500000000001E-16</v>
      </c>
      <c r="F3295" t="s">
        <v>23</v>
      </c>
    </row>
    <row r="3296" spans="1:6">
      <c r="A3296" s="26">
        <v>329.3</v>
      </c>
      <c r="B3296">
        <v>3.14</v>
      </c>
      <c r="C3296" s="73">
        <v>-2.3671100000000001E-161</v>
      </c>
      <c r="D3296">
        <v>3.14</v>
      </c>
      <c r="E3296" s="73">
        <v>2.8826500000000001E-16</v>
      </c>
      <c r="F3296" t="s">
        <v>23</v>
      </c>
    </row>
    <row r="3297" spans="1:6">
      <c r="A3297" s="26">
        <v>329.4</v>
      </c>
      <c r="B3297">
        <v>3.14</v>
      </c>
      <c r="C3297" s="73">
        <v>-2.0924999999999998E-161</v>
      </c>
      <c r="D3297">
        <v>3.14</v>
      </c>
      <c r="E3297" s="73">
        <v>2.8826500000000001E-16</v>
      </c>
      <c r="F3297" t="s">
        <v>23</v>
      </c>
    </row>
    <row r="3298" spans="1:6">
      <c r="A3298" s="26">
        <v>329.5</v>
      </c>
      <c r="B3298">
        <v>3.14</v>
      </c>
      <c r="C3298" s="73">
        <v>-1.84976E-161</v>
      </c>
      <c r="D3298">
        <v>3.14</v>
      </c>
      <c r="E3298" s="73">
        <v>2.8826500000000001E-16</v>
      </c>
      <c r="F3298" t="s">
        <v>23</v>
      </c>
    </row>
    <row r="3299" spans="1:6">
      <c r="A3299" s="26">
        <v>329.6</v>
      </c>
      <c r="B3299">
        <v>3.14</v>
      </c>
      <c r="C3299" s="73">
        <v>-1.6351699999999999E-161</v>
      </c>
      <c r="D3299">
        <v>3.14</v>
      </c>
      <c r="E3299" s="73">
        <v>2.8826500000000001E-16</v>
      </c>
      <c r="F3299" t="s">
        <v>23</v>
      </c>
    </row>
    <row r="3300" spans="1:6">
      <c r="A3300" s="26">
        <v>329.7</v>
      </c>
      <c r="B3300">
        <v>3.14</v>
      </c>
      <c r="C3300" s="73">
        <v>-1.4454800000000001E-161</v>
      </c>
      <c r="D3300">
        <v>3.14</v>
      </c>
      <c r="E3300" s="73">
        <v>2.8826500000000001E-16</v>
      </c>
      <c r="F3300" t="s">
        <v>23</v>
      </c>
    </row>
    <row r="3301" spans="1:6">
      <c r="A3301" s="26">
        <v>329.8</v>
      </c>
      <c r="B3301">
        <v>3.14</v>
      </c>
      <c r="C3301" s="73">
        <v>-1.2777900000000001E-161</v>
      </c>
      <c r="D3301">
        <v>3.14</v>
      </c>
      <c r="E3301" s="73">
        <v>2.8826500000000001E-16</v>
      </c>
      <c r="F3301" t="s">
        <v>23</v>
      </c>
    </row>
    <row r="3302" spans="1:6" ht="15" thickBot="1">
      <c r="A3302" s="26">
        <v>329.9</v>
      </c>
      <c r="B3302">
        <v>3.14</v>
      </c>
      <c r="C3302" s="73">
        <v>-1.12955E-161</v>
      </c>
      <c r="D3302">
        <v>3.14</v>
      </c>
      <c r="E3302" s="73">
        <v>2.8826500000000001E-16</v>
      </c>
      <c r="F3302" t="s">
        <v>23</v>
      </c>
    </row>
    <row r="3303" spans="1:6">
      <c r="A3303" s="25">
        <v>330</v>
      </c>
      <c r="B3303">
        <v>3.14</v>
      </c>
      <c r="C3303" s="73">
        <v>-9.9851700000000001E-162</v>
      </c>
      <c r="D3303">
        <v>3.14</v>
      </c>
      <c r="E3303" s="73">
        <v>2.8826500000000001E-16</v>
      </c>
      <c r="F3303" t="s">
        <v>23</v>
      </c>
    </row>
    <row r="3304" spans="1:6">
      <c r="A3304" s="26">
        <v>330.1</v>
      </c>
      <c r="B3304">
        <v>3.14</v>
      </c>
      <c r="C3304" s="73">
        <v>-8.8267999999999999E-162</v>
      </c>
      <c r="D3304">
        <v>3.14</v>
      </c>
      <c r="E3304" s="73">
        <v>2.8826500000000001E-16</v>
      </c>
      <c r="F3304" t="s">
        <v>23</v>
      </c>
    </row>
    <row r="3305" spans="1:6">
      <c r="A3305" s="26">
        <v>330.2</v>
      </c>
      <c r="B3305">
        <v>3.14</v>
      </c>
      <c r="C3305" s="73">
        <v>-7.8028200000000004E-162</v>
      </c>
      <c r="D3305">
        <v>3.14</v>
      </c>
      <c r="E3305" s="73">
        <v>2.8826500000000001E-16</v>
      </c>
      <c r="F3305" t="s">
        <v>23</v>
      </c>
    </row>
    <row r="3306" spans="1:6">
      <c r="A3306" s="26">
        <v>330.3</v>
      </c>
      <c r="B3306">
        <v>3.14</v>
      </c>
      <c r="C3306" s="73">
        <v>-6.8976299999999996E-162</v>
      </c>
      <c r="D3306">
        <v>3.14</v>
      </c>
      <c r="E3306" s="73">
        <v>2.8826500000000001E-16</v>
      </c>
      <c r="F3306" t="s">
        <v>23</v>
      </c>
    </row>
    <row r="3307" spans="1:6">
      <c r="A3307" s="26">
        <v>330.4</v>
      </c>
      <c r="B3307">
        <v>3.14</v>
      </c>
      <c r="C3307" s="73">
        <v>-6.0974499999999996E-162</v>
      </c>
      <c r="D3307">
        <v>3.14</v>
      </c>
      <c r="E3307" s="73">
        <v>2.8826500000000001E-16</v>
      </c>
      <c r="F3307" t="s">
        <v>23</v>
      </c>
    </row>
    <row r="3308" spans="1:6">
      <c r="A3308" s="26">
        <v>330.5</v>
      </c>
      <c r="B3308">
        <v>3.14</v>
      </c>
      <c r="C3308" s="73">
        <v>-5.39009E-162</v>
      </c>
      <c r="D3308">
        <v>3.14</v>
      </c>
      <c r="E3308" s="73">
        <v>2.8826500000000001E-16</v>
      </c>
      <c r="F3308" t="s">
        <v>23</v>
      </c>
    </row>
    <row r="3309" spans="1:6">
      <c r="A3309" s="26">
        <v>330.6</v>
      </c>
      <c r="B3309">
        <v>3.14</v>
      </c>
      <c r="C3309" s="73">
        <v>-4.7648000000000004E-162</v>
      </c>
      <c r="D3309">
        <v>3.14</v>
      </c>
      <c r="E3309" s="73">
        <v>2.8826500000000001E-16</v>
      </c>
      <c r="F3309" t="s">
        <v>23</v>
      </c>
    </row>
    <row r="3310" spans="1:6">
      <c r="A3310" s="26">
        <v>330.7</v>
      </c>
      <c r="B3310">
        <v>3.14</v>
      </c>
      <c r="C3310" s="73">
        <v>-4.2120400000000002E-162</v>
      </c>
      <c r="D3310">
        <v>3.14</v>
      </c>
      <c r="E3310" s="73">
        <v>2.8826500000000001E-16</v>
      </c>
      <c r="F3310" t="s">
        <v>23</v>
      </c>
    </row>
    <row r="3311" spans="1:6">
      <c r="A3311" s="26">
        <v>330.8</v>
      </c>
      <c r="B3311">
        <v>3.14</v>
      </c>
      <c r="C3311" s="73">
        <v>-3.7234100000000001E-162</v>
      </c>
      <c r="D3311">
        <v>3.14</v>
      </c>
      <c r="E3311" s="73">
        <v>2.8826500000000001E-16</v>
      </c>
      <c r="F3311" t="s">
        <v>23</v>
      </c>
    </row>
    <row r="3312" spans="1:6" ht="15" thickBot="1">
      <c r="A3312" s="26">
        <v>330.9</v>
      </c>
      <c r="B3312">
        <v>3.14</v>
      </c>
      <c r="C3312" s="73">
        <v>-3.2914600000000001E-162</v>
      </c>
      <c r="D3312">
        <v>3.14</v>
      </c>
      <c r="E3312" s="73">
        <v>2.8826500000000001E-16</v>
      </c>
      <c r="F3312" t="s">
        <v>23</v>
      </c>
    </row>
    <row r="3313" spans="1:6">
      <c r="A3313" s="25">
        <v>331</v>
      </c>
      <c r="B3313">
        <v>3.14</v>
      </c>
      <c r="C3313" s="73">
        <v>-2.9096200000000001E-162</v>
      </c>
      <c r="D3313">
        <v>3.14</v>
      </c>
      <c r="E3313" s="73">
        <v>2.8826500000000001E-16</v>
      </c>
      <c r="F3313" t="s">
        <v>23</v>
      </c>
    </row>
    <row r="3314" spans="1:6">
      <c r="A3314" s="26">
        <v>331.1</v>
      </c>
      <c r="B3314">
        <v>3.14</v>
      </c>
      <c r="C3314" s="73">
        <v>-2.5720800000000002E-162</v>
      </c>
      <c r="D3314">
        <v>3.14</v>
      </c>
      <c r="E3314" s="73">
        <v>2.8826500000000001E-16</v>
      </c>
      <c r="F3314" t="s">
        <v>23</v>
      </c>
    </row>
    <row r="3315" spans="1:6">
      <c r="A3315" s="26">
        <v>331.2</v>
      </c>
      <c r="B3315">
        <v>3.14</v>
      </c>
      <c r="C3315" s="73">
        <v>-2.2737000000000002E-162</v>
      </c>
      <c r="D3315">
        <v>3.14</v>
      </c>
      <c r="E3315" s="73">
        <v>2.8826500000000001E-16</v>
      </c>
      <c r="F3315" t="s">
        <v>23</v>
      </c>
    </row>
    <row r="3316" spans="1:6">
      <c r="A3316" s="26">
        <v>331.3</v>
      </c>
      <c r="B3316">
        <v>3.14</v>
      </c>
      <c r="C3316" s="73">
        <v>-2.0099299999999999E-162</v>
      </c>
      <c r="D3316">
        <v>3.14</v>
      </c>
      <c r="E3316" s="73">
        <v>2.8826500000000001E-16</v>
      </c>
      <c r="F3316" t="s">
        <v>23</v>
      </c>
    </row>
    <row r="3317" spans="1:6">
      <c r="A3317" s="26">
        <v>331.4</v>
      </c>
      <c r="B3317">
        <v>3.14</v>
      </c>
      <c r="C3317" s="73">
        <v>-1.77676E-162</v>
      </c>
      <c r="D3317">
        <v>3.14</v>
      </c>
      <c r="E3317" s="73">
        <v>2.8826500000000001E-16</v>
      </c>
      <c r="F3317" t="s">
        <v>23</v>
      </c>
    </row>
    <row r="3318" spans="1:6">
      <c r="A3318" s="26">
        <v>331.5</v>
      </c>
      <c r="B3318">
        <v>3.14</v>
      </c>
      <c r="C3318" s="73">
        <v>-1.5706400000000001E-162</v>
      </c>
      <c r="D3318">
        <v>3.14</v>
      </c>
      <c r="E3318" s="73">
        <v>2.8826500000000001E-16</v>
      </c>
      <c r="F3318" t="s">
        <v>23</v>
      </c>
    </row>
    <row r="3319" spans="1:6">
      <c r="A3319" s="26">
        <v>331.6</v>
      </c>
      <c r="B3319">
        <v>3.14</v>
      </c>
      <c r="C3319" s="73">
        <v>-1.38844E-162</v>
      </c>
      <c r="D3319">
        <v>3.14</v>
      </c>
      <c r="E3319" s="73">
        <v>2.8826500000000001E-16</v>
      </c>
      <c r="F3319" t="s">
        <v>23</v>
      </c>
    </row>
    <row r="3320" spans="1:6">
      <c r="A3320" s="26">
        <v>331.7</v>
      </c>
      <c r="B3320">
        <v>3.14</v>
      </c>
      <c r="C3320" s="73">
        <v>-1.22737E-162</v>
      </c>
      <c r="D3320">
        <v>3.14</v>
      </c>
      <c r="E3320" s="73">
        <v>2.8826500000000001E-16</v>
      </c>
      <c r="F3320" t="s">
        <v>23</v>
      </c>
    </row>
    <row r="3321" spans="1:6">
      <c r="A3321" s="26">
        <v>331.8</v>
      </c>
      <c r="B3321">
        <v>3.14</v>
      </c>
      <c r="C3321" s="73">
        <v>-1.0849800000000001E-162</v>
      </c>
      <c r="D3321">
        <v>3.14</v>
      </c>
      <c r="E3321" s="73">
        <v>2.8826500000000001E-16</v>
      </c>
      <c r="F3321" t="s">
        <v>23</v>
      </c>
    </row>
    <row r="3322" spans="1:6" ht="15" thickBot="1">
      <c r="A3322" s="26">
        <v>331.9</v>
      </c>
      <c r="B3322">
        <v>3.14</v>
      </c>
      <c r="C3322" s="73">
        <v>-9.5911499999999997E-163</v>
      </c>
      <c r="D3322">
        <v>3.14</v>
      </c>
      <c r="E3322" s="73">
        <v>2.8826500000000001E-16</v>
      </c>
      <c r="F3322" t="s">
        <v>23</v>
      </c>
    </row>
    <row r="3323" spans="1:6">
      <c r="A3323" s="25">
        <v>332</v>
      </c>
      <c r="B3323">
        <v>3.14</v>
      </c>
      <c r="C3323" s="73">
        <v>-8.4784900000000006E-163</v>
      </c>
      <c r="D3323">
        <v>3.14</v>
      </c>
      <c r="E3323" s="73">
        <v>2.8826500000000001E-16</v>
      </c>
      <c r="F3323" t="s">
        <v>23</v>
      </c>
    </row>
    <row r="3324" spans="1:6">
      <c r="A3324" s="26">
        <v>332.1</v>
      </c>
      <c r="B3324">
        <v>3.14</v>
      </c>
      <c r="C3324" s="73">
        <v>-7.4949200000000001E-163</v>
      </c>
      <c r="D3324">
        <v>3.14</v>
      </c>
      <c r="E3324" s="73">
        <v>2.8826500000000001E-16</v>
      </c>
      <c r="F3324" t="s">
        <v>23</v>
      </c>
    </row>
    <row r="3325" spans="1:6">
      <c r="A3325" s="26">
        <v>332.2</v>
      </c>
      <c r="B3325">
        <v>3.14</v>
      </c>
      <c r="C3325" s="73">
        <v>-6.6254399999999995E-163</v>
      </c>
      <c r="D3325">
        <v>3.14</v>
      </c>
      <c r="E3325" s="73">
        <v>2.8826500000000001E-16</v>
      </c>
      <c r="F3325" t="s">
        <v>23</v>
      </c>
    </row>
    <row r="3326" spans="1:6">
      <c r="A3326" s="26">
        <v>332.3</v>
      </c>
      <c r="B3326">
        <v>3.14</v>
      </c>
      <c r="C3326" s="73">
        <v>-5.8568399999999997E-163</v>
      </c>
      <c r="D3326">
        <v>3.14</v>
      </c>
      <c r="E3326" s="73">
        <v>2.8826500000000001E-16</v>
      </c>
      <c r="F3326" t="s">
        <v>23</v>
      </c>
    </row>
    <row r="3327" spans="1:6">
      <c r="A3327" s="26">
        <v>332.4</v>
      </c>
      <c r="B3327">
        <v>3.14</v>
      </c>
      <c r="C3327" s="73">
        <v>-5.1773999999999997E-163</v>
      </c>
      <c r="D3327">
        <v>3.14</v>
      </c>
      <c r="E3327" s="73">
        <v>2.8826500000000001E-16</v>
      </c>
      <c r="F3327" t="s">
        <v>23</v>
      </c>
    </row>
    <row r="3328" spans="1:6">
      <c r="A3328" s="26">
        <v>332.5</v>
      </c>
      <c r="B3328">
        <v>3.14</v>
      </c>
      <c r="C3328" s="73">
        <v>-4.5767699999999998E-163</v>
      </c>
      <c r="D3328">
        <v>3.14</v>
      </c>
      <c r="E3328" s="73">
        <v>2.8826500000000001E-16</v>
      </c>
      <c r="F3328" t="s">
        <v>23</v>
      </c>
    </row>
    <row r="3329" spans="1:6">
      <c r="A3329" s="26">
        <v>332.6</v>
      </c>
      <c r="B3329">
        <v>3.14</v>
      </c>
      <c r="C3329" s="73">
        <v>-4.0458300000000001E-163</v>
      </c>
      <c r="D3329">
        <v>3.14</v>
      </c>
      <c r="E3329" s="73">
        <v>2.8826500000000001E-16</v>
      </c>
      <c r="F3329" t="s">
        <v>23</v>
      </c>
    </row>
    <row r="3330" spans="1:6">
      <c r="A3330" s="26">
        <v>332.7</v>
      </c>
      <c r="B3330">
        <v>3.14</v>
      </c>
      <c r="C3330" s="73">
        <v>-3.5764799999999999E-163</v>
      </c>
      <c r="D3330">
        <v>3.14</v>
      </c>
      <c r="E3330" s="73">
        <v>2.8826500000000001E-16</v>
      </c>
      <c r="F3330" t="s">
        <v>23</v>
      </c>
    </row>
    <row r="3331" spans="1:6">
      <c r="A3331" s="26">
        <v>332.8</v>
      </c>
      <c r="B3331">
        <v>3.14</v>
      </c>
      <c r="C3331" s="73">
        <v>-3.1615799999999997E-163</v>
      </c>
      <c r="D3331">
        <v>3.14</v>
      </c>
      <c r="E3331" s="73">
        <v>2.8826500000000001E-16</v>
      </c>
      <c r="F3331" t="s">
        <v>23</v>
      </c>
    </row>
    <row r="3332" spans="1:6" ht="15" thickBot="1">
      <c r="A3332" s="26">
        <v>332.9</v>
      </c>
      <c r="B3332">
        <v>3.14</v>
      </c>
      <c r="C3332" s="73">
        <v>-2.7948099999999997E-163</v>
      </c>
      <c r="D3332">
        <v>3.14</v>
      </c>
      <c r="E3332" s="73">
        <v>2.8826500000000001E-16</v>
      </c>
      <c r="F3332" t="s">
        <v>23</v>
      </c>
    </row>
    <row r="3333" spans="1:6">
      <c r="A3333" s="25">
        <v>333</v>
      </c>
      <c r="B3333">
        <v>3.14</v>
      </c>
      <c r="C3333" s="73">
        <v>-2.4705899999999999E-163</v>
      </c>
      <c r="D3333">
        <v>3.14</v>
      </c>
      <c r="E3333" s="73">
        <v>2.8826500000000001E-16</v>
      </c>
      <c r="F3333" t="s">
        <v>23</v>
      </c>
    </row>
    <row r="3334" spans="1:6">
      <c r="A3334" s="26">
        <v>333.1</v>
      </c>
      <c r="B3334">
        <v>3.14</v>
      </c>
      <c r="C3334" s="73">
        <v>-2.1839799999999999E-163</v>
      </c>
      <c r="D3334">
        <v>3.14</v>
      </c>
      <c r="E3334" s="73">
        <v>2.8826500000000001E-16</v>
      </c>
      <c r="F3334" t="s">
        <v>23</v>
      </c>
    </row>
    <row r="3335" spans="1:6">
      <c r="A3335" s="26">
        <v>333.2</v>
      </c>
      <c r="B3335">
        <v>3.14</v>
      </c>
      <c r="C3335" s="73">
        <v>-1.93062E-163</v>
      </c>
      <c r="D3335">
        <v>3.14</v>
      </c>
      <c r="E3335" s="73">
        <v>2.8826500000000001E-16</v>
      </c>
      <c r="F3335" t="s">
        <v>23</v>
      </c>
    </row>
    <row r="3336" spans="1:6">
      <c r="A3336" s="26">
        <v>333.3</v>
      </c>
      <c r="B3336">
        <v>3.14</v>
      </c>
      <c r="C3336" s="73">
        <v>-1.7066500000000001E-163</v>
      </c>
      <c r="D3336">
        <v>3.14</v>
      </c>
      <c r="E3336" s="73">
        <v>2.8826500000000001E-16</v>
      </c>
      <c r="F3336" t="s">
        <v>23</v>
      </c>
    </row>
    <row r="3337" spans="1:6">
      <c r="A3337" s="26">
        <v>333.4</v>
      </c>
      <c r="B3337">
        <v>3.14</v>
      </c>
      <c r="C3337" s="73">
        <v>-1.50867E-163</v>
      </c>
      <c r="D3337">
        <v>3.14</v>
      </c>
      <c r="E3337" s="73">
        <v>2.8826500000000001E-16</v>
      </c>
      <c r="F3337" t="s">
        <v>23</v>
      </c>
    </row>
    <row r="3338" spans="1:6">
      <c r="A3338" s="26">
        <v>333.5</v>
      </c>
      <c r="B3338">
        <v>3.14</v>
      </c>
      <c r="C3338" s="73">
        <v>-1.33365E-163</v>
      </c>
      <c r="D3338">
        <v>3.14</v>
      </c>
      <c r="E3338" s="73">
        <v>2.8826500000000001E-16</v>
      </c>
      <c r="F3338" t="s">
        <v>23</v>
      </c>
    </row>
    <row r="3339" spans="1:6">
      <c r="A3339" s="26">
        <v>333.6</v>
      </c>
      <c r="B3339">
        <v>3.14</v>
      </c>
      <c r="C3339" s="73">
        <v>-1.17893E-163</v>
      </c>
      <c r="D3339">
        <v>3.14</v>
      </c>
      <c r="E3339" s="73">
        <v>2.8826500000000001E-16</v>
      </c>
      <c r="F3339" t="s">
        <v>23</v>
      </c>
    </row>
    <row r="3340" spans="1:6">
      <c r="A3340" s="26">
        <v>333.7</v>
      </c>
      <c r="B3340">
        <v>3.14</v>
      </c>
      <c r="C3340" s="73">
        <v>-1.0421700000000001E-163</v>
      </c>
      <c r="D3340">
        <v>3.14</v>
      </c>
      <c r="E3340" s="73">
        <v>2.8826500000000001E-16</v>
      </c>
      <c r="F3340" t="s">
        <v>23</v>
      </c>
    </row>
    <row r="3341" spans="1:6">
      <c r="A3341" s="26">
        <v>333.8</v>
      </c>
      <c r="B3341">
        <v>3.14</v>
      </c>
      <c r="C3341" s="73">
        <v>-9.2126800000000002E-164</v>
      </c>
      <c r="D3341">
        <v>3.14</v>
      </c>
      <c r="E3341" s="73">
        <v>2.8826500000000001E-16</v>
      </c>
      <c r="F3341" t="s">
        <v>23</v>
      </c>
    </row>
    <row r="3342" spans="1:6" ht="15" thickBot="1">
      <c r="A3342" s="26">
        <v>333.9</v>
      </c>
      <c r="B3342">
        <v>3.14</v>
      </c>
      <c r="C3342" s="73">
        <v>-8.1439300000000001E-164</v>
      </c>
      <c r="D3342">
        <v>3.14</v>
      </c>
      <c r="E3342" s="73">
        <v>2.8826500000000001E-16</v>
      </c>
      <c r="F3342" t="s">
        <v>23</v>
      </c>
    </row>
    <row r="3343" spans="1:6">
      <c r="A3343" s="25">
        <v>334</v>
      </c>
      <c r="B3343">
        <v>3.14</v>
      </c>
      <c r="C3343" s="73">
        <v>-7.1991599999999993E-164</v>
      </c>
      <c r="D3343">
        <v>3.14</v>
      </c>
      <c r="E3343" s="73">
        <v>2.8826500000000001E-16</v>
      </c>
      <c r="F3343" t="s">
        <v>23</v>
      </c>
    </row>
    <row r="3344" spans="1:6">
      <c r="A3344" s="26">
        <v>334.1</v>
      </c>
      <c r="B3344">
        <v>3.14</v>
      </c>
      <c r="C3344" s="73">
        <v>-6.3640000000000002E-164</v>
      </c>
      <c r="D3344">
        <v>3.14</v>
      </c>
      <c r="E3344" s="73">
        <v>2.8826500000000001E-16</v>
      </c>
      <c r="F3344" t="s">
        <v>23</v>
      </c>
    </row>
    <row r="3345" spans="1:6">
      <c r="A3345" s="26">
        <v>334.2</v>
      </c>
      <c r="B3345">
        <v>3.14</v>
      </c>
      <c r="C3345" s="73">
        <v>-5.6257200000000003E-164</v>
      </c>
      <c r="D3345">
        <v>3.14</v>
      </c>
      <c r="E3345" s="73">
        <v>2.8826500000000001E-16</v>
      </c>
      <c r="F3345" t="s">
        <v>23</v>
      </c>
    </row>
    <row r="3346" spans="1:6">
      <c r="A3346" s="26">
        <v>334.3</v>
      </c>
      <c r="B3346">
        <v>3.14</v>
      </c>
      <c r="C3346" s="73">
        <v>-4.9730900000000001E-164</v>
      </c>
      <c r="D3346">
        <v>3.14</v>
      </c>
      <c r="E3346" s="73">
        <v>2.8826500000000001E-16</v>
      </c>
      <c r="F3346" t="s">
        <v>23</v>
      </c>
    </row>
    <row r="3347" spans="1:6">
      <c r="A3347" s="26">
        <v>334.4</v>
      </c>
      <c r="B3347">
        <v>3.14</v>
      </c>
      <c r="C3347" s="73">
        <v>-4.3961700000000001E-164</v>
      </c>
      <c r="D3347">
        <v>3.14</v>
      </c>
      <c r="E3347" s="73">
        <v>2.8826500000000001E-16</v>
      </c>
      <c r="F3347" t="s">
        <v>23</v>
      </c>
    </row>
    <row r="3348" spans="1:6">
      <c r="A3348" s="26">
        <v>334.5</v>
      </c>
      <c r="B3348">
        <v>3.14</v>
      </c>
      <c r="C3348" s="73">
        <v>-3.8861799999999997E-164</v>
      </c>
      <c r="D3348">
        <v>3.14</v>
      </c>
      <c r="E3348" s="73">
        <v>2.8826500000000001E-16</v>
      </c>
      <c r="F3348" t="s">
        <v>23</v>
      </c>
    </row>
    <row r="3349" spans="1:6">
      <c r="A3349" s="26">
        <v>334.6</v>
      </c>
      <c r="B3349">
        <v>3.14</v>
      </c>
      <c r="C3349" s="73">
        <v>-3.4353499999999998E-164</v>
      </c>
      <c r="D3349">
        <v>3.14</v>
      </c>
      <c r="E3349" s="73">
        <v>2.8826500000000001E-16</v>
      </c>
      <c r="F3349" t="s">
        <v>23</v>
      </c>
    </row>
    <row r="3350" spans="1:6">
      <c r="A3350" s="26">
        <v>334.7</v>
      </c>
      <c r="B3350">
        <v>3.14</v>
      </c>
      <c r="C3350" s="73">
        <v>-3.0368200000000001E-164</v>
      </c>
      <c r="D3350">
        <v>3.14</v>
      </c>
      <c r="E3350" s="73">
        <v>2.8826500000000001E-16</v>
      </c>
      <c r="F3350" t="s">
        <v>23</v>
      </c>
    </row>
    <row r="3351" spans="1:6">
      <c r="A3351" s="26">
        <v>334.8</v>
      </c>
      <c r="B3351">
        <v>3.14</v>
      </c>
      <c r="C3351" s="73">
        <v>-2.68452E-164</v>
      </c>
      <c r="D3351">
        <v>3.14</v>
      </c>
      <c r="E3351" s="73">
        <v>2.8826500000000001E-16</v>
      </c>
      <c r="F3351" t="s">
        <v>23</v>
      </c>
    </row>
    <row r="3352" spans="1:6" ht="15" thickBot="1">
      <c r="A3352" s="26">
        <v>334.9</v>
      </c>
      <c r="B3352">
        <v>3.14</v>
      </c>
      <c r="C3352" s="73">
        <v>-2.3731000000000001E-164</v>
      </c>
      <c r="D3352">
        <v>3.14</v>
      </c>
      <c r="E3352" s="73">
        <v>2.8826500000000001E-16</v>
      </c>
      <c r="F3352" t="s">
        <v>23</v>
      </c>
    </row>
    <row r="3353" spans="1:6">
      <c r="A3353" s="25">
        <v>335</v>
      </c>
      <c r="B3353">
        <v>3.14</v>
      </c>
      <c r="C3353" s="73">
        <v>-2.0978E-164</v>
      </c>
      <c r="D3353">
        <v>3.14</v>
      </c>
      <c r="E3353" s="73">
        <v>2.8826500000000001E-16</v>
      </c>
      <c r="F3353" t="s">
        <v>23</v>
      </c>
    </row>
    <row r="3354" spans="1:6">
      <c r="A3354" s="26">
        <v>335.1</v>
      </c>
      <c r="B3354">
        <v>3.14</v>
      </c>
      <c r="C3354" s="73">
        <v>-1.8544400000000001E-164</v>
      </c>
      <c r="D3354">
        <v>3.14</v>
      </c>
      <c r="E3354" s="73">
        <v>2.8826500000000001E-16</v>
      </c>
      <c r="F3354" t="s">
        <v>23</v>
      </c>
    </row>
    <row r="3355" spans="1:6">
      <c r="A3355" s="26">
        <v>335.2</v>
      </c>
      <c r="B3355">
        <v>3.14</v>
      </c>
      <c r="C3355" s="73">
        <v>-1.6393100000000001E-164</v>
      </c>
      <c r="D3355">
        <v>3.14</v>
      </c>
      <c r="E3355" s="73">
        <v>2.8826500000000001E-16</v>
      </c>
      <c r="F3355" t="s">
        <v>23</v>
      </c>
    </row>
    <row r="3356" spans="1:6">
      <c r="A3356" s="26">
        <v>335.3</v>
      </c>
      <c r="B3356">
        <v>3.14</v>
      </c>
      <c r="C3356" s="73">
        <v>-1.4491300000000001E-164</v>
      </c>
      <c r="D3356">
        <v>3.14</v>
      </c>
      <c r="E3356" s="73">
        <v>2.8826500000000001E-16</v>
      </c>
      <c r="F3356" t="s">
        <v>23</v>
      </c>
    </row>
    <row r="3357" spans="1:6">
      <c r="A3357" s="26">
        <v>335.4</v>
      </c>
      <c r="B3357">
        <v>3.14</v>
      </c>
      <c r="C3357" s="73">
        <v>-1.28102E-164</v>
      </c>
      <c r="D3357">
        <v>3.14</v>
      </c>
      <c r="E3357" s="73">
        <v>2.8826500000000001E-16</v>
      </c>
      <c r="F3357" t="s">
        <v>23</v>
      </c>
    </row>
    <row r="3358" spans="1:6">
      <c r="A3358" s="26">
        <v>335.5</v>
      </c>
      <c r="B3358">
        <v>3.14</v>
      </c>
      <c r="C3358" s="73">
        <v>-1.1324100000000001E-164</v>
      </c>
      <c r="D3358">
        <v>3.14</v>
      </c>
      <c r="E3358" s="73">
        <v>2.8826500000000001E-16</v>
      </c>
      <c r="F3358" t="s">
        <v>23</v>
      </c>
    </row>
    <row r="3359" spans="1:6">
      <c r="A3359" s="26">
        <v>335.6</v>
      </c>
      <c r="B3359">
        <v>3.14</v>
      </c>
      <c r="C3359" s="73">
        <v>-1.0010399999999999E-164</v>
      </c>
      <c r="D3359">
        <v>3.14</v>
      </c>
      <c r="E3359" s="73">
        <v>2.8826500000000001E-16</v>
      </c>
      <c r="F3359" t="s">
        <v>23</v>
      </c>
    </row>
    <row r="3360" spans="1:6">
      <c r="A3360" s="26">
        <v>335.7</v>
      </c>
      <c r="B3360">
        <v>3.14</v>
      </c>
      <c r="C3360" s="73">
        <v>-8.8491400000000005E-165</v>
      </c>
      <c r="D3360">
        <v>3.14</v>
      </c>
      <c r="E3360" s="73">
        <v>2.8826500000000001E-16</v>
      </c>
      <c r="F3360" t="s">
        <v>23</v>
      </c>
    </row>
    <row r="3361" spans="1:6">
      <c r="A3361" s="26">
        <v>335.8</v>
      </c>
      <c r="B3361">
        <v>3.14</v>
      </c>
      <c r="C3361" s="73">
        <v>-7.8225599999999999E-165</v>
      </c>
      <c r="D3361">
        <v>3.14</v>
      </c>
      <c r="E3361" s="73">
        <v>2.8826500000000001E-16</v>
      </c>
      <c r="F3361" t="s">
        <v>23</v>
      </c>
    </row>
    <row r="3362" spans="1:6" ht="15" thickBot="1">
      <c r="A3362" s="26">
        <v>335.9</v>
      </c>
      <c r="B3362">
        <v>3.14</v>
      </c>
      <c r="C3362" s="73">
        <v>-6.9150799999999998E-165</v>
      </c>
      <c r="D3362">
        <v>3.14</v>
      </c>
      <c r="E3362" s="73">
        <v>2.8826500000000001E-16</v>
      </c>
      <c r="F3362" t="s">
        <v>23</v>
      </c>
    </row>
    <row r="3363" spans="1:6">
      <c r="A3363" s="25">
        <v>336</v>
      </c>
      <c r="B3363">
        <v>3.14</v>
      </c>
      <c r="C3363" s="73">
        <v>-6.1128700000000001E-165</v>
      </c>
      <c r="D3363">
        <v>3.14</v>
      </c>
      <c r="E3363" s="73">
        <v>2.8826500000000001E-16</v>
      </c>
      <c r="F3363" t="s">
        <v>23</v>
      </c>
    </row>
    <row r="3364" spans="1:6">
      <c r="A3364" s="26">
        <v>336.1</v>
      </c>
      <c r="B3364">
        <v>3.14</v>
      </c>
      <c r="C3364" s="73">
        <v>-5.40373E-165</v>
      </c>
      <c r="D3364">
        <v>3.14</v>
      </c>
      <c r="E3364" s="73">
        <v>2.8826500000000001E-16</v>
      </c>
      <c r="F3364" t="s">
        <v>23</v>
      </c>
    </row>
    <row r="3365" spans="1:6">
      <c r="A3365" s="26">
        <v>336.2</v>
      </c>
      <c r="B3365">
        <v>3.14</v>
      </c>
      <c r="C3365" s="73">
        <v>-4.7768500000000002E-165</v>
      </c>
      <c r="D3365">
        <v>3.14</v>
      </c>
      <c r="E3365" s="73">
        <v>2.8826500000000001E-16</v>
      </c>
      <c r="F3365" t="s">
        <v>23</v>
      </c>
    </row>
    <row r="3366" spans="1:6">
      <c r="A3366" s="26">
        <v>336.3</v>
      </c>
      <c r="B3366">
        <v>3.14</v>
      </c>
      <c r="C3366" s="73">
        <v>-4.2226999999999998E-165</v>
      </c>
      <c r="D3366">
        <v>3.14</v>
      </c>
      <c r="E3366" s="73">
        <v>2.8826500000000001E-16</v>
      </c>
      <c r="F3366" t="s">
        <v>23</v>
      </c>
    </row>
    <row r="3367" spans="1:6">
      <c r="A3367" s="26">
        <v>336.4</v>
      </c>
      <c r="B3367">
        <v>3.14</v>
      </c>
      <c r="C3367" s="73">
        <v>-3.7328299999999998E-165</v>
      </c>
      <c r="D3367">
        <v>3.14</v>
      </c>
      <c r="E3367" s="73">
        <v>2.8826500000000001E-16</v>
      </c>
      <c r="F3367" t="s">
        <v>23</v>
      </c>
    </row>
    <row r="3368" spans="1:6">
      <c r="A3368" s="26">
        <v>336.5</v>
      </c>
      <c r="B3368">
        <v>3.14</v>
      </c>
      <c r="C3368" s="73">
        <v>-3.2997900000000001E-165</v>
      </c>
      <c r="D3368">
        <v>3.14</v>
      </c>
      <c r="E3368" s="73">
        <v>2.8826500000000001E-16</v>
      </c>
      <c r="F3368" t="s">
        <v>23</v>
      </c>
    </row>
    <row r="3369" spans="1:6">
      <c r="A3369" s="26">
        <v>336.6</v>
      </c>
      <c r="B3369">
        <v>3.14</v>
      </c>
      <c r="C3369" s="73">
        <v>-2.9169900000000001E-165</v>
      </c>
      <c r="D3369">
        <v>3.14</v>
      </c>
      <c r="E3369" s="73">
        <v>2.8826500000000001E-16</v>
      </c>
      <c r="F3369" t="s">
        <v>23</v>
      </c>
    </row>
    <row r="3370" spans="1:6">
      <c r="A3370" s="26">
        <v>336.7</v>
      </c>
      <c r="B3370">
        <v>3.14</v>
      </c>
      <c r="C3370" s="73">
        <v>-2.5785900000000001E-165</v>
      </c>
      <c r="D3370">
        <v>3.14</v>
      </c>
      <c r="E3370" s="73">
        <v>2.8826500000000001E-16</v>
      </c>
      <c r="F3370" t="s">
        <v>23</v>
      </c>
    </row>
    <row r="3371" spans="1:6">
      <c r="A3371" s="26">
        <v>336.8</v>
      </c>
      <c r="B3371">
        <v>3.14</v>
      </c>
      <c r="C3371" s="73">
        <v>-2.2794500000000001E-165</v>
      </c>
      <c r="D3371">
        <v>3.14</v>
      </c>
      <c r="E3371" s="73">
        <v>2.8826500000000001E-16</v>
      </c>
      <c r="F3371" t="s">
        <v>23</v>
      </c>
    </row>
    <row r="3372" spans="1:6" ht="15" thickBot="1">
      <c r="A3372" s="26">
        <v>336.9</v>
      </c>
      <c r="B3372">
        <v>3.14</v>
      </c>
      <c r="C3372" s="73">
        <v>-2.0150199999999999E-165</v>
      </c>
      <c r="D3372">
        <v>3.14</v>
      </c>
      <c r="E3372" s="73">
        <v>2.8826500000000001E-16</v>
      </c>
      <c r="F3372" t="s">
        <v>23</v>
      </c>
    </row>
    <row r="3373" spans="1:6">
      <c r="A3373" s="25">
        <v>337</v>
      </c>
      <c r="B3373">
        <v>3.14</v>
      </c>
      <c r="C3373" s="73">
        <v>-1.7812600000000001E-165</v>
      </c>
      <c r="D3373">
        <v>3.14</v>
      </c>
      <c r="E3373" s="73">
        <v>2.8826500000000001E-16</v>
      </c>
      <c r="F3373" t="s">
        <v>23</v>
      </c>
    </row>
    <row r="3374" spans="1:6">
      <c r="A3374" s="26">
        <v>337.1</v>
      </c>
      <c r="B3374">
        <v>3.14</v>
      </c>
      <c r="C3374" s="73">
        <v>-1.57462E-165</v>
      </c>
      <c r="D3374">
        <v>3.14</v>
      </c>
      <c r="E3374" s="73">
        <v>2.8826500000000001E-16</v>
      </c>
      <c r="F3374" t="s">
        <v>23</v>
      </c>
    </row>
    <row r="3375" spans="1:6">
      <c r="A3375" s="26">
        <v>337.2</v>
      </c>
      <c r="B3375">
        <v>3.14</v>
      </c>
      <c r="C3375" s="73">
        <v>-1.39195E-165</v>
      </c>
      <c r="D3375">
        <v>3.14</v>
      </c>
      <c r="E3375" s="73">
        <v>2.8826500000000001E-16</v>
      </c>
      <c r="F3375" t="s">
        <v>23</v>
      </c>
    </row>
    <row r="3376" spans="1:6">
      <c r="A3376" s="26">
        <v>337.3</v>
      </c>
      <c r="B3376">
        <v>3.14</v>
      </c>
      <c r="C3376" s="73">
        <v>-1.2304699999999999E-165</v>
      </c>
      <c r="D3376">
        <v>3.14</v>
      </c>
      <c r="E3376" s="73">
        <v>2.8826500000000001E-16</v>
      </c>
      <c r="F3376" t="s">
        <v>23</v>
      </c>
    </row>
    <row r="3377" spans="1:6">
      <c r="A3377" s="26">
        <v>337.4</v>
      </c>
      <c r="B3377">
        <v>3.14</v>
      </c>
      <c r="C3377" s="73">
        <v>-1.0877299999999999E-165</v>
      </c>
      <c r="D3377">
        <v>3.14</v>
      </c>
      <c r="E3377" s="73">
        <v>2.8826500000000001E-16</v>
      </c>
      <c r="F3377" t="s">
        <v>23</v>
      </c>
    </row>
    <row r="3378" spans="1:6">
      <c r="A3378" s="26">
        <v>337.5</v>
      </c>
      <c r="B3378">
        <v>3.14</v>
      </c>
      <c r="C3378" s="73">
        <v>-9.6154100000000004E-166</v>
      </c>
      <c r="D3378">
        <v>3.14</v>
      </c>
      <c r="E3378" s="73">
        <v>2.8826500000000001E-16</v>
      </c>
      <c r="F3378" t="s">
        <v>23</v>
      </c>
    </row>
    <row r="3379" spans="1:6">
      <c r="A3379" s="26">
        <v>337.6</v>
      </c>
      <c r="B3379">
        <v>3.14</v>
      </c>
      <c r="C3379" s="73">
        <v>-8.4999499999999997E-166</v>
      </c>
      <c r="D3379">
        <v>3.14</v>
      </c>
      <c r="E3379" s="73">
        <v>2.8826500000000001E-16</v>
      </c>
      <c r="F3379" t="s">
        <v>23</v>
      </c>
    </row>
    <row r="3380" spans="1:6">
      <c r="A3380" s="26">
        <v>337.7</v>
      </c>
      <c r="B3380">
        <v>3.14</v>
      </c>
      <c r="C3380" s="73">
        <v>-7.5138799999999999E-166</v>
      </c>
      <c r="D3380">
        <v>3.14</v>
      </c>
      <c r="E3380" s="73">
        <v>2.8826500000000001E-16</v>
      </c>
      <c r="F3380" t="s">
        <v>23</v>
      </c>
    </row>
    <row r="3381" spans="1:6">
      <c r="A3381" s="26">
        <v>337.8</v>
      </c>
      <c r="B3381">
        <v>3.14</v>
      </c>
      <c r="C3381" s="73">
        <v>-6.6422099999999999E-166</v>
      </c>
      <c r="D3381">
        <v>3.14</v>
      </c>
      <c r="E3381" s="73">
        <v>2.8826500000000001E-16</v>
      </c>
      <c r="F3381" t="s">
        <v>23</v>
      </c>
    </row>
    <row r="3382" spans="1:6" ht="15" thickBot="1">
      <c r="A3382" s="26">
        <v>337.9</v>
      </c>
      <c r="B3382">
        <v>3.14</v>
      </c>
      <c r="C3382" s="73">
        <v>-5.8716599999999997E-166</v>
      </c>
      <c r="D3382">
        <v>3.14</v>
      </c>
      <c r="E3382" s="73">
        <v>2.8826500000000001E-16</v>
      </c>
      <c r="F3382" t="s">
        <v>23</v>
      </c>
    </row>
    <row r="3383" spans="1:6">
      <c r="A3383" s="25">
        <v>338</v>
      </c>
      <c r="B3383">
        <v>3.14</v>
      </c>
      <c r="C3383" s="73">
        <v>-5.1905000000000003E-166</v>
      </c>
      <c r="D3383">
        <v>3.14</v>
      </c>
      <c r="E3383" s="73">
        <v>2.8826500000000001E-16</v>
      </c>
      <c r="F3383" t="s">
        <v>23</v>
      </c>
    </row>
    <row r="3384" spans="1:6">
      <c r="A3384" s="26">
        <v>338.1</v>
      </c>
      <c r="B3384">
        <v>3.14</v>
      </c>
      <c r="C3384" s="73">
        <v>-4.5883599999999999E-166</v>
      </c>
      <c r="D3384">
        <v>3.14</v>
      </c>
      <c r="E3384" s="73">
        <v>2.8826500000000001E-16</v>
      </c>
      <c r="F3384" t="s">
        <v>23</v>
      </c>
    </row>
    <row r="3385" spans="1:6">
      <c r="A3385" s="26">
        <v>338.2</v>
      </c>
      <c r="B3385">
        <v>3.14</v>
      </c>
      <c r="C3385" s="73">
        <v>-4.0560700000000002E-166</v>
      </c>
      <c r="D3385">
        <v>3.14</v>
      </c>
      <c r="E3385" s="73">
        <v>2.8826500000000001E-16</v>
      </c>
      <c r="F3385" t="s">
        <v>23</v>
      </c>
    </row>
    <row r="3386" spans="1:6">
      <c r="A3386" s="26">
        <v>338.3</v>
      </c>
      <c r="B3386">
        <v>3.14</v>
      </c>
      <c r="C3386" s="73">
        <v>-3.5855300000000002E-166</v>
      </c>
      <c r="D3386">
        <v>3.14</v>
      </c>
      <c r="E3386" s="73">
        <v>2.8826500000000001E-16</v>
      </c>
      <c r="F3386" t="s">
        <v>23</v>
      </c>
    </row>
    <row r="3387" spans="1:6">
      <c r="A3387" s="26">
        <v>338.4</v>
      </c>
      <c r="B3387">
        <v>3.14</v>
      </c>
      <c r="C3387" s="73">
        <v>-3.16958E-166</v>
      </c>
      <c r="D3387">
        <v>3.14</v>
      </c>
      <c r="E3387" s="73">
        <v>2.8826500000000001E-16</v>
      </c>
      <c r="F3387" t="s">
        <v>23</v>
      </c>
    </row>
    <row r="3388" spans="1:6">
      <c r="A3388" s="26">
        <v>338.5</v>
      </c>
      <c r="B3388">
        <v>3.14</v>
      </c>
      <c r="C3388" s="73">
        <v>-2.8018800000000002E-166</v>
      </c>
      <c r="D3388">
        <v>3.14</v>
      </c>
      <c r="E3388" s="73">
        <v>2.8826500000000001E-16</v>
      </c>
      <c r="F3388" t="s">
        <v>23</v>
      </c>
    </row>
    <row r="3389" spans="1:6">
      <c r="A3389" s="26">
        <v>338.6</v>
      </c>
      <c r="B3389">
        <v>3.14</v>
      </c>
      <c r="C3389" s="73">
        <v>-2.47684E-166</v>
      </c>
      <c r="D3389">
        <v>3.14</v>
      </c>
      <c r="E3389" s="73">
        <v>2.8826500000000001E-16</v>
      </c>
      <c r="F3389" t="s">
        <v>23</v>
      </c>
    </row>
    <row r="3390" spans="1:6">
      <c r="A3390" s="26">
        <v>338.7</v>
      </c>
      <c r="B3390">
        <v>3.14</v>
      </c>
      <c r="C3390" s="73">
        <v>-2.1895099999999999E-166</v>
      </c>
      <c r="D3390">
        <v>3.14</v>
      </c>
      <c r="E3390" s="73">
        <v>2.8826500000000001E-16</v>
      </c>
      <c r="F3390" t="s">
        <v>23</v>
      </c>
    </row>
    <row r="3391" spans="1:6">
      <c r="A3391" s="26">
        <v>338.8</v>
      </c>
      <c r="B3391">
        <v>3.14</v>
      </c>
      <c r="C3391" s="73">
        <v>-1.9354999999999999E-166</v>
      </c>
      <c r="D3391">
        <v>3.14</v>
      </c>
      <c r="E3391" s="73">
        <v>2.8826500000000001E-16</v>
      </c>
      <c r="F3391" t="s">
        <v>23</v>
      </c>
    </row>
    <row r="3392" spans="1:6" ht="15" thickBot="1">
      <c r="A3392" s="26">
        <v>338.9</v>
      </c>
      <c r="B3392">
        <v>3.14</v>
      </c>
      <c r="C3392" s="73">
        <v>-1.71097E-166</v>
      </c>
      <c r="D3392">
        <v>3.14</v>
      </c>
      <c r="E3392" s="73">
        <v>2.8826500000000001E-16</v>
      </c>
      <c r="F3392" t="s">
        <v>23</v>
      </c>
    </row>
    <row r="3393" spans="1:6">
      <c r="A3393" s="25">
        <v>339</v>
      </c>
      <c r="B3393">
        <v>3.14</v>
      </c>
      <c r="C3393" s="73">
        <v>-1.5124799999999999E-166</v>
      </c>
      <c r="D3393">
        <v>3.14</v>
      </c>
      <c r="E3393" s="73">
        <v>2.8826500000000001E-16</v>
      </c>
      <c r="F3393" t="s">
        <v>23</v>
      </c>
    </row>
    <row r="3394" spans="1:6">
      <c r="A3394" s="26">
        <v>339.1</v>
      </c>
      <c r="B3394">
        <v>3.14</v>
      </c>
      <c r="C3394" s="73">
        <v>-1.33702E-166</v>
      </c>
      <c r="D3394">
        <v>3.14</v>
      </c>
      <c r="E3394" s="73">
        <v>2.8826500000000001E-16</v>
      </c>
      <c r="F3394" t="s">
        <v>23</v>
      </c>
    </row>
    <row r="3395" spans="1:6">
      <c r="A3395" s="26">
        <v>339.2</v>
      </c>
      <c r="B3395">
        <v>3.14</v>
      </c>
      <c r="C3395" s="73">
        <v>-1.18192E-166</v>
      </c>
      <c r="D3395">
        <v>3.14</v>
      </c>
      <c r="E3395" s="73">
        <v>2.8826500000000001E-16</v>
      </c>
      <c r="F3395" t="s">
        <v>23</v>
      </c>
    </row>
    <row r="3396" spans="1:6">
      <c r="A3396" s="26">
        <v>339.3</v>
      </c>
      <c r="B3396">
        <v>3.14</v>
      </c>
      <c r="C3396" s="73">
        <v>-1.0448E-166</v>
      </c>
      <c r="D3396">
        <v>3.14</v>
      </c>
      <c r="E3396" s="73">
        <v>2.8826500000000001E-16</v>
      </c>
      <c r="F3396" t="s">
        <v>23</v>
      </c>
    </row>
    <row r="3397" spans="1:6">
      <c r="A3397" s="26">
        <v>339.4</v>
      </c>
      <c r="B3397">
        <v>3.14</v>
      </c>
      <c r="C3397" s="73">
        <v>-9.2359900000000001E-167</v>
      </c>
      <c r="D3397">
        <v>3.14</v>
      </c>
      <c r="E3397" s="73">
        <v>2.8826500000000001E-16</v>
      </c>
      <c r="F3397" t="s">
        <v>23</v>
      </c>
    </row>
    <row r="3398" spans="1:6">
      <c r="A3398" s="26">
        <v>339.5</v>
      </c>
      <c r="B3398">
        <v>3.14</v>
      </c>
      <c r="C3398" s="73">
        <v>-8.1645299999999995E-167</v>
      </c>
      <c r="D3398">
        <v>3.14</v>
      </c>
      <c r="E3398" s="73">
        <v>2.8826500000000001E-16</v>
      </c>
      <c r="F3398" t="s">
        <v>23</v>
      </c>
    </row>
    <row r="3399" spans="1:6">
      <c r="A3399" s="26">
        <v>339.6</v>
      </c>
      <c r="B3399">
        <v>3.14</v>
      </c>
      <c r="C3399" s="73">
        <v>-7.2173799999999998E-167</v>
      </c>
      <c r="D3399">
        <v>3.14</v>
      </c>
      <c r="E3399" s="73">
        <v>2.8826500000000001E-16</v>
      </c>
      <c r="F3399" t="s">
        <v>23</v>
      </c>
    </row>
    <row r="3400" spans="1:6">
      <c r="A3400" s="26">
        <v>339.7</v>
      </c>
      <c r="B3400">
        <v>3.14</v>
      </c>
      <c r="C3400" s="73">
        <v>-6.3800999999999997E-167</v>
      </c>
      <c r="D3400">
        <v>3.14</v>
      </c>
      <c r="E3400" s="73">
        <v>2.8826500000000001E-16</v>
      </c>
      <c r="F3400" t="s">
        <v>23</v>
      </c>
    </row>
    <row r="3401" spans="1:6">
      <c r="A3401" s="26">
        <v>339.8</v>
      </c>
      <c r="B3401">
        <v>3.14</v>
      </c>
      <c r="C3401" s="73">
        <v>-5.6399599999999997E-167</v>
      </c>
      <c r="D3401">
        <v>3.14</v>
      </c>
      <c r="E3401" s="73">
        <v>2.8826500000000001E-16</v>
      </c>
      <c r="F3401" t="s">
        <v>23</v>
      </c>
    </row>
    <row r="3402" spans="1:6" ht="15" thickBot="1">
      <c r="A3402" s="26">
        <v>339.9</v>
      </c>
      <c r="B3402">
        <v>3.14</v>
      </c>
      <c r="C3402" s="73">
        <v>-4.9856799999999996E-167</v>
      </c>
      <c r="D3402">
        <v>3.14</v>
      </c>
      <c r="E3402" s="73">
        <v>2.8826500000000001E-16</v>
      </c>
      <c r="F3402" t="s">
        <v>23</v>
      </c>
    </row>
    <row r="3403" spans="1:6">
      <c r="A3403" s="25">
        <v>340</v>
      </c>
      <c r="B3403">
        <v>3.14</v>
      </c>
      <c r="C3403" s="73">
        <v>-4.4072999999999999E-167</v>
      </c>
      <c r="D3403">
        <v>3.14</v>
      </c>
      <c r="E3403" s="73">
        <v>2.8826500000000001E-16</v>
      </c>
      <c r="F3403" t="s">
        <v>23</v>
      </c>
    </row>
    <row r="3404" spans="1:6">
      <c r="A3404" s="26">
        <v>340.1</v>
      </c>
      <c r="B3404">
        <v>3.14</v>
      </c>
      <c r="C3404" s="73">
        <v>-3.89601E-167</v>
      </c>
      <c r="D3404">
        <v>3.14</v>
      </c>
      <c r="E3404" s="73">
        <v>2.8826500000000001E-16</v>
      </c>
      <c r="F3404" t="s">
        <v>23</v>
      </c>
    </row>
    <row r="3405" spans="1:6">
      <c r="A3405" s="26">
        <v>340.2</v>
      </c>
      <c r="B3405">
        <v>3.14</v>
      </c>
      <c r="C3405" s="73">
        <v>-3.4440399999999997E-167</v>
      </c>
      <c r="D3405">
        <v>3.14</v>
      </c>
      <c r="E3405" s="73">
        <v>2.8826500000000001E-16</v>
      </c>
      <c r="F3405" t="s">
        <v>23</v>
      </c>
    </row>
    <row r="3406" spans="1:6">
      <c r="A3406" s="26">
        <v>340.3</v>
      </c>
      <c r="B3406">
        <v>3.14</v>
      </c>
      <c r="C3406" s="73">
        <v>-3.04451E-167</v>
      </c>
      <c r="D3406">
        <v>3.14</v>
      </c>
      <c r="E3406" s="73">
        <v>2.8826500000000001E-16</v>
      </c>
      <c r="F3406" t="s">
        <v>23</v>
      </c>
    </row>
    <row r="3407" spans="1:6">
      <c r="A3407" s="26">
        <v>340.4</v>
      </c>
      <c r="B3407">
        <v>3.14</v>
      </c>
      <c r="C3407" s="73">
        <v>-2.6913199999999999E-167</v>
      </c>
      <c r="D3407">
        <v>3.14</v>
      </c>
      <c r="E3407" s="73">
        <v>2.8826500000000001E-16</v>
      </c>
      <c r="F3407" t="s">
        <v>23</v>
      </c>
    </row>
    <row r="3408" spans="1:6">
      <c r="A3408" s="26">
        <v>340.5</v>
      </c>
      <c r="B3408">
        <v>3.14</v>
      </c>
      <c r="C3408" s="73">
        <v>-2.3791E-167</v>
      </c>
      <c r="D3408">
        <v>3.14</v>
      </c>
      <c r="E3408" s="73">
        <v>2.8826500000000001E-16</v>
      </c>
      <c r="F3408" t="s">
        <v>23</v>
      </c>
    </row>
    <row r="3409" spans="1:6">
      <c r="A3409" s="26">
        <v>340.6</v>
      </c>
      <c r="B3409">
        <v>3.14</v>
      </c>
      <c r="C3409" s="73">
        <v>-2.1031099999999999E-167</v>
      </c>
      <c r="D3409">
        <v>3.14</v>
      </c>
      <c r="E3409" s="73">
        <v>2.8826500000000001E-16</v>
      </c>
      <c r="F3409" t="s">
        <v>23</v>
      </c>
    </row>
    <row r="3410" spans="1:6">
      <c r="A3410" s="26">
        <v>340.7</v>
      </c>
      <c r="B3410">
        <v>3.14</v>
      </c>
      <c r="C3410" s="73">
        <v>-1.85913E-167</v>
      </c>
      <c r="D3410">
        <v>3.14</v>
      </c>
      <c r="E3410" s="73">
        <v>2.8826500000000001E-16</v>
      </c>
      <c r="F3410" t="s">
        <v>23</v>
      </c>
    </row>
    <row r="3411" spans="1:6">
      <c r="A3411" s="26">
        <v>340.8</v>
      </c>
      <c r="B3411">
        <v>3.14</v>
      </c>
      <c r="C3411" s="73">
        <v>-1.64345E-167</v>
      </c>
      <c r="D3411">
        <v>3.14</v>
      </c>
      <c r="E3411" s="73">
        <v>2.8826500000000001E-16</v>
      </c>
      <c r="F3411" t="s">
        <v>23</v>
      </c>
    </row>
    <row r="3412" spans="1:6" ht="15" thickBot="1">
      <c r="A3412" s="26">
        <v>340.9</v>
      </c>
      <c r="B3412">
        <v>3.14</v>
      </c>
      <c r="C3412" s="73">
        <v>-1.4527999999999999E-167</v>
      </c>
      <c r="D3412">
        <v>3.14</v>
      </c>
      <c r="E3412" s="73">
        <v>2.8826500000000001E-16</v>
      </c>
      <c r="F3412" t="s">
        <v>23</v>
      </c>
    </row>
    <row r="3413" spans="1:6">
      <c r="A3413" s="25">
        <v>341</v>
      </c>
      <c r="B3413">
        <v>3.14</v>
      </c>
      <c r="C3413" s="73">
        <v>-1.28426E-167</v>
      </c>
      <c r="D3413">
        <v>3.14</v>
      </c>
      <c r="E3413" s="73">
        <v>2.8826500000000001E-16</v>
      </c>
      <c r="F3413" t="s">
        <v>23</v>
      </c>
    </row>
    <row r="3414" spans="1:6">
      <c r="A3414" s="26">
        <v>341.1</v>
      </c>
      <c r="B3414">
        <v>3.14</v>
      </c>
      <c r="C3414" s="73">
        <v>-1.1352800000000001E-167</v>
      </c>
      <c r="D3414">
        <v>3.14</v>
      </c>
      <c r="E3414" s="73">
        <v>2.8826500000000001E-16</v>
      </c>
      <c r="F3414" t="s">
        <v>23</v>
      </c>
    </row>
    <row r="3415" spans="1:6">
      <c r="A3415" s="26">
        <v>341.2</v>
      </c>
      <c r="B3415">
        <v>3.14</v>
      </c>
      <c r="C3415" s="73">
        <v>-1.00358E-167</v>
      </c>
      <c r="D3415">
        <v>3.14</v>
      </c>
      <c r="E3415" s="73">
        <v>2.8826500000000001E-16</v>
      </c>
      <c r="F3415" t="s">
        <v>23</v>
      </c>
    </row>
    <row r="3416" spans="1:6">
      <c r="A3416" s="26">
        <v>341.3</v>
      </c>
      <c r="B3416">
        <v>3.14</v>
      </c>
      <c r="C3416" s="73">
        <v>-8.8715300000000003E-168</v>
      </c>
      <c r="D3416">
        <v>3.14</v>
      </c>
      <c r="E3416" s="73">
        <v>2.8826500000000001E-16</v>
      </c>
      <c r="F3416" t="s">
        <v>23</v>
      </c>
    </row>
    <row r="3417" spans="1:6">
      <c r="A3417" s="26">
        <v>341.4</v>
      </c>
      <c r="B3417">
        <v>3.14</v>
      </c>
      <c r="C3417" s="73">
        <v>-7.8423599999999998E-168</v>
      </c>
      <c r="D3417">
        <v>3.14</v>
      </c>
      <c r="E3417" s="73">
        <v>2.8826500000000001E-16</v>
      </c>
      <c r="F3417" t="s">
        <v>23</v>
      </c>
    </row>
    <row r="3418" spans="1:6">
      <c r="A3418" s="26">
        <v>341.5</v>
      </c>
      <c r="B3418">
        <v>3.14</v>
      </c>
      <c r="C3418" s="73">
        <v>-6.9325800000000005E-168</v>
      </c>
      <c r="D3418">
        <v>3.14</v>
      </c>
      <c r="E3418" s="73">
        <v>2.8826500000000001E-16</v>
      </c>
      <c r="F3418" t="s">
        <v>23</v>
      </c>
    </row>
    <row r="3419" spans="1:6">
      <c r="A3419" s="26">
        <v>341.6</v>
      </c>
      <c r="B3419">
        <v>3.14</v>
      </c>
      <c r="C3419" s="73">
        <v>-6.12834E-168</v>
      </c>
      <c r="D3419">
        <v>3.14</v>
      </c>
      <c r="E3419" s="73">
        <v>2.8826500000000001E-16</v>
      </c>
      <c r="F3419" t="s">
        <v>23</v>
      </c>
    </row>
    <row r="3420" spans="1:6">
      <c r="A3420" s="26">
        <v>341.7</v>
      </c>
      <c r="B3420">
        <v>3.14</v>
      </c>
      <c r="C3420" s="73">
        <v>-5.4173999999999998E-168</v>
      </c>
      <c r="D3420">
        <v>3.14</v>
      </c>
      <c r="E3420" s="73">
        <v>2.8826500000000001E-16</v>
      </c>
      <c r="F3420" t="s">
        <v>23</v>
      </c>
    </row>
    <row r="3421" spans="1:6">
      <c r="A3421" s="26">
        <v>341.8</v>
      </c>
      <c r="B3421">
        <v>3.14</v>
      </c>
      <c r="C3421" s="73">
        <v>-4.7889399999999998E-168</v>
      </c>
      <c r="D3421">
        <v>3.14</v>
      </c>
      <c r="E3421" s="73">
        <v>2.8826500000000001E-16</v>
      </c>
      <c r="F3421" t="s">
        <v>23</v>
      </c>
    </row>
    <row r="3422" spans="1:6" ht="15" thickBot="1">
      <c r="A3422" s="26">
        <v>341.9</v>
      </c>
      <c r="B3422">
        <v>3.14</v>
      </c>
      <c r="C3422" s="73">
        <v>-4.23338E-168</v>
      </c>
      <c r="D3422">
        <v>3.14</v>
      </c>
      <c r="E3422" s="73">
        <v>2.8826500000000001E-16</v>
      </c>
      <c r="F3422" t="s">
        <v>23</v>
      </c>
    </row>
    <row r="3423" spans="1:6">
      <c r="A3423" s="25">
        <v>342</v>
      </c>
      <c r="B3423">
        <v>3.14</v>
      </c>
      <c r="C3423" s="73">
        <v>-3.74227E-168</v>
      </c>
      <c r="D3423">
        <v>3.14</v>
      </c>
      <c r="E3423" s="73">
        <v>2.8826500000000001E-16</v>
      </c>
      <c r="F3423" t="s">
        <v>23</v>
      </c>
    </row>
    <row r="3424" spans="1:6">
      <c r="A3424" s="26">
        <v>342.1</v>
      </c>
      <c r="B3424">
        <v>3.14</v>
      </c>
      <c r="C3424" s="73">
        <v>-3.3081400000000002E-168</v>
      </c>
      <c r="D3424">
        <v>3.14</v>
      </c>
      <c r="E3424" s="73">
        <v>2.8826500000000001E-16</v>
      </c>
      <c r="F3424" t="s">
        <v>23</v>
      </c>
    </row>
    <row r="3425" spans="1:6">
      <c r="A3425" s="26">
        <v>342.2</v>
      </c>
      <c r="B3425">
        <v>3.14</v>
      </c>
      <c r="C3425" s="73">
        <v>-2.9243700000000001E-168</v>
      </c>
      <c r="D3425">
        <v>3.14</v>
      </c>
      <c r="E3425" s="73">
        <v>2.8826500000000001E-16</v>
      </c>
      <c r="F3425" t="s">
        <v>23</v>
      </c>
    </row>
    <row r="3426" spans="1:6">
      <c r="A3426" s="26">
        <v>342.3</v>
      </c>
      <c r="B3426">
        <v>3.14</v>
      </c>
      <c r="C3426" s="73">
        <v>-2.5851200000000001E-168</v>
      </c>
      <c r="D3426">
        <v>3.14</v>
      </c>
      <c r="E3426" s="73">
        <v>2.8826500000000001E-16</v>
      </c>
      <c r="F3426" t="s">
        <v>23</v>
      </c>
    </row>
    <row r="3427" spans="1:6">
      <c r="A3427" s="26">
        <v>342.4</v>
      </c>
      <c r="B3427">
        <v>3.14</v>
      </c>
      <c r="C3427" s="73">
        <v>-2.28522E-168</v>
      </c>
      <c r="D3427">
        <v>3.14</v>
      </c>
      <c r="E3427" s="73">
        <v>2.8826500000000001E-16</v>
      </c>
      <c r="F3427" t="s">
        <v>23</v>
      </c>
    </row>
    <row r="3428" spans="1:6">
      <c r="A3428" s="26">
        <v>342.5</v>
      </c>
      <c r="B3428">
        <v>3.14</v>
      </c>
      <c r="C3428" s="73">
        <v>-2.0201199999999999E-168</v>
      </c>
      <c r="D3428">
        <v>3.14</v>
      </c>
      <c r="E3428" s="73">
        <v>2.8826500000000001E-16</v>
      </c>
      <c r="F3428" t="s">
        <v>23</v>
      </c>
    </row>
    <row r="3429" spans="1:6">
      <c r="A3429" s="26">
        <v>342.6</v>
      </c>
      <c r="B3429">
        <v>3.14</v>
      </c>
      <c r="C3429" s="73">
        <v>-1.7857699999999999E-168</v>
      </c>
      <c r="D3429">
        <v>3.14</v>
      </c>
      <c r="E3429" s="73">
        <v>2.8826500000000001E-16</v>
      </c>
      <c r="F3429" t="s">
        <v>23</v>
      </c>
    </row>
    <row r="3430" spans="1:6">
      <c r="A3430" s="26">
        <v>342.7</v>
      </c>
      <c r="B3430">
        <v>3.14</v>
      </c>
      <c r="C3430" s="73">
        <v>-1.5785999999999999E-168</v>
      </c>
      <c r="D3430">
        <v>3.14</v>
      </c>
      <c r="E3430" s="73">
        <v>2.8826500000000001E-16</v>
      </c>
      <c r="F3430" t="s">
        <v>23</v>
      </c>
    </row>
    <row r="3431" spans="1:6">
      <c r="A3431" s="26">
        <v>342.8</v>
      </c>
      <c r="B3431">
        <v>3.14</v>
      </c>
      <c r="C3431" s="73">
        <v>-1.39547E-168</v>
      </c>
      <c r="D3431">
        <v>3.14</v>
      </c>
      <c r="E3431" s="73">
        <v>2.8826500000000001E-16</v>
      </c>
      <c r="F3431" t="s">
        <v>23</v>
      </c>
    </row>
    <row r="3432" spans="1:6" ht="15" thickBot="1">
      <c r="A3432" s="26">
        <v>342.9</v>
      </c>
      <c r="B3432">
        <v>3.14</v>
      </c>
      <c r="C3432" s="73">
        <v>-1.23359E-168</v>
      </c>
      <c r="D3432">
        <v>3.14</v>
      </c>
      <c r="E3432" s="73">
        <v>2.8826500000000001E-16</v>
      </c>
      <c r="F3432" t="s">
        <v>23</v>
      </c>
    </row>
    <row r="3433" spans="1:6">
      <c r="A3433" s="25">
        <v>343</v>
      </c>
      <c r="B3433">
        <v>3.14</v>
      </c>
      <c r="C3433" s="73">
        <v>-1.0904799999999999E-168</v>
      </c>
      <c r="D3433">
        <v>3.14</v>
      </c>
      <c r="E3433" s="73">
        <v>2.8826500000000001E-16</v>
      </c>
      <c r="F3433" t="s">
        <v>23</v>
      </c>
    </row>
    <row r="3434" spans="1:6">
      <c r="A3434" s="26">
        <v>343.1</v>
      </c>
      <c r="B3434">
        <v>3.14</v>
      </c>
      <c r="C3434" s="73">
        <v>-9.6397400000000001E-169</v>
      </c>
      <c r="D3434">
        <v>3.14</v>
      </c>
      <c r="E3434" s="73">
        <v>2.8826500000000001E-16</v>
      </c>
      <c r="F3434" t="s">
        <v>23</v>
      </c>
    </row>
    <row r="3435" spans="1:6">
      <c r="A3435" s="26">
        <v>343.2</v>
      </c>
      <c r="B3435">
        <v>3.14</v>
      </c>
      <c r="C3435" s="73">
        <v>-8.52145E-169</v>
      </c>
      <c r="D3435">
        <v>3.14</v>
      </c>
      <c r="E3435" s="73">
        <v>2.8826500000000001E-16</v>
      </c>
      <c r="F3435" t="s">
        <v>23</v>
      </c>
    </row>
    <row r="3436" spans="1:6">
      <c r="A3436" s="26">
        <v>343.3</v>
      </c>
      <c r="B3436">
        <v>3.14</v>
      </c>
      <c r="C3436" s="73">
        <v>-7.5328900000000003E-169</v>
      </c>
      <c r="D3436">
        <v>3.14</v>
      </c>
      <c r="E3436" s="73">
        <v>2.8826500000000001E-16</v>
      </c>
      <c r="F3436" t="s">
        <v>23</v>
      </c>
    </row>
    <row r="3437" spans="1:6">
      <c r="A3437" s="26">
        <v>343.4</v>
      </c>
      <c r="B3437">
        <v>3.14</v>
      </c>
      <c r="C3437" s="73">
        <v>-6.6590200000000006E-169</v>
      </c>
      <c r="D3437">
        <v>3.14</v>
      </c>
      <c r="E3437" s="73">
        <v>2.8826500000000001E-16</v>
      </c>
      <c r="F3437" t="s">
        <v>23</v>
      </c>
    </row>
    <row r="3438" spans="1:6">
      <c r="A3438" s="26">
        <v>343.5</v>
      </c>
      <c r="B3438">
        <v>3.14</v>
      </c>
      <c r="C3438" s="73">
        <v>-5.8865099999999996E-169</v>
      </c>
      <c r="D3438">
        <v>3.14</v>
      </c>
      <c r="E3438" s="73">
        <v>2.8826500000000001E-16</v>
      </c>
      <c r="F3438" t="s">
        <v>23</v>
      </c>
    </row>
    <row r="3439" spans="1:6">
      <c r="A3439" s="26">
        <v>343.6</v>
      </c>
      <c r="B3439">
        <v>3.14</v>
      </c>
      <c r="C3439" s="73">
        <v>-5.2036299999999999E-169</v>
      </c>
      <c r="D3439">
        <v>3.14</v>
      </c>
      <c r="E3439" s="73">
        <v>2.8826500000000001E-16</v>
      </c>
      <c r="F3439" t="s">
        <v>23</v>
      </c>
    </row>
    <row r="3440" spans="1:6">
      <c r="A3440" s="26">
        <v>343.7</v>
      </c>
      <c r="B3440">
        <v>3.14</v>
      </c>
      <c r="C3440" s="73">
        <v>-4.5999699999999998E-169</v>
      </c>
      <c r="D3440">
        <v>3.14</v>
      </c>
      <c r="E3440" s="73">
        <v>2.8826500000000001E-16</v>
      </c>
      <c r="F3440" t="s">
        <v>23</v>
      </c>
    </row>
    <row r="3441" spans="1:6">
      <c r="A3441" s="26">
        <v>343.8</v>
      </c>
      <c r="B3441">
        <v>3.14</v>
      </c>
      <c r="C3441" s="73">
        <v>-4.0663300000000002E-169</v>
      </c>
      <c r="D3441">
        <v>3.14</v>
      </c>
      <c r="E3441" s="73">
        <v>2.8826500000000001E-16</v>
      </c>
      <c r="F3441" t="s">
        <v>23</v>
      </c>
    </row>
    <row r="3442" spans="1:6" ht="15" thickBot="1">
      <c r="A3442" s="26">
        <v>343.9</v>
      </c>
      <c r="B3442">
        <v>3.14</v>
      </c>
      <c r="C3442" s="73">
        <v>-3.5945999999999999E-169</v>
      </c>
      <c r="D3442">
        <v>3.14</v>
      </c>
      <c r="E3442" s="73">
        <v>2.8826500000000001E-16</v>
      </c>
      <c r="F3442" t="s">
        <v>23</v>
      </c>
    </row>
    <row r="3443" spans="1:6">
      <c r="A3443" s="25">
        <v>344</v>
      </c>
      <c r="B3443">
        <v>3.14</v>
      </c>
      <c r="C3443" s="73">
        <v>-3.1775999999999999E-169</v>
      </c>
      <c r="D3443">
        <v>3.14</v>
      </c>
      <c r="E3443" s="73">
        <v>2.8826500000000001E-16</v>
      </c>
      <c r="F3443" t="s">
        <v>23</v>
      </c>
    </row>
    <row r="3444" spans="1:6">
      <c r="A3444" s="26">
        <v>344.1</v>
      </c>
      <c r="B3444">
        <v>3.14</v>
      </c>
      <c r="C3444" s="73">
        <v>-2.8089700000000002E-169</v>
      </c>
      <c r="D3444">
        <v>3.14</v>
      </c>
      <c r="E3444" s="73">
        <v>2.8826500000000001E-16</v>
      </c>
      <c r="F3444" t="s">
        <v>23</v>
      </c>
    </row>
    <row r="3445" spans="1:6">
      <c r="A3445" s="26">
        <v>344.2</v>
      </c>
      <c r="B3445">
        <v>3.14</v>
      </c>
      <c r="C3445" s="73">
        <v>-2.4831099999999999E-169</v>
      </c>
      <c r="D3445">
        <v>3.14</v>
      </c>
      <c r="E3445" s="73">
        <v>2.8826500000000001E-16</v>
      </c>
      <c r="F3445" t="s">
        <v>23</v>
      </c>
    </row>
    <row r="3446" spans="1:6">
      <c r="A3446" s="26">
        <v>344.3</v>
      </c>
      <c r="B3446">
        <v>3.14</v>
      </c>
      <c r="C3446" s="73">
        <v>-2.1950500000000001E-169</v>
      </c>
      <c r="D3446">
        <v>3.14</v>
      </c>
      <c r="E3446" s="73">
        <v>2.8826500000000001E-16</v>
      </c>
      <c r="F3446" t="s">
        <v>23</v>
      </c>
    </row>
    <row r="3447" spans="1:6">
      <c r="A3447" s="26">
        <v>344.4</v>
      </c>
      <c r="B3447">
        <v>3.14</v>
      </c>
      <c r="C3447" s="73">
        <v>-1.9403999999999999E-169</v>
      </c>
      <c r="D3447">
        <v>3.14</v>
      </c>
      <c r="E3447" s="73">
        <v>2.8826500000000001E-16</v>
      </c>
      <c r="F3447" t="s">
        <v>23</v>
      </c>
    </row>
    <row r="3448" spans="1:6">
      <c r="A3448" s="26">
        <v>344.5</v>
      </c>
      <c r="B3448">
        <v>3.14</v>
      </c>
      <c r="C3448" s="73">
        <v>-1.7153E-169</v>
      </c>
      <c r="D3448">
        <v>3.14</v>
      </c>
      <c r="E3448" s="73">
        <v>2.8826500000000001E-16</v>
      </c>
      <c r="F3448" t="s">
        <v>23</v>
      </c>
    </row>
    <row r="3449" spans="1:6">
      <c r="A3449" s="26">
        <v>344.6</v>
      </c>
      <c r="B3449">
        <v>3.14</v>
      </c>
      <c r="C3449" s="73">
        <v>-1.5163100000000001E-169</v>
      </c>
      <c r="D3449">
        <v>3.14</v>
      </c>
      <c r="E3449" s="73">
        <v>2.8826500000000001E-16</v>
      </c>
      <c r="F3449" t="s">
        <v>23</v>
      </c>
    </row>
    <row r="3450" spans="1:6">
      <c r="A3450" s="26">
        <v>344.7</v>
      </c>
      <c r="B3450">
        <v>3.14</v>
      </c>
      <c r="C3450" s="73">
        <v>-1.34041E-169</v>
      </c>
      <c r="D3450">
        <v>3.14</v>
      </c>
      <c r="E3450" s="73">
        <v>2.8826500000000001E-16</v>
      </c>
      <c r="F3450" t="s">
        <v>23</v>
      </c>
    </row>
    <row r="3451" spans="1:6">
      <c r="A3451" s="26">
        <v>344.8</v>
      </c>
      <c r="B3451">
        <v>3.14</v>
      </c>
      <c r="C3451" s="73">
        <v>-1.1849099999999999E-169</v>
      </c>
      <c r="D3451">
        <v>3.14</v>
      </c>
      <c r="E3451" s="73">
        <v>2.8826500000000001E-16</v>
      </c>
      <c r="F3451" t="s">
        <v>23</v>
      </c>
    </row>
    <row r="3452" spans="1:6" ht="15" thickBot="1">
      <c r="A3452" s="26">
        <v>344.9</v>
      </c>
      <c r="B3452">
        <v>3.14</v>
      </c>
      <c r="C3452" s="73">
        <v>-1.0474500000000001E-169</v>
      </c>
      <c r="D3452">
        <v>3.14</v>
      </c>
      <c r="E3452" s="73">
        <v>2.8826500000000001E-16</v>
      </c>
      <c r="F3452" t="s">
        <v>23</v>
      </c>
    </row>
    <row r="3453" spans="1:6">
      <c r="A3453" s="25">
        <v>345</v>
      </c>
      <c r="B3453">
        <v>3.14</v>
      </c>
      <c r="C3453" s="73">
        <v>-9.2593600000000006E-170</v>
      </c>
      <c r="D3453">
        <v>3.14</v>
      </c>
      <c r="E3453" s="73">
        <v>2.8826500000000001E-16</v>
      </c>
      <c r="F3453" t="s">
        <v>23</v>
      </c>
    </row>
    <row r="3454" spans="1:6">
      <c r="A3454" s="26">
        <v>345.1</v>
      </c>
      <c r="B3454">
        <v>3.14</v>
      </c>
      <c r="C3454" s="73">
        <v>-8.1851900000000006E-170</v>
      </c>
      <c r="D3454">
        <v>3.14</v>
      </c>
      <c r="E3454" s="73">
        <v>2.8826500000000001E-16</v>
      </c>
      <c r="F3454" t="s">
        <v>23</v>
      </c>
    </row>
    <row r="3455" spans="1:6">
      <c r="A3455" s="26">
        <v>345.2</v>
      </c>
      <c r="B3455">
        <v>3.14</v>
      </c>
      <c r="C3455" s="73">
        <v>-7.2356399999999996E-170</v>
      </c>
      <c r="D3455">
        <v>3.14</v>
      </c>
      <c r="E3455" s="73">
        <v>2.8826500000000001E-16</v>
      </c>
      <c r="F3455" t="s">
        <v>23</v>
      </c>
    </row>
    <row r="3456" spans="1:6">
      <c r="A3456" s="26">
        <v>345.3</v>
      </c>
      <c r="B3456">
        <v>3.14</v>
      </c>
      <c r="C3456" s="73">
        <v>-6.3962499999999999E-170</v>
      </c>
      <c r="D3456">
        <v>3.14</v>
      </c>
      <c r="E3456" s="73">
        <v>2.8826500000000001E-16</v>
      </c>
      <c r="F3456" t="s">
        <v>23</v>
      </c>
    </row>
    <row r="3457" spans="1:6">
      <c r="A3457" s="26">
        <v>345.4</v>
      </c>
      <c r="B3457">
        <v>3.14</v>
      </c>
      <c r="C3457" s="73">
        <v>-5.6542300000000004E-170</v>
      </c>
      <c r="D3457">
        <v>3.14</v>
      </c>
      <c r="E3457" s="73">
        <v>2.8826500000000001E-16</v>
      </c>
      <c r="F3457" t="s">
        <v>23</v>
      </c>
    </row>
    <row r="3458" spans="1:6">
      <c r="A3458" s="26">
        <v>345.5</v>
      </c>
      <c r="B3458">
        <v>3.14</v>
      </c>
      <c r="C3458" s="73">
        <v>-4.9982899999999999E-170</v>
      </c>
      <c r="D3458">
        <v>3.14</v>
      </c>
      <c r="E3458" s="73">
        <v>2.8826500000000001E-16</v>
      </c>
      <c r="F3458" t="s">
        <v>23</v>
      </c>
    </row>
    <row r="3459" spans="1:6">
      <c r="A3459" s="26">
        <v>345.6</v>
      </c>
      <c r="B3459">
        <v>3.14</v>
      </c>
      <c r="C3459" s="73">
        <v>-4.4184499999999999E-170</v>
      </c>
      <c r="D3459">
        <v>3.14</v>
      </c>
      <c r="E3459" s="73">
        <v>2.8826500000000001E-16</v>
      </c>
      <c r="F3459" t="s">
        <v>23</v>
      </c>
    </row>
    <row r="3460" spans="1:6">
      <c r="A3460" s="26">
        <v>345.7</v>
      </c>
      <c r="B3460">
        <v>3.14</v>
      </c>
      <c r="C3460" s="73">
        <v>-3.9058700000000001E-170</v>
      </c>
      <c r="D3460">
        <v>3.14</v>
      </c>
      <c r="E3460" s="73">
        <v>2.8826500000000001E-16</v>
      </c>
      <c r="F3460" t="s">
        <v>23</v>
      </c>
    </row>
    <row r="3461" spans="1:6">
      <c r="A3461" s="26">
        <v>345.8</v>
      </c>
      <c r="B3461">
        <v>3.14</v>
      </c>
      <c r="C3461" s="73">
        <v>-3.4527599999999999E-170</v>
      </c>
      <c r="D3461">
        <v>3.14</v>
      </c>
      <c r="E3461" s="73">
        <v>2.8826500000000001E-16</v>
      </c>
      <c r="F3461" t="s">
        <v>23</v>
      </c>
    </row>
    <row r="3462" spans="1:6" ht="15" thickBot="1">
      <c r="A3462" s="26">
        <v>345.9</v>
      </c>
      <c r="B3462">
        <v>3.14</v>
      </c>
      <c r="C3462" s="73">
        <v>-3.0522099999999999E-170</v>
      </c>
      <c r="D3462">
        <v>3.14</v>
      </c>
      <c r="E3462" s="73">
        <v>2.8826500000000001E-16</v>
      </c>
      <c r="F3462" t="s">
        <v>23</v>
      </c>
    </row>
    <row r="3463" spans="1:6">
      <c r="A3463" s="25">
        <v>346</v>
      </c>
      <c r="B3463">
        <v>3.14</v>
      </c>
      <c r="C3463" s="73">
        <v>-2.6981300000000002E-170</v>
      </c>
      <c r="D3463">
        <v>3.14</v>
      </c>
      <c r="E3463" s="73">
        <v>2.8826500000000001E-16</v>
      </c>
      <c r="F3463" t="s">
        <v>23</v>
      </c>
    </row>
    <row r="3464" spans="1:6">
      <c r="A3464" s="26">
        <v>346.1</v>
      </c>
      <c r="B3464">
        <v>3.14</v>
      </c>
      <c r="C3464" s="73">
        <v>-2.38512E-170</v>
      </c>
      <c r="D3464">
        <v>3.14</v>
      </c>
      <c r="E3464" s="73">
        <v>2.8826500000000001E-16</v>
      </c>
      <c r="F3464" t="s">
        <v>23</v>
      </c>
    </row>
    <row r="3465" spans="1:6">
      <c r="A3465" s="26">
        <v>346.2</v>
      </c>
      <c r="B3465">
        <v>3.14</v>
      </c>
      <c r="C3465" s="73">
        <v>-2.10843E-170</v>
      </c>
      <c r="D3465">
        <v>3.14</v>
      </c>
      <c r="E3465" s="73">
        <v>2.8826500000000001E-16</v>
      </c>
      <c r="F3465" t="s">
        <v>23</v>
      </c>
    </row>
    <row r="3466" spans="1:6">
      <c r="A3466" s="26">
        <v>346.3</v>
      </c>
      <c r="B3466">
        <v>3.14</v>
      </c>
      <c r="C3466" s="73">
        <v>-1.86383E-170</v>
      </c>
      <c r="D3466">
        <v>3.14</v>
      </c>
      <c r="E3466" s="73">
        <v>2.8826500000000001E-16</v>
      </c>
      <c r="F3466" t="s">
        <v>23</v>
      </c>
    </row>
    <row r="3467" spans="1:6">
      <c r="A3467" s="26">
        <v>346.4</v>
      </c>
      <c r="B3467">
        <v>3.14</v>
      </c>
      <c r="C3467" s="73">
        <v>-1.6476099999999999E-170</v>
      </c>
      <c r="D3467">
        <v>3.14</v>
      </c>
      <c r="E3467" s="73">
        <v>2.8826500000000001E-16</v>
      </c>
      <c r="F3467" t="s">
        <v>23</v>
      </c>
    </row>
    <row r="3468" spans="1:6">
      <c r="A3468" s="26">
        <v>346.5</v>
      </c>
      <c r="B3468">
        <v>3.14</v>
      </c>
      <c r="C3468" s="73">
        <v>-1.45648E-170</v>
      </c>
      <c r="D3468">
        <v>3.14</v>
      </c>
      <c r="E3468" s="73">
        <v>2.8826500000000001E-16</v>
      </c>
      <c r="F3468" t="s">
        <v>23</v>
      </c>
    </row>
    <row r="3469" spans="1:6">
      <c r="A3469" s="26">
        <v>346.6</v>
      </c>
      <c r="B3469">
        <v>3.14</v>
      </c>
      <c r="C3469" s="73">
        <v>-1.28751E-170</v>
      </c>
      <c r="D3469">
        <v>3.14</v>
      </c>
      <c r="E3469" s="73">
        <v>2.8826500000000001E-16</v>
      </c>
      <c r="F3469" t="s">
        <v>23</v>
      </c>
    </row>
    <row r="3470" spans="1:6">
      <c r="A3470" s="26">
        <v>346.7</v>
      </c>
      <c r="B3470">
        <v>3.14</v>
      </c>
      <c r="C3470" s="73">
        <v>-1.1381500000000001E-170</v>
      </c>
      <c r="D3470">
        <v>3.14</v>
      </c>
      <c r="E3470" s="73">
        <v>2.8826500000000001E-16</v>
      </c>
      <c r="F3470" t="s">
        <v>23</v>
      </c>
    </row>
    <row r="3471" spans="1:6">
      <c r="A3471" s="26">
        <v>346.8</v>
      </c>
      <c r="B3471">
        <v>3.14</v>
      </c>
      <c r="C3471" s="73">
        <v>-1.0061200000000001E-170</v>
      </c>
      <c r="D3471">
        <v>3.14</v>
      </c>
      <c r="E3471" s="73">
        <v>2.8826500000000001E-16</v>
      </c>
      <c r="F3471" t="s">
        <v>23</v>
      </c>
    </row>
    <row r="3472" spans="1:6" ht="15" thickBot="1">
      <c r="A3472" s="26">
        <v>346.9</v>
      </c>
      <c r="B3472">
        <v>3.14</v>
      </c>
      <c r="C3472" s="73">
        <v>-8.8939800000000009E-171</v>
      </c>
      <c r="D3472">
        <v>3.14</v>
      </c>
      <c r="E3472" s="73">
        <v>2.8826500000000001E-16</v>
      </c>
      <c r="F3472" t="s">
        <v>23</v>
      </c>
    </row>
    <row r="3473" spans="1:6">
      <c r="A3473" s="25">
        <v>347</v>
      </c>
      <c r="B3473">
        <v>3.14</v>
      </c>
      <c r="C3473" s="73">
        <v>-7.8622000000000001E-171</v>
      </c>
      <c r="D3473">
        <v>3.14</v>
      </c>
      <c r="E3473" s="73">
        <v>2.8826500000000001E-16</v>
      </c>
      <c r="F3473" t="s">
        <v>23</v>
      </c>
    </row>
    <row r="3474" spans="1:6">
      <c r="A3474" s="26">
        <v>347.1</v>
      </c>
      <c r="B3474">
        <v>3.14</v>
      </c>
      <c r="C3474" s="73">
        <v>-6.9501200000000002E-171</v>
      </c>
      <c r="D3474">
        <v>3.14</v>
      </c>
      <c r="E3474" s="73">
        <v>2.8826500000000001E-16</v>
      </c>
      <c r="F3474" t="s">
        <v>23</v>
      </c>
    </row>
    <row r="3475" spans="1:6">
      <c r="A3475" s="26">
        <v>347.2</v>
      </c>
      <c r="B3475">
        <v>3.14</v>
      </c>
      <c r="C3475" s="73">
        <v>-6.1438499999999998E-171</v>
      </c>
      <c r="D3475">
        <v>3.14</v>
      </c>
      <c r="E3475" s="73">
        <v>2.8826500000000001E-16</v>
      </c>
      <c r="F3475" t="s">
        <v>23</v>
      </c>
    </row>
    <row r="3476" spans="1:6">
      <c r="A3476" s="26">
        <v>347.3</v>
      </c>
      <c r="B3476">
        <v>3.14</v>
      </c>
      <c r="C3476" s="73">
        <v>-5.4311099999999997E-171</v>
      </c>
      <c r="D3476">
        <v>3.14</v>
      </c>
      <c r="E3476" s="73">
        <v>2.8826500000000001E-16</v>
      </c>
      <c r="F3476" t="s">
        <v>23</v>
      </c>
    </row>
    <row r="3477" spans="1:6">
      <c r="A3477" s="26">
        <v>347.4</v>
      </c>
      <c r="B3477">
        <v>3.14</v>
      </c>
      <c r="C3477" s="73">
        <v>-4.8010599999999997E-171</v>
      </c>
      <c r="D3477">
        <v>3.14</v>
      </c>
      <c r="E3477" s="73">
        <v>2.8826500000000001E-16</v>
      </c>
      <c r="F3477" t="s">
        <v>23</v>
      </c>
    </row>
    <row r="3478" spans="1:6">
      <c r="A3478" s="26">
        <v>347.5</v>
      </c>
      <c r="B3478">
        <v>3.14</v>
      </c>
      <c r="C3478" s="73">
        <v>-4.2440899999999997E-171</v>
      </c>
      <c r="D3478">
        <v>3.14</v>
      </c>
      <c r="E3478" s="73">
        <v>2.8826500000000001E-16</v>
      </c>
      <c r="F3478" t="s">
        <v>23</v>
      </c>
    </row>
    <row r="3479" spans="1:6">
      <c r="A3479" s="26">
        <v>347.6</v>
      </c>
      <c r="B3479">
        <v>3.14</v>
      </c>
      <c r="C3479" s="73">
        <v>-3.7517399999999998E-171</v>
      </c>
      <c r="D3479">
        <v>3.14</v>
      </c>
      <c r="E3479" s="73">
        <v>2.8826500000000001E-16</v>
      </c>
      <c r="F3479" t="s">
        <v>23</v>
      </c>
    </row>
    <row r="3480" spans="1:6">
      <c r="A3480" s="26">
        <v>347.7</v>
      </c>
      <c r="B3480">
        <v>3.14</v>
      </c>
      <c r="C3480" s="73">
        <v>-3.3165100000000001E-171</v>
      </c>
      <c r="D3480">
        <v>3.14</v>
      </c>
      <c r="E3480" s="73">
        <v>2.8826500000000001E-16</v>
      </c>
      <c r="F3480" t="s">
        <v>23</v>
      </c>
    </row>
    <row r="3481" spans="1:6">
      <c r="A3481" s="26">
        <v>347.8</v>
      </c>
      <c r="B3481">
        <v>3.14</v>
      </c>
      <c r="C3481" s="73">
        <v>-2.9317700000000001E-171</v>
      </c>
      <c r="D3481">
        <v>3.14</v>
      </c>
      <c r="E3481" s="73">
        <v>2.8826500000000001E-16</v>
      </c>
      <c r="F3481" t="s">
        <v>23</v>
      </c>
    </row>
    <row r="3482" spans="1:6" ht="15" thickBot="1">
      <c r="A3482" s="26">
        <v>347.9</v>
      </c>
      <c r="B3482">
        <v>3.14</v>
      </c>
      <c r="C3482" s="73">
        <v>-2.5916600000000001E-171</v>
      </c>
      <c r="D3482">
        <v>3.14</v>
      </c>
      <c r="E3482" s="73">
        <v>2.8826500000000001E-16</v>
      </c>
      <c r="F3482" t="s">
        <v>23</v>
      </c>
    </row>
    <row r="3483" spans="1:6">
      <c r="A3483" s="25">
        <v>348</v>
      </c>
      <c r="B3483">
        <v>3.14</v>
      </c>
      <c r="C3483" s="73">
        <v>-2.2909999999999999E-171</v>
      </c>
      <c r="D3483">
        <v>3.14</v>
      </c>
      <c r="E3483" s="73">
        <v>2.8826500000000001E-16</v>
      </c>
      <c r="F3483" t="s">
        <v>23</v>
      </c>
    </row>
    <row r="3484" spans="1:6">
      <c r="A3484" s="26">
        <v>348.1</v>
      </c>
      <c r="B3484">
        <v>3.14</v>
      </c>
      <c r="C3484" s="73">
        <v>-2.0252300000000001E-171</v>
      </c>
      <c r="D3484">
        <v>3.14</v>
      </c>
      <c r="E3484" s="73">
        <v>2.8826500000000001E-16</v>
      </c>
      <c r="F3484" t="s">
        <v>23</v>
      </c>
    </row>
    <row r="3485" spans="1:6">
      <c r="A3485" s="26">
        <v>348.2</v>
      </c>
      <c r="B3485">
        <v>3.14</v>
      </c>
      <c r="C3485" s="73">
        <v>-1.7902899999999999E-171</v>
      </c>
      <c r="D3485">
        <v>3.14</v>
      </c>
      <c r="E3485" s="73">
        <v>2.8826500000000001E-16</v>
      </c>
      <c r="F3485" t="s">
        <v>23</v>
      </c>
    </row>
    <row r="3486" spans="1:6">
      <c r="A3486" s="26">
        <v>348.3</v>
      </c>
      <c r="B3486">
        <v>3.14</v>
      </c>
      <c r="C3486" s="73">
        <v>-1.5825999999999999E-171</v>
      </c>
      <c r="D3486">
        <v>3.14</v>
      </c>
      <c r="E3486" s="73">
        <v>2.8826500000000001E-16</v>
      </c>
      <c r="F3486" t="s">
        <v>23</v>
      </c>
    </row>
    <row r="3487" spans="1:6">
      <c r="A3487" s="26">
        <v>348.4</v>
      </c>
      <c r="B3487">
        <v>3.14</v>
      </c>
      <c r="C3487" s="73">
        <v>-1.3990000000000001E-171</v>
      </c>
      <c r="D3487">
        <v>3.14</v>
      </c>
      <c r="E3487" s="73">
        <v>2.8826500000000001E-16</v>
      </c>
      <c r="F3487" t="s">
        <v>23</v>
      </c>
    </row>
    <row r="3488" spans="1:6">
      <c r="A3488" s="26">
        <v>348.5</v>
      </c>
      <c r="B3488">
        <v>3.14</v>
      </c>
      <c r="C3488" s="73">
        <v>-1.2367100000000001E-171</v>
      </c>
      <c r="D3488">
        <v>3.14</v>
      </c>
      <c r="E3488" s="73">
        <v>2.8826500000000001E-16</v>
      </c>
      <c r="F3488" t="s">
        <v>23</v>
      </c>
    </row>
    <row r="3489" spans="1:6">
      <c r="A3489" s="26">
        <v>348.6</v>
      </c>
      <c r="B3489">
        <v>3.14</v>
      </c>
      <c r="C3489" s="73">
        <v>-1.09324E-171</v>
      </c>
      <c r="D3489">
        <v>3.14</v>
      </c>
      <c r="E3489" s="73">
        <v>2.8826500000000001E-16</v>
      </c>
      <c r="F3489" t="s">
        <v>23</v>
      </c>
    </row>
    <row r="3490" spans="1:6">
      <c r="A3490" s="26">
        <v>348.7</v>
      </c>
      <c r="B3490">
        <v>3.14</v>
      </c>
      <c r="C3490" s="73">
        <v>-9.6641399999999995E-172</v>
      </c>
      <c r="D3490">
        <v>3.14</v>
      </c>
      <c r="E3490" s="73">
        <v>2.8826500000000001E-16</v>
      </c>
      <c r="F3490" t="s">
        <v>23</v>
      </c>
    </row>
    <row r="3491" spans="1:6">
      <c r="A3491" s="26">
        <v>348.8</v>
      </c>
      <c r="B3491">
        <v>3.14</v>
      </c>
      <c r="C3491" s="73">
        <v>-8.5430200000000005E-172</v>
      </c>
      <c r="D3491">
        <v>3.14</v>
      </c>
      <c r="E3491" s="73">
        <v>2.8826500000000001E-16</v>
      </c>
      <c r="F3491" t="s">
        <v>23</v>
      </c>
    </row>
    <row r="3492" spans="1:6" ht="15" thickBot="1">
      <c r="A3492" s="26">
        <v>348.9</v>
      </c>
      <c r="B3492">
        <v>3.14</v>
      </c>
      <c r="C3492" s="73">
        <v>-7.5519499999999999E-172</v>
      </c>
      <c r="D3492">
        <v>3.14</v>
      </c>
      <c r="E3492" s="73">
        <v>2.8826500000000001E-16</v>
      </c>
      <c r="F3492" t="s">
        <v>23</v>
      </c>
    </row>
    <row r="3493" spans="1:6">
      <c r="A3493" s="25">
        <v>349</v>
      </c>
      <c r="B3493">
        <v>3.14</v>
      </c>
      <c r="C3493" s="73">
        <v>-6.67586E-172</v>
      </c>
      <c r="D3493">
        <v>3.14</v>
      </c>
      <c r="E3493" s="73">
        <v>2.8826500000000001E-16</v>
      </c>
      <c r="F3493" t="s">
        <v>23</v>
      </c>
    </row>
    <row r="3494" spans="1:6">
      <c r="A3494" s="26">
        <v>349.1</v>
      </c>
      <c r="B3494">
        <v>3.14</v>
      </c>
      <c r="C3494" s="73">
        <v>-5.9014100000000002E-172</v>
      </c>
      <c r="D3494">
        <v>3.14</v>
      </c>
      <c r="E3494" s="73">
        <v>2.8826500000000001E-16</v>
      </c>
      <c r="F3494" t="s">
        <v>23</v>
      </c>
    </row>
    <row r="3495" spans="1:6">
      <c r="A3495" s="26">
        <v>349.2</v>
      </c>
      <c r="B3495">
        <v>3.14</v>
      </c>
      <c r="C3495" s="73">
        <v>-5.2168E-172</v>
      </c>
      <c r="D3495">
        <v>3.14</v>
      </c>
      <c r="E3495" s="73">
        <v>2.8826500000000001E-16</v>
      </c>
      <c r="F3495" t="s">
        <v>23</v>
      </c>
    </row>
    <row r="3496" spans="1:6">
      <c r="A3496" s="26">
        <v>349.3</v>
      </c>
      <c r="B3496">
        <v>3.14</v>
      </c>
      <c r="C3496" s="73">
        <v>-4.6115999999999999E-172</v>
      </c>
      <c r="D3496">
        <v>3.14</v>
      </c>
      <c r="E3496" s="73">
        <v>2.8826500000000001E-16</v>
      </c>
      <c r="F3496" t="s">
        <v>23</v>
      </c>
    </row>
    <row r="3497" spans="1:6">
      <c r="A3497" s="26">
        <v>349.4</v>
      </c>
      <c r="B3497">
        <v>3.14</v>
      </c>
      <c r="C3497" s="73">
        <v>-4.0766200000000001E-172</v>
      </c>
      <c r="D3497">
        <v>3.14</v>
      </c>
      <c r="E3497" s="73">
        <v>2.8826500000000001E-16</v>
      </c>
      <c r="F3497" t="s">
        <v>23</v>
      </c>
    </row>
    <row r="3498" spans="1:6">
      <c r="A3498" s="26">
        <v>349.5</v>
      </c>
      <c r="B3498">
        <v>3.14</v>
      </c>
      <c r="C3498" s="73">
        <v>-3.6037E-172</v>
      </c>
      <c r="D3498">
        <v>3.14</v>
      </c>
      <c r="E3498" s="73">
        <v>2.8826500000000001E-16</v>
      </c>
      <c r="F3498" t="s">
        <v>23</v>
      </c>
    </row>
    <row r="3499" spans="1:6">
      <c r="A3499" s="26">
        <v>349.6</v>
      </c>
      <c r="B3499">
        <v>3.14</v>
      </c>
      <c r="C3499" s="73">
        <v>-3.1856400000000002E-172</v>
      </c>
      <c r="D3499">
        <v>3.14</v>
      </c>
      <c r="E3499" s="73">
        <v>2.8826500000000001E-16</v>
      </c>
      <c r="F3499" t="s">
        <v>23</v>
      </c>
    </row>
    <row r="3500" spans="1:6">
      <c r="A3500" s="26">
        <v>349.7</v>
      </c>
      <c r="B3500">
        <v>3.14</v>
      </c>
      <c r="C3500" s="73">
        <v>-2.8160799999999997E-172</v>
      </c>
      <c r="D3500">
        <v>3.14</v>
      </c>
      <c r="E3500" s="73">
        <v>2.8826500000000001E-16</v>
      </c>
      <c r="F3500" t="s">
        <v>23</v>
      </c>
    </row>
    <row r="3501" spans="1:6">
      <c r="A3501" s="26">
        <v>349.8</v>
      </c>
      <c r="B3501">
        <v>3.14</v>
      </c>
      <c r="C3501" s="73">
        <v>-2.48939E-172</v>
      </c>
      <c r="D3501">
        <v>3.14</v>
      </c>
      <c r="E3501" s="73">
        <v>2.8826500000000001E-16</v>
      </c>
      <c r="F3501" t="s">
        <v>23</v>
      </c>
    </row>
    <row r="3502" spans="1:6" ht="15" thickBot="1">
      <c r="A3502" s="26">
        <v>349.9</v>
      </c>
      <c r="B3502">
        <v>3.14</v>
      </c>
      <c r="C3502" s="73">
        <v>-2.2006E-172</v>
      </c>
      <c r="D3502">
        <v>3.14</v>
      </c>
      <c r="E3502" s="73">
        <v>2.8826500000000001E-16</v>
      </c>
      <c r="F3502" t="s">
        <v>23</v>
      </c>
    </row>
    <row r="3503" spans="1:6">
      <c r="A3503" s="25">
        <v>350</v>
      </c>
      <c r="B3503">
        <v>3.14</v>
      </c>
      <c r="C3503" s="73">
        <v>-1.94531E-172</v>
      </c>
      <c r="D3503">
        <v>3.14</v>
      </c>
      <c r="E3503" s="73">
        <v>2.8826500000000001E-16</v>
      </c>
      <c r="F3503" t="s">
        <v>23</v>
      </c>
    </row>
    <row r="3504" spans="1:6">
      <c r="A3504" s="26">
        <v>350.1</v>
      </c>
      <c r="B3504">
        <v>3.14</v>
      </c>
      <c r="C3504" s="73">
        <v>-1.71964E-172</v>
      </c>
      <c r="D3504">
        <v>3.14</v>
      </c>
      <c r="E3504" s="73">
        <v>2.8826500000000001E-16</v>
      </c>
      <c r="F3504" t="s">
        <v>23</v>
      </c>
    </row>
    <row r="3505" spans="1:6">
      <c r="A3505" s="26">
        <v>350.2</v>
      </c>
      <c r="B3505">
        <v>3.14</v>
      </c>
      <c r="C3505" s="73">
        <v>-1.5201499999999999E-172</v>
      </c>
      <c r="D3505">
        <v>3.14</v>
      </c>
      <c r="E3505" s="73">
        <v>2.8826500000000001E-16</v>
      </c>
      <c r="F3505" t="s">
        <v>23</v>
      </c>
    </row>
    <row r="3506" spans="1:6">
      <c r="A3506" s="26">
        <v>350.3</v>
      </c>
      <c r="B3506">
        <v>3.14</v>
      </c>
      <c r="C3506" s="73">
        <v>-1.3438E-172</v>
      </c>
      <c r="D3506">
        <v>3.14</v>
      </c>
      <c r="E3506" s="73">
        <v>2.8826500000000001E-16</v>
      </c>
      <c r="F3506" t="s">
        <v>23</v>
      </c>
    </row>
    <row r="3507" spans="1:6">
      <c r="A3507" s="26">
        <v>350.4</v>
      </c>
      <c r="B3507">
        <v>3.14</v>
      </c>
      <c r="C3507" s="73">
        <v>-1.18791E-172</v>
      </c>
      <c r="D3507">
        <v>3.14</v>
      </c>
      <c r="E3507" s="73">
        <v>2.8826500000000001E-16</v>
      </c>
      <c r="F3507" t="s">
        <v>23</v>
      </c>
    </row>
    <row r="3508" spans="1:6">
      <c r="A3508" s="26">
        <v>350.5</v>
      </c>
      <c r="B3508">
        <v>3.14</v>
      </c>
      <c r="C3508" s="73">
        <v>-1.0501E-172</v>
      </c>
      <c r="D3508">
        <v>3.14</v>
      </c>
      <c r="E3508" s="73">
        <v>2.8826500000000001E-16</v>
      </c>
      <c r="F3508" t="s">
        <v>23</v>
      </c>
    </row>
    <row r="3509" spans="1:6">
      <c r="A3509" s="26">
        <v>350.6</v>
      </c>
      <c r="B3509">
        <v>3.14</v>
      </c>
      <c r="C3509" s="73">
        <v>-9.2827799999999996E-173</v>
      </c>
      <c r="D3509">
        <v>3.14</v>
      </c>
      <c r="E3509" s="73">
        <v>2.8826500000000001E-16</v>
      </c>
      <c r="F3509" t="s">
        <v>23</v>
      </c>
    </row>
    <row r="3510" spans="1:6">
      <c r="A3510" s="26">
        <v>350.7</v>
      </c>
      <c r="B3510">
        <v>3.14</v>
      </c>
      <c r="C3510" s="73">
        <v>-8.2059000000000005E-173</v>
      </c>
      <c r="D3510">
        <v>3.14</v>
      </c>
      <c r="E3510" s="73">
        <v>2.8826500000000001E-16</v>
      </c>
      <c r="F3510" t="s">
        <v>23</v>
      </c>
    </row>
    <row r="3511" spans="1:6">
      <c r="A3511" s="26">
        <v>350.8</v>
      </c>
      <c r="B3511">
        <v>3.14</v>
      </c>
      <c r="C3511" s="73">
        <v>-7.25395E-173</v>
      </c>
      <c r="D3511">
        <v>3.14</v>
      </c>
      <c r="E3511" s="73">
        <v>2.8826500000000001E-16</v>
      </c>
      <c r="F3511" t="s">
        <v>23</v>
      </c>
    </row>
    <row r="3512" spans="1:6" ht="15" thickBot="1">
      <c r="A3512" s="26">
        <v>350.9</v>
      </c>
      <c r="B3512">
        <v>3.14</v>
      </c>
      <c r="C3512" s="73">
        <v>-6.4124300000000003E-173</v>
      </c>
      <c r="D3512">
        <v>3.14</v>
      </c>
      <c r="E3512" s="73">
        <v>2.8826500000000001E-16</v>
      </c>
      <c r="F3512" t="s">
        <v>23</v>
      </c>
    </row>
    <row r="3513" spans="1:6">
      <c r="A3513" s="25">
        <v>351</v>
      </c>
      <c r="B3513">
        <v>3.14</v>
      </c>
      <c r="C3513" s="73">
        <v>-5.6685400000000004E-173</v>
      </c>
      <c r="D3513">
        <v>3.14</v>
      </c>
      <c r="E3513" s="73">
        <v>2.8826500000000001E-16</v>
      </c>
      <c r="F3513" t="s">
        <v>23</v>
      </c>
    </row>
    <row r="3514" spans="1:6">
      <c r="A3514" s="26">
        <v>351.1</v>
      </c>
      <c r="B3514">
        <v>3.14</v>
      </c>
      <c r="C3514" s="73">
        <v>-5.0109400000000002E-173</v>
      </c>
      <c r="D3514">
        <v>3.14</v>
      </c>
      <c r="E3514" s="73">
        <v>2.8826500000000001E-16</v>
      </c>
      <c r="F3514" t="s">
        <v>23</v>
      </c>
    </row>
    <row r="3515" spans="1:6">
      <c r="A3515" s="26">
        <v>351.2</v>
      </c>
      <c r="B3515">
        <v>3.14</v>
      </c>
      <c r="C3515" s="73">
        <v>-4.4296300000000003E-173</v>
      </c>
      <c r="D3515">
        <v>3.14</v>
      </c>
      <c r="E3515" s="73">
        <v>2.8826500000000001E-16</v>
      </c>
      <c r="F3515" t="s">
        <v>23</v>
      </c>
    </row>
    <row r="3516" spans="1:6">
      <c r="A3516" s="26">
        <v>351.3</v>
      </c>
      <c r="B3516">
        <v>3.14</v>
      </c>
      <c r="C3516" s="73">
        <v>-3.9157499999999999E-173</v>
      </c>
      <c r="D3516">
        <v>3.14</v>
      </c>
      <c r="E3516" s="73">
        <v>2.8826500000000001E-16</v>
      </c>
      <c r="F3516" t="s">
        <v>23</v>
      </c>
    </row>
    <row r="3517" spans="1:6">
      <c r="A3517" s="26">
        <v>351.4</v>
      </c>
      <c r="B3517">
        <v>3.14</v>
      </c>
      <c r="C3517" s="73">
        <v>-3.4614900000000001E-173</v>
      </c>
      <c r="D3517">
        <v>3.14</v>
      </c>
      <c r="E3517" s="73">
        <v>2.8826500000000001E-16</v>
      </c>
      <c r="F3517" t="s">
        <v>23</v>
      </c>
    </row>
    <row r="3518" spans="1:6">
      <c r="A3518" s="26">
        <v>351.5</v>
      </c>
      <c r="B3518">
        <v>3.14</v>
      </c>
      <c r="C3518" s="73">
        <v>-3.0599299999999998E-173</v>
      </c>
      <c r="D3518">
        <v>3.14</v>
      </c>
      <c r="E3518" s="73">
        <v>2.8826500000000001E-16</v>
      </c>
      <c r="F3518" t="s">
        <v>23</v>
      </c>
    </row>
    <row r="3519" spans="1:6">
      <c r="A3519" s="26">
        <v>351.6</v>
      </c>
      <c r="B3519">
        <v>3.14</v>
      </c>
      <c r="C3519" s="73">
        <v>-2.70495E-173</v>
      </c>
      <c r="D3519">
        <v>3.14</v>
      </c>
      <c r="E3519" s="73">
        <v>2.8826500000000001E-16</v>
      </c>
      <c r="F3519" t="s">
        <v>23</v>
      </c>
    </row>
    <row r="3520" spans="1:6">
      <c r="A3520" s="26">
        <v>351.7</v>
      </c>
      <c r="B3520">
        <v>3.14</v>
      </c>
      <c r="C3520" s="73">
        <v>-2.3911600000000001E-173</v>
      </c>
      <c r="D3520">
        <v>3.14</v>
      </c>
      <c r="E3520" s="73">
        <v>2.8826500000000001E-16</v>
      </c>
      <c r="F3520" t="s">
        <v>23</v>
      </c>
    </row>
    <row r="3521" spans="1:6">
      <c r="A3521" s="26">
        <v>351.8</v>
      </c>
      <c r="B3521">
        <v>3.14</v>
      </c>
      <c r="C3521" s="73">
        <v>-2.1137599999999999E-173</v>
      </c>
      <c r="D3521">
        <v>3.14</v>
      </c>
      <c r="E3521" s="73">
        <v>2.8826500000000001E-16</v>
      </c>
      <c r="F3521" t="s">
        <v>23</v>
      </c>
    </row>
    <row r="3522" spans="1:6" ht="15" thickBot="1">
      <c r="A3522" s="26">
        <v>351.9</v>
      </c>
      <c r="B3522">
        <v>3.14</v>
      </c>
      <c r="C3522" s="73">
        <v>-1.8685500000000001E-173</v>
      </c>
      <c r="D3522">
        <v>3.14</v>
      </c>
      <c r="E3522" s="73">
        <v>2.8826500000000001E-16</v>
      </c>
      <c r="F3522" t="s">
        <v>23</v>
      </c>
    </row>
    <row r="3523" spans="1:6">
      <c r="A3523" s="25">
        <v>352</v>
      </c>
      <c r="B3523">
        <v>3.14</v>
      </c>
      <c r="C3523" s="73">
        <v>-1.6517800000000002E-173</v>
      </c>
      <c r="D3523">
        <v>3.14</v>
      </c>
      <c r="E3523" s="73">
        <v>2.8826500000000001E-16</v>
      </c>
      <c r="F3523" t="s">
        <v>23</v>
      </c>
    </row>
    <row r="3524" spans="1:6">
      <c r="A3524" s="26">
        <v>352.1</v>
      </c>
      <c r="B3524">
        <v>3.14</v>
      </c>
      <c r="C3524" s="73">
        <v>-1.46016E-173</v>
      </c>
      <c r="D3524">
        <v>3.14</v>
      </c>
      <c r="E3524" s="73">
        <v>2.8826500000000001E-16</v>
      </c>
      <c r="F3524" t="s">
        <v>23</v>
      </c>
    </row>
    <row r="3525" spans="1:6">
      <c r="A3525" s="26">
        <v>352.2</v>
      </c>
      <c r="B3525">
        <v>3.14</v>
      </c>
      <c r="C3525" s="73">
        <v>-1.2907699999999999E-173</v>
      </c>
      <c r="D3525">
        <v>3.14</v>
      </c>
      <c r="E3525" s="73">
        <v>2.8826500000000001E-16</v>
      </c>
      <c r="F3525" t="s">
        <v>23</v>
      </c>
    </row>
    <row r="3526" spans="1:6">
      <c r="A3526" s="26">
        <v>352.3</v>
      </c>
      <c r="B3526">
        <v>3.14</v>
      </c>
      <c r="C3526" s="73">
        <v>-1.14103E-173</v>
      </c>
      <c r="D3526">
        <v>3.14</v>
      </c>
      <c r="E3526" s="73">
        <v>2.8826500000000001E-16</v>
      </c>
      <c r="F3526" t="s">
        <v>23</v>
      </c>
    </row>
    <row r="3527" spans="1:6">
      <c r="A3527" s="26">
        <v>352.4</v>
      </c>
      <c r="B3527">
        <v>3.14</v>
      </c>
      <c r="C3527" s="73">
        <v>-1.00866E-173</v>
      </c>
      <c r="D3527">
        <v>3.14</v>
      </c>
      <c r="E3527" s="73">
        <v>2.8826500000000001E-16</v>
      </c>
      <c r="F3527" t="s">
        <v>23</v>
      </c>
    </row>
    <row r="3528" spans="1:6">
      <c r="A3528" s="26">
        <v>352.5</v>
      </c>
      <c r="B3528">
        <v>3.14</v>
      </c>
      <c r="C3528" s="73">
        <v>-8.9164799999999998E-174</v>
      </c>
      <c r="D3528">
        <v>3.14</v>
      </c>
      <c r="E3528" s="73">
        <v>2.8826500000000001E-16</v>
      </c>
      <c r="F3528" t="s">
        <v>23</v>
      </c>
    </row>
    <row r="3529" spans="1:6">
      <c r="A3529" s="26">
        <v>352.6</v>
      </c>
      <c r="B3529">
        <v>3.14</v>
      </c>
      <c r="C3529" s="73">
        <v>-7.8820899999999998E-174</v>
      </c>
      <c r="D3529">
        <v>3.14</v>
      </c>
      <c r="E3529" s="73">
        <v>2.8826500000000001E-16</v>
      </c>
      <c r="F3529" t="s">
        <v>23</v>
      </c>
    </row>
    <row r="3530" spans="1:6">
      <c r="A3530" s="26">
        <v>352.7</v>
      </c>
      <c r="B3530">
        <v>3.14</v>
      </c>
      <c r="C3530" s="73">
        <v>-6.9677099999999996E-174</v>
      </c>
      <c r="D3530">
        <v>3.14</v>
      </c>
      <c r="E3530" s="73">
        <v>2.8826500000000001E-16</v>
      </c>
      <c r="F3530" t="s">
        <v>23</v>
      </c>
    </row>
    <row r="3531" spans="1:6">
      <c r="A3531" s="26">
        <v>352.8</v>
      </c>
      <c r="B3531">
        <v>3.14</v>
      </c>
      <c r="C3531" s="73">
        <v>-6.1593899999999996E-174</v>
      </c>
      <c r="D3531">
        <v>3.14</v>
      </c>
      <c r="E3531" s="73">
        <v>2.8826500000000001E-16</v>
      </c>
      <c r="F3531" t="s">
        <v>23</v>
      </c>
    </row>
    <row r="3532" spans="1:6" ht="15" thickBot="1">
      <c r="A3532" s="26">
        <v>352.9</v>
      </c>
      <c r="B3532">
        <v>3.14</v>
      </c>
      <c r="C3532" s="73">
        <v>-5.4448500000000003E-174</v>
      </c>
      <c r="D3532">
        <v>3.14</v>
      </c>
      <c r="E3532" s="73">
        <v>2.8826500000000001E-16</v>
      </c>
      <c r="F3532" t="s">
        <v>23</v>
      </c>
    </row>
    <row r="3533" spans="1:6">
      <c r="A3533" s="25">
        <v>353</v>
      </c>
      <c r="B3533">
        <v>3.14</v>
      </c>
      <c r="C3533" s="73">
        <v>-4.8132E-174</v>
      </c>
      <c r="D3533">
        <v>3.14</v>
      </c>
      <c r="E3533" s="73">
        <v>2.8826500000000001E-16</v>
      </c>
      <c r="F3533" t="s">
        <v>23</v>
      </c>
    </row>
    <row r="3534" spans="1:6">
      <c r="A3534" s="26">
        <v>353.1</v>
      </c>
      <c r="B3534">
        <v>3.14</v>
      </c>
      <c r="C3534" s="73">
        <v>-4.2548300000000004E-174</v>
      </c>
      <c r="D3534">
        <v>3.14</v>
      </c>
      <c r="E3534" s="73">
        <v>2.8826500000000001E-16</v>
      </c>
      <c r="F3534" t="s">
        <v>23</v>
      </c>
    </row>
    <row r="3535" spans="1:6">
      <c r="A3535" s="26">
        <v>353.2</v>
      </c>
      <c r="B3535">
        <v>3.14</v>
      </c>
      <c r="C3535" s="73">
        <v>-3.76124E-174</v>
      </c>
      <c r="D3535">
        <v>3.14</v>
      </c>
      <c r="E3535" s="73">
        <v>2.8826500000000001E-16</v>
      </c>
      <c r="F3535" t="s">
        <v>23</v>
      </c>
    </row>
    <row r="3536" spans="1:6">
      <c r="A3536" s="26">
        <v>353.3</v>
      </c>
      <c r="B3536">
        <v>3.14</v>
      </c>
      <c r="C3536" s="73">
        <v>-3.3249000000000001E-174</v>
      </c>
      <c r="D3536">
        <v>3.14</v>
      </c>
      <c r="E3536" s="73">
        <v>2.8826500000000001E-16</v>
      </c>
      <c r="F3536" t="s">
        <v>23</v>
      </c>
    </row>
    <row r="3537" spans="1:6">
      <c r="A3537" s="26">
        <v>353.4</v>
      </c>
      <c r="B3537">
        <v>3.14</v>
      </c>
      <c r="C3537" s="73">
        <v>-2.9391899999999998E-174</v>
      </c>
      <c r="D3537">
        <v>3.14</v>
      </c>
      <c r="E3537" s="73">
        <v>2.8826500000000001E-16</v>
      </c>
      <c r="F3537" t="s">
        <v>23</v>
      </c>
    </row>
    <row r="3538" spans="1:6">
      <c r="A3538" s="26">
        <v>353.5</v>
      </c>
      <c r="B3538">
        <v>3.14</v>
      </c>
      <c r="C3538" s="73">
        <v>-2.59822E-174</v>
      </c>
      <c r="D3538">
        <v>3.14</v>
      </c>
      <c r="E3538" s="73">
        <v>2.8826500000000001E-16</v>
      </c>
      <c r="F3538" t="s">
        <v>23</v>
      </c>
    </row>
    <row r="3539" spans="1:6">
      <c r="A3539" s="26">
        <v>353.6</v>
      </c>
      <c r="B3539">
        <v>3.14</v>
      </c>
      <c r="C3539" s="73">
        <v>-2.2968000000000002E-174</v>
      </c>
      <c r="D3539">
        <v>3.14</v>
      </c>
      <c r="E3539" s="73">
        <v>2.8826500000000001E-16</v>
      </c>
      <c r="F3539" t="s">
        <v>23</v>
      </c>
    </row>
    <row r="3540" spans="1:6">
      <c r="A3540" s="26">
        <v>353.7</v>
      </c>
      <c r="B3540">
        <v>3.14</v>
      </c>
      <c r="C3540" s="73">
        <v>-2.0303499999999999E-174</v>
      </c>
      <c r="D3540">
        <v>3.14</v>
      </c>
      <c r="E3540" s="73">
        <v>2.8826500000000001E-16</v>
      </c>
      <c r="F3540" t="s">
        <v>23</v>
      </c>
    </row>
    <row r="3541" spans="1:6">
      <c r="A3541" s="26">
        <v>353.8</v>
      </c>
      <c r="B3541">
        <v>3.14</v>
      </c>
      <c r="C3541" s="73">
        <v>-1.79481E-174</v>
      </c>
      <c r="D3541">
        <v>3.14</v>
      </c>
      <c r="E3541" s="73">
        <v>2.8826500000000001E-16</v>
      </c>
      <c r="F3541" t="s">
        <v>23</v>
      </c>
    </row>
    <row r="3542" spans="1:6" ht="15" thickBot="1">
      <c r="A3542" s="26">
        <v>353.9</v>
      </c>
      <c r="B3542">
        <v>3.14</v>
      </c>
      <c r="C3542" s="73">
        <v>-1.5866000000000001E-174</v>
      </c>
      <c r="D3542">
        <v>3.14</v>
      </c>
      <c r="E3542" s="73">
        <v>2.8826500000000001E-16</v>
      </c>
      <c r="F3542" t="s">
        <v>23</v>
      </c>
    </row>
    <row r="3543" spans="1:6">
      <c r="A3543" s="25">
        <v>354</v>
      </c>
      <c r="B3543">
        <v>3.14</v>
      </c>
      <c r="C3543" s="73">
        <v>-1.4025400000000001E-174</v>
      </c>
      <c r="D3543">
        <v>3.14</v>
      </c>
      <c r="E3543" s="73">
        <v>2.8826500000000001E-16</v>
      </c>
      <c r="F3543" t="s">
        <v>23</v>
      </c>
    </row>
    <row r="3544" spans="1:6">
      <c r="A3544" s="26">
        <v>354.1</v>
      </c>
      <c r="B3544">
        <v>3.14</v>
      </c>
      <c r="C3544" s="73">
        <v>-1.2398400000000001E-174</v>
      </c>
      <c r="D3544">
        <v>3.14</v>
      </c>
      <c r="E3544" s="73">
        <v>2.8826500000000001E-16</v>
      </c>
      <c r="F3544" t="s">
        <v>23</v>
      </c>
    </row>
    <row r="3545" spans="1:6">
      <c r="A3545" s="26">
        <v>354.2</v>
      </c>
      <c r="B3545">
        <v>3.14</v>
      </c>
      <c r="C3545" s="73">
        <v>-1.096E-174</v>
      </c>
      <c r="D3545">
        <v>3.14</v>
      </c>
      <c r="E3545" s="73">
        <v>2.8826500000000001E-16</v>
      </c>
      <c r="F3545" t="s">
        <v>23</v>
      </c>
    </row>
    <row r="3546" spans="1:6">
      <c r="A3546" s="26">
        <v>354.3</v>
      </c>
      <c r="B3546">
        <v>3.14</v>
      </c>
      <c r="C3546" s="73">
        <v>-9.6885900000000002E-175</v>
      </c>
      <c r="D3546">
        <v>3.14</v>
      </c>
      <c r="E3546" s="73">
        <v>2.8826500000000001E-16</v>
      </c>
      <c r="F3546" t="s">
        <v>23</v>
      </c>
    </row>
    <row r="3547" spans="1:6">
      <c r="A3547" s="26">
        <v>354.4</v>
      </c>
      <c r="B3547">
        <v>3.14</v>
      </c>
      <c r="C3547" s="73">
        <v>-8.5646299999999995E-175</v>
      </c>
      <c r="D3547">
        <v>3.14</v>
      </c>
      <c r="E3547" s="73">
        <v>2.8826500000000001E-16</v>
      </c>
      <c r="F3547" t="s">
        <v>23</v>
      </c>
    </row>
    <row r="3548" spans="1:6">
      <c r="A3548" s="26">
        <v>354.5</v>
      </c>
      <c r="B3548">
        <v>3.14</v>
      </c>
      <c r="C3548" s="73">
        <v>-7.5710599999999999E-175</v>
      </c>
      <c r="D3548">
        <v>3.14</v>
      </c>
      <c r="E3548" s="73">
        <v>2.8826500000000001E-16</v>
      </c>
      <c r="F3548" t="s">
        <v>23</v>
      </c>
    </row>
    <row r="3549" spans="1:6">
      <c r="A3549" s="26">
        <v>354.6</v>
      </c>
      <c r="B3549">
        <v>3.14</v>
      </c>
      <c r="C3549" s="73">
        <v>-6.6927599999999998E-175</v>
      </c>
      <c r="D3549">
        <v>3.14</v>
      </c>
      <c r="E3549" s="73">
        <v>2.8826500000000001E-16</v>
      </c>
      <c r="F3549" t="s">
        <v>23</v>
      </c>
    </row>
    <row r="3550" spans="1:6">
      <c r="A3550" s="26">
        <v>354.7</v>
      </c>
      <c r="B3550">
        <v>3.14</v>
      </c>
      <c r="C3550" s="73">
        <v>-5.9163400000000002E-175</v>
      </c>
      <c r="D3550">
        <v>3.14</v>
      </c>
      <c r="E3550" s="73">
        <v>2.8826500000000001E-16</v>
      </c>
      <c r="F3550" t="s">
        <v>23</v>
      </c>
    </row>
    <row r="3551" spans="1:6">
      <c r="A3551" s="26">
        <v>354.8</v>
      </c>
      <c r="B3551">
        <v>3.14</v>
      </c>
      <c r="C3551" s="73">
        <v>-5.2299999999999999E-175</v>
      </c>
      <c r="D3551">
        <v>3.14</v>
      </c>
      <c r="E3551" s="73">
        <v>2.8826500000000001E-16</v>
      </c>
      <c r="F3551" t="s">
        <v>23</v>
      </c>
    </row>
    <row r="3552" spans="1:6" ht="15" thickBot="1">
      <c r="A3552" s="26">
        <v>354.9</v>
      </c>
      <c r="B3552">
        <v>3.14</v>
      </c>
      <c r="C3552" s="73">
        <v>-4.6232699999999998E-175</v>
      </c>
      <c r="D3552">
        <v>3.14</v>
      </c>
      <c r="E3552" s="73">
        <v>2.8826500000000001E-16</v>
      </c>
      <c r="F3552" t="s">
        <v>23</v>
      </c>
    </row>
    <row r="3553" spans="1:6">
      <c r="A3553" s="25">
        <v>355</v>
      </c>
      <c r="B3553">
        <v>3.14</v>
      </c>
      <c r="C3553" s="73">
        <v>-4.0869299999999999E-175</v>
      </c>
      <c r="D3553">
        <v>3.14</v>
      </c>
      <c r="E3553" s="73">
        <v>2.8826500000000001E-16</v>
      </c>
      <c r="F3553" t="s">
        <v>23</v>
      </c>
    </row>
    <row r="3554" spans="1:6">
      <c r="A3554" s="26">
        <v>355.1</v>
      </c>
      <c r="B3554">
        <v>3.14</v>
      </c>
      <c r="C3554" s="73">
        <v>-3.6128199999999999E-175</v>
      </c>
      <c r="D3554">
        <v>3.14</v>
      </c>
      <c r="E3554" s="73">
        <v>2.8826500000000001E-16</v>
      </c>
      <c r="F3554" t="s">
        <v>23</v>
      </c>
    </row>
    <row r="3555" spans="1:6">
      <c r="A3555" s="26">
        <v>355.2</v>
      </c>
      <c r="B3555">
        <v>3.14</v>
      </c>
      <c r="C3555" s="73">
        <v>-3.1936999999999998E-175</v>
      </c>
      <c r="D3555">
        <v>3.14</v>
      </c>
      <c r="E3555" s="73">
        <v>2.8826500000000001E-16</v>
      </c>
      <c r="F3555" t="s">
        <v>23</v>
      </c>
    </row>
    <row r="3556" spans="1:6">
      <c r="A3556" s="26">
        <v>355.3</v>
      </c>
      <c r="B3556">
        <v>3.14</v>
      </c>
      <c r="C3556" s="73">
        <v>-2.8231999999999999E-175</v>
      </c>
      <c r="D3556">
        <v>3.14</v>
      </c>
      <c r="E3556" s="73">
        <v>2.8826500000000001E-16</v>
      </c>
      <c r="F3556" t="s">
        <v>23</v>
      </c>
    </row>
    <row r="3557" spans="1:6">
      <c r="A3557" s="26">
        <v>355.4</v>
      </c>
      <c r="B3557">
        <v>3.14</v>
      </c>
      <c r="C3557" s="73">
        <v>-2.4956899999999999E-175</v>
      </c>
      <c r="D3557">
        <v>3.14</v>
      </c>
      <c r="E3557" s="73">
        <v>2.8826500000000001E-16</v>
      </c>
      <c r="F3557" t="s">
        <v>23</v>
      </c>
    </row>
    <row r="3558" spans="1:6">
      <c r="A3558" s="26">
        <v>355.5</v>
      </c>
      <c r="B3558">
        <v>3.14</v>
      </c>
      <c r="C3558" s="73">
        <v>-2.20617E-175</v>
      </c>
      <c r="D3558">
        <v>3.14</v>
      </c>
      <c r="E3558" s="73">
        <v>2.8826500000000001E-16</v>
      </c>
      <c r="F3558" t="s">
        <v>23</v>
      </c>
    </row>
    <row r="3559" spans="1:6">
      <c r="A3559" s="26">
        <v>355.6</v>
      </c>
      <c r="B3559">
        <v>3.14</v>
      </c>
      <c r="C3559" s="73">
        <v>-1.95023E-175</v>
      </c>
      <c r="D3559">
        <v>3.14</v>
      </c>
      <c r="E3559" s="73">
        <v>2.8826500000000001E-16</v>
      </c>
      <c r="F3559" t="s">
        <v>23</v>
      </c>
    </row>
    <row r="3560" spans="1:6">
      <c r="A3560" s="26">
        <v>355.7</v>
      </c>
      <c r="B3560">
        <v>3.14</v>
      </c>
      <c r="C3560" s="73">
        <v>-1.72399E-175</v>
      </c>
      <c r="D3560">
        <v>3.14</v>
      </c>
      <c r="E3560" s="73">
        <v>2.8826500000000001E-16</v>
      </c>
      <c r="F3560" t="s">
        <v>23</v>
      </c>
    </row>
    <row r="3561" spans="1:6">
      <c r="A3561" s="26">
        <v>355.8</v>
      </c>
      <c r="B3561">
        <v>3.14</v>
      </c>
      <c r="C3561" s="73">
        <v>-1.52399E-175</v>
      </c>
      <c r="D3561">
        <v>3.14</v>
      </c>
      <c r="E3561" s="73">
        <v>2.8826500000000001E-16</v>
      </c>
      <c r="F3561" t="s">
        <v>23</v>
      </c>
    </row>
    <row r="3562" spans="1:6" ht="15" thickBot="1">
      <c r="A3562" s="26">
        <v>355.9</v>
      </c>
      <c r="B3562">
        <v>3.14</v>
      </c>
      <c r="C3562" s="73">
        <v>-1.3471999999999999E-175</v>
      </c>
      <c r="D3562">
        <v>3.14</v>
      </c>
      <c r="E3562" s="73">
        <v>2.8826500000000001E-16</v>
      </c>
      <c r="F3562" t="s">
        <v>23</v>
      </c>
    </row>
    <row r="3563" spans="1:6">
      <c r="A3563" s="25">
        <v>356</v>
      </c>
      <c r="B3563">
        <v>3.14</v>
      </c>
      <c r="C3563" s="73">
        <v>-1.19091E-175</v>
      </c>
      <c r="D3563">
        <v>3.14</v>
      </c>
      <c r="E3563" s="73">
        <v>2.8826500000000001E-16</v>
      </c>
      <c r="F3563" t="s">
        <v>23</v>
      </c>
    </row>
    <row r="3564" spans="1:6">
      <c r="A3564" s="26">
        <v>356.1</v>
      </c>
      <c r="B3564">
        <v>3.14</v>
      </c>
      <c r="C3564" s="73">
        <v>-1.05276E-175</v>
      </c>
      <c r="D3564">
        <v>3.14</v>
      </c>
      <c r="E3564" s="73">
        <v>2.8826500000000001E-16</v>
      </c>
      <c r="F3564" t="s">
        <v>23</v>
      </c>
    </row>
    <row r="3565" spans="1:6">
      <c r="A3565" s="26">
        <v>356.2</v>
      </c>
      <c r="B3565">
        <v>3.14</v>
      </c>
      <c r="C3565" s="73">
        <v>-9.3062699999999998E-176</v>
      </c>
      <c r="D3565">
        <v>3.14</v>
      </c>
      <c r="E3565" s="73">
        <v>2.8826500000000001E-16</v>
      </c>
      <c r="F3565" t="s">
        <v>23</v>
      </c>
    </row>
    <row r="3566" spans="1:6">
      <c r="A3566" s="26">
        <v>356.3</v>
      </c>
      <c r="B3566">
        <v>3.14</v>
      </c>
      <c r="C3566" s="73">
        <v>-8.2266699999999998E-176</v>
      </c>
      <c r="D3566">
        <v>3.14</v>
      </c>
      <c r="E3566" s="73">
        <v>2.8826500000000001E-16</v>
      </c>
      <c r="F3566" t="s">
        <v>23</v>
      </c>
    </row>
    <row r="3567" spans="1:6">
      <c r="A3567" s="26">
        <v>356.4</v>
      </c>
      <c r="B3567">
        <v>3.14</v>
      </c>
      <c r="C3567" s="73">
        <v>-7.2723099999999994E-176</v>
      </c>
      <c r="D3567">
        <v>3.14</v>
      </c>
      <c r="E3567" s="73">
        <v>2.8826500000000001E-16</v>
      </c>
      <c r="F3567" t="s">
        <v>23</v>
      </c>
    </row>
    <row r="3568" spans="1:6">
      <c r="A3568" s="26">
        <v>356.5</v>
      </c>
      <c r="B3568">
        <v>3.14</v>
      </c>
      <c r="C3568" s="73">
        <v>-6.4286600000000005E-176</v>
      </c>
      <c r="D3568">
        <v>3.14</v>
      </c>
      <c r="E3568" s="73">
        <v>2.8826500000000001E-16</v>
      </c>
      <c r="F3568" t="s">
        <v>23</v>
      </c>
    </row>
    <row r="3569" spans="1:6">
      <c r="A3569" s="26">
        <v>356.6</v>
      </c>
      <c r="B3569">
        <v>3.14</v>
      </c>
      <c r="C3569" s="73">
        <v>-5.6828799999999997E-176</v>
      </c>
      <c r="D3569">
        <v>3.14</v>
      </c>
      <c r="E3569" s="73">
        <v>2.8826500000000001E-16</v>
      </c>
      <c r="F3569" t="s">
        <v>23</v>
      </c>
    </row>
    <row r="3570" spans="1:6">
      <c r="A3570" s="26">
        <v>356.7</v>
      </c>
      <c r="B3570">
        <v>3.14</v>
      </c>
      <c r="C3570" s="73">
        <v>-5.0236200000000001E-176</v>
      </c>
      <c r="D3570">
        <v>3.14</v>
      </c>
      <c r="E3570" s="73">
        <v>2.8826500000000001E-16</v>
      </c>
      <c r="F3570" t="s">
        <v>23</v>
      </c>
    </row>
    <row r="3571" spans="1:6">
      <c r="A3571" s="26">
        <v>356.8</v>
      </c>
      <c r="B3571">
        <v>3.14</v>
      </c>
      <c r="C3571" s="73">
        <v>-4.4408400000000002E-176</v>
      </c>
      <c r="D3571">
        <v>3.14</v>
      </c>
      <c r="E3571" s="73">
        <v>2.8826500000000001E-16</v>
      </c>
      <c r="F3571" t="s">
        <v>23</v>
      </c>
    </row>
    <row r="3572" spans="1:6" ht="15" thickBot="1">
      <c r="A3572" s="26">
        <v>356.9</v>
      </c>
      <c r="B3572">
        <v>3.14</v>
      </c>
      <c r="C3572" s="73">
        <v>-3.9256599999999997E-176</v>
      </c>
      <c r="D3572">
        <v>3.14</v>
      </c>
      <c r="E3572" s="73">
        <v>2.8826500000000001E-16</v>
      </c>
      <c r="F3572" t="s">
        <v>23</v>
      </c>
    </row>
    <row r="3573" spans="1:6">
      <c r="A3573" s="25">
        <v>357</v>
      </c>
      <c r="B3573">
        <v>3.14</v>
      </c>
      <c r="C3573" s="73">
        <v>-3.4702500000000002E-176</v>
      </c>
      <c r="D3573">
        <v>3.14</v>
      </c>
      <c r="E3573" s="73">
        <v>2.8826500000000001E-16</v>
      </c>
      <c r="F3573" t="s">
        <v>23</v>
      </c>
    </row>
    <row r="3574" spans="1:6">
      <c r="A3574" s="26">
        <v>357.1</v>
      </c>
      <c r="B3574">
        <v>3.14</v>
      </c>
      <c r="C3574" s="73">
        <v>-3.0676700000000001E-176</v>
      </c>
      <c r="D3574">
        <v>3.14</v>
      </c>
      <c r="E3574" s="73">
        <v>2.8826500000000001E-16</v>
      </c>
      <c r="F3574" t="s">
        <v>23</v>
      </c>
    </row>
    <row r="3575" spans="1:6">
      <c r="A3575" s="26">
        <v>357.2</v>
      </c>
      <c r="B3575">
        <v>3.14</v>
      </c>
      <c r="C3575" s="73">
        <v>-2.7118E-176</v>
      </c>
      <c r="D3575">
        <v>3.14</v>
      </c>
      <c r="E3575" s="73">
        <v>2.8826500000000001E-16</v>
      </c>
      <c r="F3575" t="s">
        <v>23</v>
      </c>
    </row>
    <row r="3576" spans="1:6">
      <c r="A3576" s="26">
        <v>357.3</v>
      </c>
      <c r="B3576">
        <v>3.14</v>
      </c>
      <c r="C3576" s="73">
        <v>-2.39721E-176</v>
      </c>
      <c r="D3576">
        <v>3.14</v>
      </c>
      <c r="E3576" s="73">
        <v>2.8826500000000001E-16</v>
      </c>
      <c r="F3576" t="s">
        <v>23</v>
      </c>
    </row>
    <row r="3577" spans="1:6">
      <c r="A3577" s="26">
        <v>357.4</v>
      </c>
      <c r="B3577">
        <v>3.14</v>
      </c>
      <c r="C3577" s="73">
        <v>-2.1191099999999999E-176</v>
      </c>
      <c r="D3577">
        <v>3.14</v>
      </c>
      <c r="E3577" s="73">
        <v>2.8826500000000001E-16</v>
      </c>
      <c r="F3577" t="s">
        <v>23</v>
      </c>
    </row>
    <row r="3578" spans="1:6">
      <c r="A3578" s="26">
        <v>357.5</v>
      </c>
      <c r="B3578">
        <v>3.14</v>
      </c>
      <c r="C3578" s="73">
        <v>-1.8732799999999999E-176</v>
      </c>
      <c r="D3578">
        <v>3.14</v>
      </c>
      <c r="E3578" s="73">
        <v>2.8826500000000001E-16</v>
      </c>
      <c r="F3578" t="s">
        <v>23</v>
      </c>
    </row>
    <row r="3579" spans="1:6">
      <c r="A3579" s="26">
        <v>357.6</v>
      </c>
      <c r="B3579">
        <v>3.14</v>
      </c>
      <c r="C3579" s="73">
        <v>-1.6559599999999998E-176</v>
      </c>
      <c r="D3579">
        <v>3.14</v>
      </c>
      <c r="E3579" s="73">
        <v>2.8826500000000001E-16</v>
      </c>
      <c r="F3579" t="s">
        <v>23</v>
      </c>
    </row>
    <row r="3580" spans="1:6">
      <c r="A3580" s="26">
        <v>357.7</v>
      </c>
      <c r="B3580">
        <v>3.14</v>
      </c>
      <c r="C3580" s="73">
        <v>-1.4638599999999999E-176</v>
      </c>
      <c r="D3580">
        <v>3.14</v>
      </c>
      <c r="E3580" s="73">
        <v>2.8826500000000001E-16</v>
      </c>
      <c r="F3580" t="s">
        <v>23</v>
      </c>
    </row>
    <row r="3581" spans="1:6">
      <c r="A3581" s="26">
        <v>357.8</v>
      </c>
      <c r="B3581">
        <v>3.14</v>
      </c>
      <c r="C3581" s="73">
        <v>-1.29404E-176</v>
      </c>
      <c r="D3581">
        <v>3.14</v>
      </c>
      <c r="E3581" s="73">
        <v>2.8826500000000001E-16</v>
      </c>
      <c r="F3581" t="s">
        <v>23</v>
      </c>
    </row>
    <row r="3582" spans="1:6" ht="15" thickBot="1">
      <c r="A3582" s="26">
        <v>357.9</v>
      </c>
      <c r="B3582">
        <v>3.14</v>
      </c>
      <c r="C3582" s="73">
        <v>-1.14392E-176</v>
      </c>
      <c r="D3582">
        <v>3.14</v>
      </c>
      <c r="E3582" s="73">
        <v>2.8826500000000001E-16</v>
      </c>
      <c r="F3582" t="s">
        <v>23</v>
      </c>
    </row>
    <row r="3583" spans="1:6">
      <c r="A3583" s="25">
        <v>358</v>
      </c>
      <c r="B3583">
        <v>3.14</v>
      </c>
      <c r="C3583" s="73">
        <v>-1.01121E-176</v>
      </c>
      <c r="D3583">
        <v>3.14</v>
      </c>
      <c r="E3583" s="73">
        <v>2.8826500000000001E-16</v>
      </c>
      <c r="F3583" t="s">
        <v>23</v>
      </c>
    </row>
    <row r="3584" spans="1:6">
      <c r="A3584" s="26">
        <v>358.1</v>
      </c>
      <c r="B3584">
        <v>3.14</v>
      </c>
      <c r="C3584" s="73">
        <v>-8.9390399999999991E-177</v>
      </c>
      <c r="D3584">
        <v>3.14</v>
      </c>
      <c r="E3584" s="73">
        <v>2.8826500000000001E-16</v>
      </c>
      <c r="F3584" t="s">
        <v>23</v>
      </c>
    </row>
    <row r="3585" spans="1:6">
      <c r="A3585" s="26">
        <v>358.2</v>
      </c>
      <c r="B3585">
        <v>3.14</v>
      </c>
      <c r="C3585" s="73">
        <v>-7.9020399999999992E-177</v>
      </c>
      <c r="D3585">
        <v>3.14</v>
      </c>
      <c r="E3585" s="73">
        <v>2.8826500000000001E-16</v>
      </c>
      <c r="F3585" t="s">
        <v>23</v>
      </c>
    </row>
    <row r="3586" spans="1:6">
      <c r="A3586" s="26">
        <v>358.3</v>
      </c>
      <c r="B3586">
        <v>3.14</v>
      </c>
      <c r="C3586" s="73">
        <v>-6.9853399999999997E-177</v>
      </c>
      <c r="D3586">
        <v>3.14</v>
      </c>
      <c r="E3586" s="73">
        <v>2.8826500000000001E-16</v>
      </c>
      <c r="F3586" t="s">
        <v>23</v>
      </c>
    </row>
    <row r="3587" spans="1:6">
      <c r="A3587" s="26">
        <v>358.4</v>
      </c>
      <c r="B3587">
        <v>3.14</v>
      </c>
      <c r="C3587" s="73">
        <v>-6.1749800000000002E-177</v>
      </c>
      <c r="D3587">
        <v>3.14</v>
      </c>
      <c r="E3587" s="73">
        <v>2.8826500000000001E-16</v>
      </c>
      <c r="F3587" t="s">
        <v>23</v>
      </c>
    </row>
    <row r="3588" spans="1:6">
      <c r="A3588" s="26">
        <v>358.5</v>
      </c>
      <c r="B3588">
        <v>3.14</v>
      </c>
      <c r="C3588" s="73">
        <v>-5.4586300000000001E-177</v>
      </c>
      <c r="D3588">
        <v>3.14</v>
      </c>
      <c r="E3588" s="73">
        <v>2.8826500000000001E-16</v>
      </c>
      <c r="F3588" t="s">
        <v>23</v>
      </c>
    </row>
    <row r="3589" spans="1:6">
      <c r="A3589" s="26">
        <v>358.6</v>
      </c>
      <c r="B3589">
        <v>3.14</v>
      </c>
      <c r="C3589" s="73">
        <v>-4.8253799999999999E-177</v>
      </c>
      <c r="D3589">
        <v>3.14</v>
      </c>
      <c r="E3589" s="73">
        <v>2.8826500000000001E-16</v>
      </c>
      <c r="F3589" t="s">
        <v>23</v>
      </c>
    </row>
    <row r="3590" spans="1:6">
      <c r="A3590" s="26">
        <v>358.7</v>
      </c>
      <c r="B3590">
        <v>3.14</v>
      </c>
      <c r="C3590" s="73">
        <v>-4.2656E-177</v>
      </c>
      <c r="D3590">
        <v>3.14</v>
      </c>
      <c r="E3590" s="73">
        <v>2.8826500000000001E-16</v>
      </c>
      <c r="F3590" t="s">
        <v>23</v>
      </c>
    </row>
    <row r="3591" spans="1:6">
      <c r="A3591" s="26">
        <v>358.8</v>
      </c>
      <c r="B3591">
        <v>3.14</v>
      </c>
      <c r="C3591" s="73">
        <v>-3.7707499999999999E-177</v>
      </c>
      <c r="D3591">
        <v>3.14</v>
      </c>
      <c r="E3591" s="73">
        <v>2.8826500000000001E-16</v>
      </c>
      <c r="F3591" t="s">
        <v>23</v>
      </c>
    </row>
    <row r="3592" spans="1:6" ht="15" thickBot="1">
      <c r="A3592" s="26">
        <v>358.9</v>
      </c>
      <c r="B3592">
        <v>3.14</v>
      </c>
      <c r="C3592" s="73">
        <v>-3.3333100000000001E-177</v>
      </c>
      <c r="D3592">
        <v>3.14</v>
      </c>
      <c r="E3592" s="73">
        <v>2.8826500000000001E-16</v>
      </c>
      <c r="F3592" t="s">
        <v>23</v>
      </c>
    </row>
    <row r="3593" spans="1:6">
      <c r="A3593" s="25">
        <v>359</v>
      </c>
      <c r="B3593">
        <v>3.14</v>
      </c>
      <c r="C3593" s="73">
        <v>-2.9466199999999998E-177</v>
      </c>
      <c r="D3593">
        <v>3.14</v>
      </c>
      <c r="E3593" s="73">
        <v>2.8826500000000001E-16</v>
      </c>
      <c r="F3593" t="s">
        <v>23</v>
      </c>
    </row>
    <row r="3594" spans="1:6">
      <c r="A3594" s="26">
        <v>359.1</v>
      </c>
      <c r="B3594">
        <v>3.14</v>
      </c>
      <c r="C3594" s="73">
        <v>-2.60479E-177</v>
      </c>
      <c r="D3594">
        <v>3.14</v>
      </c>
      <c r="E3594" s="73">
        <v>2.8826500000000001E-16</v>
      </c>
      <c r="F3594" t="s">
        <v>23</v>
      </c>
    </row>
    <row r="3595" spans="1:6">
      <c r="A3595" s="26">
        <v>359.2</v>
      </c>
      <c r="B3595">
        <v>3.14</v>
      </c>
      <c r="C3595" s="73">
        <v>-2.3026099999999998E-177</v>
      </c>
      <c r="D3595">
        <v>3.14</v>
      </c>
      <c r="E3595" s="73">
        <v>2.8826500000000001E-16</v>
      </c>
      <c r="F3595" t="s">
        <v>23</v>
      </c>
    </row>
    <row r="3596" spans="1:6">
      <c r="A3596" s="26">
        <v>359.3</v>
      </c>
      <c r="B3596">
        <v>3.14</v>
      </c>
      <c r="C3596" s="73">
        <v>-2.03549E-177</v>
      </c>
      <c r="D3596">
        <v>3.14</v>
      </c>
      <c r="E3596" s="73">
        <v>2.8826500000000001E-16</v>
      </c>
      <c r="F3596" t="s">
        <v>23</v>
      </c>
    </row>
    <row r="3597" spans="1:6">
      <c r="A3597" s="26">
        <v>359.4</v>
      </c>
      <c r="B3597">
        <v>3.14</v>
      </c>
      <c r="C3597" s="73">
        <v>-1.79936E-177</v>
      </c>
      <c r="D3597">
        <v>3.14</v>
      </c>
      <c r="E3597" s="73">
        <v>2.8826500000000001E-16</v>
      </c>
      <c r="F3597" t="s">
        <v>23</v>
      </c>
    </row>
    <row r="3598" spans="1:6">
      <c r="A3598" s="26">
        <v>359.5</v>
      </c>
      <c r="B3598">
        <v>3.14</v>
      </c>
      <c r="C3598" s="73">
        <v>-1.59062E-177</v>
      </c>
      <c r="D3598">
        <v>3.14</v>
      </c>
      <c r="E3598" s="73">
        <v>2.8826500000000001E-16</v>
      </c>
      <c r="F3598" t="s">
        <v>23</v>
      </c>
    </row>
    <row r="3599" spans="1:6">
      <c r="A3599" s="26">
        <v>359.6</v>
      </c>
      <c r="B3599">
        <v>3.14</v>
      </c>
      <c r="C3599" s="73">
        <v>-1.4060899999999999E-177</v>
      </c>
      <c r="D3599">
        <v>3.14</v>
      </c>
      <c r="E3599" s="73">
        <v>2.8826500000000001E-16</v>
      </c>
      <c r="F3599" t="s">
        <v>23</v>
      </c>
    </row>
    <row r="3600" spans="1:6">
      <c r="A3600" s="26">
        <v>359.7</v>
      </c>
      <c r="B3600">
        <v>3.14</v>
      </c>
      <c r="C3600" s="73">
        <v>-1.24297E-177</v>
      </c>
      <c r="D3600">
        <v>3.14</v>
      </c>
      <c r="E3600" s="73">
        <v>2.8826500000000001E-16</v>
      </c>
      <c r="F3600" t="s">
        <v>23</v>
      </c>
    </row>
    <row r="3601" spans="1:6">
      <c r="A3601" s="26">
        <v>359.8</v>
      </c>
      <c r="B3601">
        <v>3.14</v>
      </c>
      <c r="C3601" s="73">
        <v>-1.0987800000000001E-177</v>
      </c>
      <c r="D3601">
        <v>3.14</v>
      </c>
      <c r="E3601" s="73">
        <v>2.8826500000000001E-16</v>
      </c>
      <c r="F3601" t="s">
        <v>23</v>
      </c>
    </row>
    <row r="3602" spans="1:6" ht="15" thickBot="1">
      <c r="A3602" s="26">
        <v>359.9</v>
      </c>
      <c r="B3602">
        <v>3.14</v>
      </c>
      <c r="C3602" s="73">
        <v>-9.7131000000000001E-178</v>
      </c>
      <c r="D3602">
        <v>3.14</v>
      </c>
      <c r="E3602" s="73">
        <v>2.8826500000000001E-16</v>
      </c>
      <c r="F3602" t="s">
        <v>23</v>
      </c>
    </row>
    <row r="3603" spans="1:6">
      <c r="A3603" s="25">
        <v>360</v>
      </c>
      <c r="B3603">
        <v>3.14</v>
      </c>
      <c r="C3603" s="73">
        <v>-8.5863E-178</v>
      </c>
      <c r="D3603">
        <v>3.14</v>
      </c>
      <c r="E3603" s="73">
        <v>2.8826500000000001E-16</v>
      </c>
      <c r="F3603" t="s">
        <v>23</v>
      </c>
    </row>
    <row r="3604" spans="1:6">
      <c r="A3604" s="26">
        <v>360.1</v>
      </c>
      <c r="B3604">
        <v>3.14</v>
      </c>
      <c r="C3604" s="73">
        <v>-7.5902200000000003E-178</v>
      </c>
      <c r="D3604">
        <v>3.14</v>
      </c>
      <c r="E3604" s="73">
        <v>2.8826500000000001E-16</v>
      </c>
      <c r="F3604" t="s">
        <v>23</v>
      </c>
    </row>
    <row r="3605" spans="1:6">
      <c r="A3605" s="26">
        <v>360.2</v>
      </c>
      <c r="B3605">
        <v>3.14</v>
      </c>
      <c r="C3605" s="73">
        <v>-6.7096899999999996E-178</v>
      </c>
      <c r="D3605">
        <v>3.14</v>
      </c>
      <c r="E3605" s="73">
        <v>2.8826500000000001E-16</v>
      </c>
      <c r="F3605" t="s">
        <v>23</v>
      </c>
    </row>
    <row r="3606" spans="1:6">
      <c r="A3606" s="26">
        <v>360.3</v>
      </c>
      <c r="B3606">
        <v>3.14</v>
      </c>
      <c r="C3606" s="73">
        <v>-5.9313100000000005E-178</v>
      </c>
      <c r="D3606">
        <v>3.14</v>
      </c>
      <c r="E3606" s="73">
        <v>2.8826500000000001E-16</v>
      </c>
      <c r="F3606" t="s">
        <v>23</v>
      </c>
    </row>
    <row r="3607" spans="1:6">
      <c r="A3607" s="26">
        <v>360.4</v>
      </c>
      <c r="B3607">
        <v>3.14</v>
      </c>
      <c r="C3607" s="73">
        <v>-5.2432300000000005E-178</v>
      </c>
      <c r="D3607">
        <v>3.14</v>
      </c>
      <c r="E3607" s="73">
        <v>2.8826500000000001E-16</v>
      </c>
      <c r="F3607" t="s">
        <v>23</v>
      </c>
    </row>
    <row r="3608" spans="1:6">
      <c r="A3608" s="26">
        <v>360.5</v>
      </c>
      <c r="B3608">
        <v>3.14</v>
      </c>
      <c r="C3608" s="73">
        <v>-4.6349699999999997E-178</v>
      </c>
      <c r="D3608">
        <v>3.14</v>
      </c>
      <c r="E3608" s="73">
        <v>2.8826500000000001E-16</v>
      </c>
      <c r="F3608" t="s">
        <v>23</v>
      </c>
    </row>
    <row r="3609" spans="1:6">
      <c r="A3609" s="26">
        <v>360.6</v>
      </c>
      <c r="B3609">
        <v>3.14</v>
      </c>
      <c r="C3609" s="73">
        <v>-4.0972799999999999E-178</v>
      </c>
      <c r="D3609">
        <v>3.14</v>
      </c>
      <c r="E3609" s="73">
        <v>2.8826500000000001E-16</v>
      </c>
      <c r="F3609" t="s">
        <v>23</v>
      </c>
    </row>
    <row r="3610" spans="1:6">
      <c r="A3610" s="26">
        <v>360.7</v>
      </c>
      <c r="B3610">
        <v>3.14</v>
      </c>
      <c r="C3610" s="73">
        <v>-3.6219599999999997E-178</v>
      </c>
      <c r="D3610">
        <v>3.14</v>
      </c>
      <c r="E3610" s="73">
        <v>2.8826500000000001E-16</v>
      </c>
      <c r="F3610" t="s">
        <v>23</v>
      </c>
    </row>
    <row r="3611" spans="1:6">
      <c r="A3611" s="26">
        <v>360.8</v>
      </c>
      <c r="B3611">
        <v>3.14</v>
      </c>
      <c r="C3611" s="73">
        <v>-3.2017800000000001E-178</v>
      </c>
      <c r="D3611">
        <v>3.14</v>
      </c>
      <c r="E3611" s="73">
        <v>2.8826500000000001E-16</v>
      </c>
      <c r="F3611" t="s">
        <v>23</v>
      </c>
    </row>
    <row r="3612" spans="1:6" ht="15" thickBot="1">
      <c r="A3612" s="26">
        <v>360.9</v>
      </c>
      <c r="B3612">
        <v>3.14</v>
      </c>
      <c r="C3612" s="73">
        <v>-2.8303499999999999E-178</v>
      </c>
      <c r="D3612">
        <v>3.14</v>
      </c>
      <c r="E3612" s="73">
        <v>2.8826500000000001E-16</v>
      </c>
      <c r="F3612" t="s">
        <v>23</v>
      </c>
    </row>
    <row r="3613" spans="1:6">
      <c r="A3613" s="25">
        <v>361</v>
      </c>
      <c r="B3613">
        <v>3.14</v>
      </c>
      <c r="C3613" s="73">
        <v>-2.502E-178</v>
      </c>
      <c r="D3613">
        <v>3.14</v>
      </c>
      <c r="E3613" s="73">
        <v>2.8826500000000001E-16</v>
      </c>
      <c r="F3613" t="s">
        <v>23</v>
      </c>
    </row>
    <row r="3614" spans="1:6">
      <c r="A3614" s="26">
        <v>361.1</v>
      </c>
      <c r="B3614">
        <v>3.14</v>
      </c>
      <c r="C3614" s="73">
        <v>-2.2117499999999999E-178</v>
      </c>
      <c r="D3614">
        <v>3.14</v>
      </c>
      <c r="E3614" s="73">
        <v>2.8826500000000001E-16</v>
      </c>
      <c r="F3614" t="s">
        <v>23</v>
      </c>
    </row>
    <row r="3615" spans="1:6">
      <c r="A3615" s="26">
        <v>361.2</v>
      </c>
      <c r="B3615">
        <v>3.14</v>
      </c>
      <c r="C3615" s="73">
        <v>-1.95517E-178</v>
      </c>
      <c r="D3615">
        <v>3.14</v>
      </c>
      <c r="E3615" s="73">
        <v>2.8826500000000001E-16</v>
      </c>
      <c r="F3615" t="s">
        <v>23</v>
      </c>
    </row>
    <row r="3616" spans="1:6">
      <c r="A3616" s="26">
        <v>361.3</v>
      </c>
      <c r="B3616">
        <v>3.14</v>
      </c>
      <c r="C3616" s="73">
        <v>-1.72835E-178</v>
      </c>
      <c r="D3616">
        <v>3.14</v>
      </c>
      <c r="E3616" s="73">
        <v>2.8826500000000001E-16</v>
      </c>
      <c r="F3616" t="s">
        <v>23</v>
      </c>
    </row>
    <row r="3617" spans="1:6">
      <c r="A3617" s="26">
        <v>361.4</v>
      </c>
      <c r="B3617">
        <v>3.14</v>
      </c>
      <c r="C3617" s="73">
        <v>-1.5278500000000001E-178</v>
      </c>
      <c r="D3617">
        <v>3.14</v>
      </c>
      <c r="E3617" s="73">
        <v>2.8826500000000001E-16</v>
      </c>
      <c r="F3617" t="s">
        <v>23</v>
      </c>
    </row>
    <row r="3618" spans="1:6">
      <c r="A3618" s="26">
        <v>361.5</v>
      </c>
      <c r="B3618">
        <v>3.14</v>
      </c>
      <c r="C3618" s="73">
        <v>-1.3506099999999999E-178</v>
      </c>
      <c r="D3618">
        <v>3.14</v>
      </c>
      <c r="E3618" s="73">
        <v>2.8826500000000001E-16</v>
      </c>
      <c r="F3618" t="s">
        <v>23</v>
      </c>
    </row>
    <row r="3619" spans="1:6">
      <c r="A3619" s="26">
        <v>361.6</v>
      </c>
      <c r="B3619">
        <v>3.14</v>
      </c>
      <c r="C3619" s="73">
        <v>-1.19392E-178</v>
      </c>
      <c r="D3619">
        <v>3.14</v>
      </c>
      <c r="E3619" s="73">
        <v>2.8826500000000001E-16</v>
      </c>
      <c r="F3619" t="s">
        <v>23</v>
      </c>
    </row>
    <row r="3620" spans="1:6">
      <c r="A3620" s="26">
        <v>361.7</v>
      </c>
      <c r="B3620">
        <v>3.14</v>
      </c>
      <c r="C3620" s="73">
        <v>-1.05542E-178</v>
      </c>
      <c r="D3620">
        <v>3.14</v>
      </c>
      <c r="E3620" s="73">
        <v>2.8826500000000001E-16</v>
      </c>
      <c r="F3620" t="s">
        <v>23</v>
      </c>
    </row>
    <row r="3621" spans="1:6">
      <c r="A3621" s="26">
        <v>361.8</v>
      </c>
      <c r="B3621">
        <v>3.14</v>
      </c>
      <c r="C3621" s="73">
        <v>-9.3298200000000007E-179</v>
      </c>
      <c r="D3621">
        <v>3.14</v>
      </c>
      <c r="E3621" s="73">
        <v>2.8826500000000001E-16</v>
      </c>
      <c r="F3621" t="s">
        <v>23</v>
      </c>
    </row>
    <row r="3622" spans="1:6" ht="15" thickBot="1">
      <c r="A3622" s="26">
        <v>361.9</v>
      </c>
      <c r="B3622">
        <v>3.14</v>
      </c>
      <c r="C3622" s="73">
        <v>-8.2474799999999994E-179</v>
      </c>
      <c r="D3622">
        <v>3.14</v>
      </c>
      <c r="E3622" s="73">
        <v>2.8826500000000001E-16</v>
      </c>
      <c r="F3622" t="s">
        <v>23</v>
      </c>
    </row>
    <row r="3623" spans="1:6">
      <c r="A3623" s="25">
        <v>362</v>
      </c>
      <c r="B3623">
        <v>3.14</v>
      </c>
      <c r="C3623" s="73">
        <v>-7.2907099999999995E-179</v>
      </c>
      <c r="D3623">
        <v>3.14</v>
      </c>
      <c r="E3623" s="73">
        <v>2.8826500000000001E-16</v>
      </c>
      <c r="F3623" t="s">
        <v>23</v>
      </c>
    </row>
    <row r="3624" spans="1:6">
      <c r="A3624" s="26">
        <v>362.1</v>
      </c>
      <c r="B3624">
        <v>3.14</v>
      </c>
      <c r="C3624" s="73">
        <v>-6.4449199999999998E-179</v>
      </c>
      <c r="D3624">
        <v>3.14</v>
      </c>
      <c r="E3624" s="73">
        <v>2.8826500000000001E-16</v>
      </c>
      <c r="F3624" t="s">
        <v>23</v>
      </c>
    </row>
    <row r="3625" spans="1:6">
      <c r="A3625" s="26">
        <v>362.2</v>
      </c>
      <c r="B3625">
        <v>3.14</v>
      </c>
      <c r="C3625" s="73">
        <v>-5.69726E-179</v>
      </c>
      <c r="D3625">
        <v>3.14</v>
      </c>
      <c r="E3625" s="73">
        <v>2.8826500000000001E-16</v>
      </c>
      <c r="F3625" t="s">
        <v>23</v>
      </c>
    </row>
    <row r="3626" spans="1:6">
      <c r="A3626" s="26">
        <v>362.3</v>
      </c>
      <c r="B3626">
        <v>3.14</v>
      </c>
      <c r="C3626" s="73">
        <v>-5.03633E-179</v>
      </c>
      <c r="D3626">
        <v>3.14</v>
      </c>
      <c r="E3626" s="73">
        <v>2.8826500000000001E-16</v>
      </c>
      <c r="F3626" t="s">
        <v>23</v>
      </c>
    </row>
    <row r="3627" spans="1:6">
      <c r="A3627" s="26">
        <v>362.4</v>
      </c>
      <c r="B3627">
        <v>3.14</v>
      </c>
      <c r="C3627" s="73">
        <v>-4.45207E-179</v>
      </c>
      <c r="D3627">
        <v>3.14</v>
      </c>
      <c r="E3627" s="73">
        <v>2.8826500000000001E-16</v>
      </c>
      <c r="F3627" t="s">
        <v>23</v>
      </c>
    </row>
    <row r="3628" spans="1:6">
      <c r="A3628" s="26">
        <v>362.5</v>
      </c>
      <c r="B3628">
        <v>3.14</v>
      </c>
      <c r="C3628" s="73">
        <v>-3.9356000000000002E-179</v>
      </c>
      <c r="D3628">
        <v>3.14</v>
      </c>
      <c r="E3628" s="73">
        <v>2.8826500000000001E-16</v>
      </c>
      <c r="F3628" t="s">
        <v>23</v>
      </c>
    </row>
    <row r="3629" spans="1:6">
      <c r="A3629" s="26">
        <v>362.6</v>
      </c>
      <c r="B3629">
        <v>3.14</v>
      </c>
      <c r="C3629" s="73">
        <v>-3.4790300000000002E-179</v>
      </c>
      <c r="D3629">
        <v>3.14</v>
      </c>
      <c r="E3629" s="73">
        <v>2.8826500000000001E-16</v>
      </c>
      <c r="F3629" t="s">
        <v>23</v>
      </c>
    </row>
    <row r="3630" spans="1:6">
      <c r="A3630" s="26">
        <v>362.7</v>
      </c>
      <c r="B3630">
        <v>3.14</v>
      </c>
      <c r="C3630" s="73">
        <v>-3.0754400000000001E-179</v>
      </c>
      <c r="D3630">
        <v>3.14</v>
      </c>
      <c r="E3630" s="73">
        <v>2.8826500000000001E-16</v>
      </c>
      <c r="F3630" t="s">
        <v>23</v>
      </c>
    </row>
    <row r="3631" spans="1:6">
      <c r="A3631" s="26">
        <v>362.8</v>
      </c>
      <c r="B3631">
        <v>3.14</v>
      </c>
      <c r="C3631" s="73">
        <v>-2.7186600000000001E-179</v>
      </c>
      <c r="D3631">
        <v>3.14</v>
      </c>
      <c r="E3631" s="73">
        <v>2.8826500000000001E-16</v>
      </c>
      <c r="F3631" t="s">
        <v>23</v>
      </c>
    </row>
    <row r="3632" spans="1:6" ht="15" thickBot="1">
      <c r="A3632" s="26">
        <v>362.9</v>
      </c>
      <c r="B3632">
        <v>3.14</v>
      </c>
      <c r="C3632" s="73">
        <v>-2.4032700000000001E-179</v>
      </c>
      <c r="D3632">
        <v>3.14</v>
      </c>
      <c r="E3632" s="73">
        <v>2.8826500000000001E-16</v>
      </c>
      <c r="F3632" t="s">
        <v>23</v>
      </c>
    </row>
    <row r="3633" spans="1:6">
      <c r="A3633" s="25">
        <v>363</v>
      </c>
      <c r="B3633">
        <v>3.14</v>
      </c>
      <c r="C3633" s="73">
        <v>-2.12447E-179</v>
      </c>
      <c r="D3633">
        <v>3.14</v>
      </c>
      <c r="E3633" s="73">
        <v>2.8826500000000001E-16</v>
      </c>
      <c r="F3633" t="s">
        <v>23</v>
      </c>
    </row>
    <row r="3634" spans="1:6">
      <c r="A3634" s="26">
        <v>363.1</v>
      </c>
      <c r="B3634">
        <v>3.14</v>
      </c>
      <c r="C3634" s="73">
        <v>-1.8780199999999998E-179</v>
      </c>
      <c r="D3634">
        <v>3.14</v>
      </c>
      <c r="E3634" s="73">
        <v>2.8826500000000001E-16</v>
      </c>
      <c r="F3634" t="s">
        <v>23</v>
      </c>
    </row>
    <row r="3635" spans="1:6">
      <c r="A3635" s="26">
        <v>363.2</v>
      </c>
      <c r="B3635">
        <v>3.14</v>
      </c>
      <c r="C3635" s="73">
        <v>-1.66015E-179</v>
      </c>
      <c r="D3635">
        <v>3.14</v>
      </c>
      <c r="E3635" s="73">
        <v>2.8826500000000001E-16</v>
      </c>
      <c r="F3635" t="s">
        <v>23</v>
      </c>
    </row>
    <row r="3636" spans="1:6">
      <c r="A3636" s="26">
        <v>363.3</v>
      </c>
      <c r="B3636">
        <v>3.14</v>
      </c>
      <c r="C3636" s="73">
        <v>-1.46756E-179</v>
      </c>
      <c r="D3636">
        <v>3.14</v>
      </c>
      <c r="E3636" s="73">
        <v>2.8826500000000001E-16</v>
      </c>
      <c r="F3636" t="s">
        <v>23</v>
      </c>
    </row>
    <row r="3637" spans="1:6">
      <c r="A3637" s="26">
        <v>363.4</v>
      </c>
      <c r="B3637">
        <v>3.14</v>
      </c>
      <c r="C3637" s="73">
        <v>-1.29731E-179</v>
      </c>
      <c r="D3637">
        <v>3.14</v>
      </c>
      <c r="E3637" s="73">
        <v>2.8826500000000001E-16</v>
      </c>
      <c r="F3637" t="s">
        <v>23</v>
      </c>
    </row>
    <row r="3638" spans="1:6">
      <c r="A3638" s="26">
        <v>363.5</v>
      </c>
      <c r="B3638">
        <v>3.14</v>
      </c>
      <c r="C3638" s="73">
        <v>-1.1468099999999999E-179</v>
      </c>
      <c r="D3638">
        <v>3.14</v>
      </c>
      <c r="E3638" s="73">
        <v>2.8826500000000001E-16</v>
      </c>
      <c r="F3638" t="s">
        <v>23</v>
      </c>
    </row>
    <row r="3639" spans="1:6">
      <c r="A3639" s="26">
        <v>363.6</v>
      </c>
      <c r="B3639">
        <v>3.14</v>
      </c>
      <c r="C3639" s="73">
        <v>-1.0137700000000001E-179</v>
      </c>
      <c r="D3639">
        <v>3.14</v>
      </c>
      <c r="E3639" s="73">
        <v>2.8826500000000001E-16</v>
      </c>
      <c r="F3639" t="s">
        <v>23</v>
      </c>
    </row>
    <row r="3640" spans="1:6">
      <c r="A3640" s="26">
        <v>363.7</v>
      </c>
      <c r="B3640">
        <v>3.14</v>
      </c>
      <c r="C3640" s="73">
        <v>-8.9616600000000007E-180</v>
      </c>
      <c r="D3640">
        <v>3.14</v>
      </c>
      <c r="E3640" s="73">
        <v>2.8826500000000001E-16</v>
      </c>
      <c r="F3640" t="s">
        <v>23</v>
      </c>
    </row>
    <row r="3641" spans="1:6">
      <c r="A3641" s="26">
        <v>363.8</v>
      </c>
      <c r="B3641">
        <v>3.14</v>
      </c>
      <c r="C3641" s="73">
        <v>-7.9220300000000007E-180</v>
      </c>
      <c r="D3641">
        <v>3.14</v>
      </c>
      <c r="E3641" s="73">
        <v>2.8826500000000001E-16</v>
      </c>
      <c r="F3641" t="s">
        <v>23</v>
      </c>
    </row>
    <row r="3642" spans="1:6" ht="15" thickBot="1">
      <c r="A3642" s="26">
        <v>363.9</v>
      </c>
      <c r="B3642">
        <v>3.14</v>
      </c>
      <c r="C3642" s="73">
        <v>-7.0030100000000002E-180</v>
      </c>
      <c r="D3642">
        <v>3.14</v>
      </c>
      <c r="E3642" s="73">
        <v>2.8826500000000001E-16</v>
      </c>
      <c r="F3642" t="s">
        <v>23</v>
      </c>
    </row>
    <row r="3643" spans="1:6">
      <c r="A3643" s="25">
        <v>364</v>
      </c>
      <c r="B3643">
        <v>3.14</v>
      </c>
      <c r="C3643" s="73">
        <v>-6.1905999999999998E-180</v>
      </c>
      <c r="D3643">
        <v>3.14</v>
      </c>
      <c r="E3643" s="73">
        <v>2.8826500000000001E-16</v>
      </c>
      <c r="F3643" t="s">
        <v>23</v>
      </c>
    </row>
    <row r="3644" spans="1:6">
      <c r="A3644" s="26">
        <v>364.1</v>
      </c>
      <c r="B3644">
        <v>3.14</v>
      </c>
      <c r="C3644" s="73">
        <v>-5.4724400000000001E-180</v>
      </c>
      <c r="D3644">
        <v>3.14</v>
      </c>
      <c r="E3644" s="73">
        <v>2.8826500000000001E-16</v>
      </c>
      <c r="F3644" t="s">
        <v>23</v>
      </c>
    </row>
    <row r="3645" spans="1:6">
      <c r="A3645" s="26">
        <v>364.2</v>
      </c>
      <c r="B3645">
        <v>3.14</v>
      </c>
      <c r="C3645" s="73">
        <v>-4.8375900000000004E-180</v>
      </c>
      <c r="D3645">
        <v>3.14</v>
      </c>
      <c r="E3645" s="73">
        <v>2.8826500000000001E-16</v>
      </c>
      <c r="F3645" t="s">
        <v>23</v>
      </c>
    </row>
    <row r="3646" spans="1:6">
      <c r="A3646" s="26">
        <v>364.3</v>
      </c>
      <c r="B3646">
        <v>3.14</v>
      </c>
      <c r="C3646" s="73">
        <v>-4.2763899999999999E-180</v>
      </c>
      <c r="D3646">
        <v>3.14</v>
      </c>
      <c r="E3646" s="73">
        <v>2.8826500000000001E-16</v>
      </c>
      <c r="F3646" t="s">
        <v>23</v>
      </c>
    </row>
    <row r="3647" spans="1:6">
      <c r="A3647" s="26">
        <v>364.4</v>
      </c>
      <c r="B3647">
        <v>3.14</v>
      </c>
      <c r="C3647" s="73">
        <v>-3.7802899999999999E-180</v>
      </c>
      <c r="D3647">
        <v>3.14</v>
      </c>
      <c r="E3647" s="73">
        <v>2.8826500000000001E-16</v>
      </c>
      <c r="F3647" t="s">
        <v>23</v>
      </c>
    </row>
    <row r="3648" spans="1:6">
      <c r="A3648" s="26">
        <v>364.5</v>
      </c>
      <c r="B3648">
        <v>3.14</v>
      </c>
      <c r="C3648" s="73">
        <v>-3.34175E-180</v>
      </c>
      <c r="D3648">
        <v>3.14</v>
      </c>
      <c r="E3648" s="73">
        <v>2.8826500000000001E-16</v>
      </c>
      <c r="F3648" t="s">
        <v>23</v>
      </c>
    </row>
    <row r="3649" spans="1:6">
      <c r="A3649" s="26">
        <v>364.6</v>
      </c>
      <c r="B3649">
        <v>3.14</v>
      </c>
      <c r="C3649" s="73">
        <v>-2.9540800000000001E-180</v>
      </c>
      <c r="D3649">
        <v>3.14</v>
      </c>
      <c r="E3649" s="73">
        <v>2.8826500000000001E-16</v>
      </c>
      <c r="F3649" t="s">
        <v>23</v>
      </c>
    </row>
    <row r="3650" spans="1:6">
      <c r="A3650" s="26">
        <v>364.7</v>
      </c>
      <c r="B3650">
        <v>3.14</v>
      </c>
      <c r="C3650" s="73">
        <v>-2.61138E-180</v>
      </c>
      <c r="D3650">
        <v>3.14</v>
      </c>
      <c r="E3650" s="73">
        <v>2.8826500000000001E-16</v>
      </c>
      <c r="F3650" t="s">
        <v>23</v>
      </c>
    </row>
    <row r="3651" spans="1:6">
      <c r="A3651" s="26">
        <v>364.8</v>
      </c>
      <c r="B3651">
        <v>3.14</v>
      </c>
      <c r="C3651" s="73">
        <v>-2.3084400000000002E-180</v>
      </c>
      <c r="D3651">
        <v>3.14</v>
      </c>
      <c r="E3651" s="73">
        <v>2.8826500000000001E-16</v>
      </c>
      <c r="F3651" t="s">
        <v>23</v>
      </c>
    </row>
    <row r="3652" spans="1:6" ht="15" thickBot="1">
      <c r="A3652" s="26">
        <v>364.9</v>
      </c>
      <c r="B3652">
        <v>3.14</v>
      </c>
      <c r="C3652" s="73">
        <v>-2.04064E-180</v>
      </c>
      <c r="D3652">
        <v>3.14</v>
      </c>
      <c r="E3652" s="73">
        <v>2.8826500000000001E-16</v>
      </c>
      <c r="F3652" t="s">
        <v>23</v>
      </c>
    </row>
    <row r="3653" spans="1:6">
      <c r="A3653" s="25">
        <v>365</v>
      </c>
      <c r="B3653">
        <v>3.14</v>
      </c>
      <c r="C3653" s="73">
        <v>-1.8039100000000001E-180</v>
      </c>
      <c r="D3653">
        <v>3.14</v>
      </c>
      <c r="E3653" s="73">
        <v>2.8826500000000001E-16</v>
      </c>
      <c r="F3653" t="s">
        <v>23</v>
      </c>
    </row>
    <row r="3654" spans="1:6">
      <c r="A3654" s="26">
        <v>365.1</v>
      </c>
      <c r="B3654">
        <v>3.14</v>
      </c>
      <c r="C3654" s="73">
        <v>-1.5946400000000001E-180</v>
      </c>
      <c r="D3654">
        <v>3.14</v>
      </c>
      <c r="E3654" s="73">
        <v>2.8826500000000001E-16</v>
      </c>
      <c r="F3654" t="s">
        <v>23</v>
      </c>
    </row>
    <row r="3655" spans="1:6">
      <c r="A3655" s="26">
        <v>365.2</v>
      </c>
      <c r="B3655">
        <v>3.14</v>
      </c>
      <c r="C3655" s="73">
        <v>-1.4096500000000001E-180</v>
      </c>
      <c r="D3655">
        <v>3.14</v>
      </c>
      <c r="E3655" s="73">
        <v>2.8826500000000001E-16</v>
      </c>
      <c r="F3655" t="s">
        <v>23</v>
      </c>
    </row>
    <row r="3656" spans="1:6">
      <c r="A3656" s="26">
        <v>365.3</v>
      </c>
      <c r="B3656">
        <v>3.14</v>
      </c>
      <c r="C3656" s="73">
        <v>-1.24612E-180</v>
      </c>
      <c r="D3656">
        <v>3.14</v>
      </c>
      <c r="E3656" s="73">
        <v>2.8826500000000001E-16</v>
      </c>
      <c r="F3656" t="s">
        <v>23</v>
      </c>
    </row>
    <row r="3657" spans="1:6">
      <c r="A3657" s="26">
        <v>365.4</v>
      </c>
      <c r="B3657">
        <v>3.14</v>
      </c>
      <c r="C3657" s="73">
        <v>-1.10156E-180</v>
      </c>
      <c r="D3657">
        <v>3.14</v>
      </c>
      <c r="E3657" s="73">
        <v>2.8826500000000001E-16</v>
      </c>
      <c r="F3657" t="s">
        <v>23</v>
      </c>
    </row>
    <row r="3658" spans="1:6">
      <c r="A3658" s="26">
        <v>365.5</v>
      </c>
      <c r="B3658">
        <v>3.14</v>
      </c>
      <c r="C3658" s="73">
        <v>-9.7376799999999993E-181</v>
      </c>
      <c r="D3658">
        <v>3.14</v>
      </c>
      <c r="E3658" s="73">
        <v>2.8826500000000001E-16</v>
      </c>
      <c r="F3658" t="s">
        <v>23</v>
      </c>
    </row>
    <row r="3659" spans="1:6">
      <c r="A3659" s="26">
        <v>365.6</v>
      </c>
      <c r="B3659">
        <v>3.14</v>
      </c>
      <c r="C3659" s="73">
        <v>-8.6080300000000001E-181</v>
      </c>
      <c r="D3659">
        <v>3.14</v>
      </c>
      <c r="E3659" s="73">
        <v>2.8826500000000001E-16</v>
      </c>
      <c r="F3659" t="s">
        <v>23</v>
      </c>
    </row>
    <row r="3660" spans="1:6">
      <c r="A3660" s="26">
        <v>365.7</v>
      </c>
      <c r="B3660">
        <v>3.14</v>
      </c>
      <c r="C3660" s="73">
        <v>-7.6094300000000001E-181</v>
      </c>
      <c r="D3660">
        <v>3.14</v>
      </c>
      <c r="E3660" s="73">
        <v>2.8826500000000001E-16</v>
      </c>
      <c r="F3660" t="s">
        <v>23</v>
      </c>
    </row>
    <row r="3661" spans="1:6">
      <c r="A3661" s="26">
        <v>365.8</v>
      </c>
      <c r="B3661">
        <v>3.14</v>
      </c>
      <c r="C3661" s="73">
        <v>-6.7266700000000003E-181</v>
      </c>
      <c r="D3661">
        <v>3.14</v>
      </c>
      <c r="E3661" s="73">
        <v>2.8826500000000001E-16</v>
      </c>
      <c r="F3661" t="s">
        <v>23</v>
      </c>
    </row>
    <row r="3662" spans="1:6" ht="15" thickBot="1">
      <c r="A3662" s="26">
        <v>365.9</v>
      </c>
      <c r="B3662">
        <v>3.14</v>
      </c>
      <c r="C3662" s="73">
        <v>-5.9463200000000004E-181</v>
      </c>
      <c r="D3662">
        <v>3.14</v>
      </c>
      <c r="E3662" s="73">
        <v>2.8826500000000001E-16</v>
      </c>
      <c r="F3662" t="s">
        <v>23</v>
      </c>
    </row>
    <row r="3663" spans="1:6">
      <c r="A3663" s="25">
        <v>366</v>
      </c>
      <c r="B3663">
        <v>3.14</v>
      </c>
      <c r="C3663" s="73">
        <v>-5.2565E-181</v>
      </c>
      <c r="D3663">
        <v>3.14</v>
      </c>
      <c r="E3663" s="73">
        <v>2.8826500000000001E-16</v>
      </c>
      <c r="F3663" t="s">
        <v>23</v>
      </c>
    </row>
    <row r="3664" spans="1:6">
      <c r="A3664" s="26">
        <v>366.1</v>
      </c>
      <c r="B3664">
        <v>3.14</v>
      </c>
      <c r="C3664" s="73">
        <v>-4.6466999999999998E-181</v>
      </c>
      <c r="D3664">
        <v>3.14</v>
      </c>
      <c r="E3664" s="73">
        <v>2.8826500000000001E-16</v>
      </c>
      <c r="F3664" t="s">
        <v>23</v>
      </c>
    </row>
    <row r="3665" spans="1:6">
      <c r="A3665" s="26">
        <v>366.2</v>
      </c>
      <c r="B3665">
        <v>3.14</v>
      </c>
      <c r="C3665" s="73">
        <v>-4.10764E-181</v>
      </c>
      <c r="D3665">
        <v>3.14</v>
      </c>
      <c r="E3665" s="73">
        <v>2.8826500000000001E-16</v>
      </c>
      <c r="F3665" t="s">
        <v>23</v>
      </c>
    </row>
    <row r="3666" spans="1:6">
      <c r="A3666" s="26">
        <v>366.3</v>
      </c>
      <c r="B3666">
        <v>3.14</v>
      </c>
      <c r="C3666" s="73">
        <v>-3.6311199999999999E-181</v>
      </c>
      <c r="D3666">
        <v>3.14</v>
      </c>
      <c r="E3666" s="73">
        <v>2.8826500000000001E-16</v>
      </c>
      <c r="F3666" t="s">
        <v>23</v>
      </c>
    </row>
    <row r="3667" spans="1:6">
      <c r="A3667" s="26">
        <v>366.4</v>
      </c>
      <c r="B3667">
        <v>3.14</v>
      </c>
      <c r="C3667" s="73">
        <v>-3.2098800000000001E-181</v>
      </c>
      <c r="D3667">
        <v>3.14</v>
      </c>
      <c r="E3667" s="73">
        <v>2.8826500000000001E-16</v>
      </c>
      <c r="F3667" t="s">
        <v>23</v>
      </c>
    </row>
    <row r="3668" spans="1:6">
      <c r="A3668" s="26">
        <v>366.5</v>
      </c>
      <c r="B3668">
        <v>3.14</v>
      </c>
      <c r="C3668" s="73">
        <v>-2.83751E-181</v>
      </c>
      <c r="D3668">
        <v>3.14</v>
      </c>
      <c r="E3668" s="73">
        <v>2.8826500000000001E-16</v>
      </c>
      <c r="F3668" t="s">
        <v>23</v>
      </c>
    </row>
    <row r="3669" spans="1:6">
      <c r="A3669" s="26">
        <v>366.6</v>
      </c>
      <c r="B3669">
        <v>3.14</v>
      </c>
      <c r="C3669" s="73">
        <v>-2.50833E-181</v>
      </c>
      <c r="D3669">
        <v>3.14</v>
      </c>
      <c r="E3669" s="73">
        <v>2.8826500000000001E-16</v>
      </c>
      <c r="F3669" t="s">
        <v>23</v>
      </c>
    </row>
    <row r="3670" spans="1:6">
      <c r="A3670" s="26">
        <v>366.7</v>
      </c>
      <c r="B3670">
        <v>3.14</v>
      </c>
      <c r="C3670" s="73">
        <v>-2.2173499999999999E-181</v>
      </c>
      <c r="D3670">
        <v>3.14</v>
      </c>
      <c r="E3670" s="73">
        <v>2.8826500000000001E-16</v>
      </c>
      <c r="F3670" t="s">
        <v>23</v>
      </c>
    </row>
    <row r="3671" spans="1:6">
      <c r="A3671" s="26">
        <v>366.8</v>
      </c>
      <c r="B3671">
        <v>3.14</v>
      </c>
      <c r="C3671" s="73">
        <v>-1.9601199999999999E-181</v>
      </c>
      <c r="D3671">
        <v>3.14</v>
      </c>
      <c r="E3671" s="73">
        <v>2.8826500000000001E-16</v>
      </c>
      <c r="F3671" t="s">
        <v>23</v>
      </c>
    </row>
    <row r="3672" spans="1:6" ht="15" thickBot="1">
      <c r="A3672" s="26">
        <v>366.9</v>
      </c>
      <c r="B3672">
        <v>3.14</v>
      </c>
      <c r="C3672" s="73">
        <v>-1.73273E-181</v>
      </c>
      <c r="D3672">
        <v>3.14</v>
      </c>
      <c r="E3672" s="73">
        <v>2.8826500000000001E-16</v>
      </c>
      <c r="F3672" t="s">
        <v>23</v>
      </c>
    </row>
    <row r="3673" spans="1:6">
      <c r="A3673" s="25">
        <v>367</v>
      </c>
      <c r="B3673">
        <v>3.14</v>
      </c>
      <c r="C3673" s="73">
        <v>-1.53172E-181</v>
      </c>
      <c r="D3673">
        <v>3.14</v>
      </c>
      <c r="E3673" s="73">
        <v>2.8826500000000001E-16</v>
      </c>
      <c r="F3673" t="s">
        <v>23</v>
      </c>
    </row>
    <row r="3674" spans="1:6">
      <c r="A3674" s="26">
        <v>367.1</v>
      </c>
      <c r="B3674">
        <v>3.14</v>
      </c>
      <c r="C3674" s="73">
        <v>-1.3540200000000001E-181</v>
      </c>
      <c r="D3674">
        <v>3.14</v>
      </c>
      <c r="E3674" s="73">
        <v>2.8826500000000001E-16</v>
      </c>
      <c r="F3674" t="s">
        <v>23</v>
      </c>
    </row>
    <row r="3675" spans="1:6">
      <c r="A3675" s="26">
        <v>367.2</v>
      </c>
      <c r="B3675">
        <v>3.14</v>
      </c>
      <c r="C3675" s="73">
        <v>-1.19695E-181</v>
      </c>
      <c r="D3675">
        <v>3.14</v>
      </c>
      <c r="E3675" s="73">
        <v>2.8826500000000001E-16</v>
      </c>
      <c r="F3675" t="s">
        <v>23</v>
      </c>
    </row>
    <row r="3676" spans="1:6">
      <c r="A3676" s="26">
        <v>367.3</v>
      </c>
      <c r="B3676">
        <v>3.14</v>
      </c>
      <c r="C3676" s="73">
        <v>-1.0580900000000001E-181</v>
      </c>
      <c r="D3676">
        <v>3.14</v>
      </c>
      <c r="E3676" s="73">
        <v>2.8826500000000001E-16</v>
      </c>
      <c r="F3676" t="s">
        <v>23</v>
      </c>
    </row>
    <row r="3677" spans="1:6">
      <c r="A3677" s="26">
        <v>367.4</v>
      </c>
      <c r="B3677">
        <v>3.14</v>
      </c>
      <c r="C3677" s="73">
        <v>-9.3534299999999997E-182</v>
      </c>
      <c r="D3677">
        <v>3.14</v>
      </c>
      <c r="E3677" s="73">
        <v>2.8826500000000001E-16</v>
      </c>
      <c r="F3677" t="s">
        <v>23</v>
      </c>
    </row>
    <row r="3678" spans="1:6">
      <c r="A3678" s="26">
        <v>367.5</v>
      </c>
      <c r="B3678">
        <v>3.14</v>
      </c>
      <c r="C3678" s="73">
        <v>-8.2683500000000004E-182</v>
      </c>
      <c r="D3678">
        <v>3.14</v>
      </c>
      <c r="E3678" s="73">
        <v>2.8826500000000001E-16</v>
      </c>
      <c r="F3678" t="s">
        <v>23</v>
      </c>
    </row>
    <row r="3679" spans="1:6">
      <c r="A3679" s="26">
        <v>367.6</v>
      </c>
      <c r="B3679">
        <v>3.14</v>
      </c>
      <c r="C3679" s="73">
        <v>-7.3091499999999999E-182</v>
      </c>
      <c r="D3679">
        <v>3.14</v>
      </c>
      <c r="E3679" s="73">
        <v>2.8826500000000001E-16</v>
      </c>
      <c r="F3679" t="s">
        <v>23</v>
      </c>
    </row>
    <row r="3680" spans="1:6">
      <c r="A3680" s="26">
        <v>367.7</v>
      </c>
      <c r="B3680">
        <v>3.14</v>
      </c>
      <c r="C3680" s="73">
        <v>-6.4612299999999995E-182</v>
      </c>
      <c r="D3680">
        <v>3.14</v>
      </c>
      <c r="E3680" s="73">
        <v>2.8826500000000001E-16</v>
      </c>
      <c r="F3680" t="s">
        <v>23</v>
      </c>
    </row>
    <row r="3681" spans="1:6">
      <c r="A3681" s="26">
        <v>367.8</v>
      </c>
      <c r="B3681">
        <v>3.14</v>
      </c>
      <c r="C3681" s="73">
        <v>-5.7116699999999997E-182</v>
      </c>
      <c r="D3681">
        <v>3.14</v>
      </c>
      <c r="E3681" s="73">
        <v>2.8826500000000001E-16</v>
      </c>
      <c r="F3681" t="s">
        <v>23</v>
      </c>
    </row>
    <row r="3682" spans="1:6" ht="15" thickBot="1">
      <c r="A3682" s="26">
        <v>367.9</v>
      </c>
      <c r="B3682">
        <v>3.14</v>
      </c>
      <c r="C3682" s="73">
        <v>-5.04907E-182</v>
      </c>
      <c r="D3682">
        <v>3.14</v>
      </c>
      <c r="E3682" s="73">
        <v>2.8826500000000001E-16</v>
      </c>
      <c r="F3682" t="s">
        <v>23</v>
      </c>
    </row>
    <row r="3683" spans="1:6">
      <c r="A3683" s="25">
        <v>368</v>
      </c>
      <c r="B3683">
        <v>3.14</v>
      </c>
      <c r="C3683" s="73">
        <v>-4.4633400000000001E-182</v>
      </c>
      <c r="D3683">
        <v>3.14</v>
      </c>
      <c r="E3683" s="73">
        <v>2.8826500000000001E-16</v>
      </c>
      <c r="F3683" t="s">
        <v>23</v>
      </c>
    </row>
    <row r="3684" spans="1:6">
      <c r="A3684" s="26">
        <v>368.1</v>
      </c>
      <c r="B3684">
        <v>3.14</v>
      </c>
      <c r="C3684" s="73">
        <v>-3.9455500000000001E-182</v>
      </c>
      <c r="D3684">
        <v>3.14</v>
      </c>
      <c r="E3684" s="73">
        <v>2.8826500000000001E-16</v>
      </c>
      <c r="F3684" t="s">
        <v>23</v>
      </c>
    </row>
    <row r="3685" spans="1:6">
      <c r="A3685" s="26">
        <v>368.2</v>
      </c>
      <c r="B3685">
        <v>3.14</v>
      </c>
      <c r="C3685" s="73">
        <v>-3.4878400000000002E-182</v>
      </c>
      <c r="D3685">
        <v>3.14</v>
      </c>
      <c r="E3685" s="73">
        <v>2.8826500000000001E-16</v>
      </c>
      <c r="F3685" t="s">
        <v>23</v>
      </c>
    </row>
    <row r="3686" spans="1:6">
      <c r="A3686" s="26">
        <v>368.3</v>
      </c>
      <c r="B3686">
        <v>3.14</v>
      </c>
      <c r="C3686" s="73">
        <v>-3.0832200000000003E-182</v>
      </c>
      <c r="D3686">
        <v>3.14</v>
      </c>
      <c r="E3686" s="73">
        <v>2.8826500000000001E-16</v>
      </c>
      <c r="F3686" t="s">
        <v>23</v>
      </c>
    </row>
    <row r="3687" spans="1:6">
      <c r="A3687" s="26">
        <v>368.4</v>
      </c>
      <c r="B3687">
        <v>3.14</v>
      </c>
      <c r="C3687" s="73">
        <v>-2.72554E-182</v>
      </c>
      <c r="D3687">
        <v>3.14</v>
      </c>
      <c r="E3687" s="73">
        <v>2.8826500000000001E-16</v>
      </c>
      <c r="F3687" t="s">
        <v>23</v>
      </c>
    </row>
    <row r="3688" spans="1:6">
      <c r="A3688" s="26">
        <v>368.5</v>
      </c>
      <c r="B3688">
        <v>3.14</v>
      </c>
      <c r="C3688" s="73">
        <v>-2.40935E-182</v>
      </c>
      <c r="D3688">
        <v>3.14</v>
      </c>
      <c r="E3688" s="73">
        <v>2.8826500000000001E-16</v>
      </c>
      <c r="F3688" t="s">
        <v>23</v>
      </c>
    </row>
    <row r="3689" spans="1:6">
      <c r="A3689" s="26">
        <v>368.6</v>
      </c>
      <c r="B3689">
        <v>3.14</v>
      </c>
      <c r="C3689" s="73">
        <v>-2.1298500000000001E-182</v>
      </c>
      <c r="D3689">
        <v>3.14</v>
      </c>
      <c r="E3689" s="73">
        <v>2.8826500000000001E-16</v>
      </c>
      <c r="F3689" t="s">
        <v>23</v>
      </c>
    </row>
    <row r="3690" spans="1:6">
      <c r="A3690" s="26">
        <v>368.7</v>
      </c>
      <c r="B3690">
        <v>3.14</v>
      </c>
      <c r="C3690" s="73">
        <v>-1.8827700000000001E-182</v>
      </c>
      <c r="D3690">
        <v>3.14</v>
      </c>
      <c r="E3690" s="73">
        <v>2.8826500000000001E-16</v>
      </c>
      <c r="F3690" t="s">
        <v>23</v>
      </c>
    </row>
    <row r="3691" spans="1:6">
      <c r="A3691" s="26">
        <v>368.8</v>
      </c>
      <c r="B3691">
        <v>3.14</v>
      </c>
      <c r="C3691" s="73">
        <v>-1.66435E-182</v>
      </c>
      <c r="D3691">
        <v>3.14</v>
      </c>
      <c r="E3691" s="73">
        <v>2.8826500000000001E-16</v>
      </c>
      <c r="F3691" t="s">
        <v>23</v>
      </c>
    </row>
    <row r="3692" spans="1:6" ht="15" thickBot="1">
      <c r="A3692" s="26">
        <v>368.9</v>
      </c>
      <c r="B3692">
        <v>3.14</v>
      </c>
      <c r="C3692" s="73">
        <v>-1.4712699999999999E-182</v>
      </c>
      <c r="D3692">
        <v>3.14</v>
      </c>
      <c r="E3692" s="73">
        <v>2.8826500000000001E-16</v>
      </c>
      <c r="F3692" t="s">
        <v>23</v>
      </c>
    </row>
    <row r="3693" spans="1:6">
      <c r="A3693" s="25">
        <v>369</v>
      </c>
      <c r="B3693">
        <v>3.14</v>
      </c>
      <c r="C3693" s="73">
        <v>-1.3005899999999999E-182</v>
      </c>
      <c r="D3693">
        <v>3.14</v>
      </c>
      <c r="E3693" s="73">
        <v>2.8826500000000001E-16</v>
      </c>
      <c r="F3693" t="s">
        <v>23</v>
      </c>
    </row>
    <row r="3694" spans="1:6">
      <c r="A3694" s="26">
        <v>369.1</v>
      </c>
      <c r="B3694">
        <v>3.14</v>
      </c>
      <c r="C3694" s="73">
        <v>-1.1497100000000001E-182</v>
      </c>
      <c r="D3694">
        <v>3.14</v>
      </c>
      <c r="E3694" s="73">
        <v>2.8826500000000001E-16</v>
      </c>
      <c r="F3694" t="s">
        <v>23</v>
      </c>
    </row>
    <row r="3695" spans="1:6">
      <c r="A3695" s="26">
        <v>369.2</v>
      </c>
      <c r="B3695">
        <v>3.14</v>
      </c>
      <c r="C3695" s="73">
        <v>-1.01634E-182</v>
      </c>
      <c r="D3695">
        <v>3.14</v>
      </c>
      <c r="E3695" s="73">
        <v>2.8826500000000001E-16</v>
      </c>
      <c r="F3695" t="s">
        <v>23</v>
      </c>
    </row>
    <row r="3696" spans="1:6">
      <c r="A3696" s="26">
        <v>369.3</v>
      </c>
      <c r="B3696">
        <v>3.14</v>
      </c>
      <c r="C3696" s="73">
        <v>-8.9843400000000001E-183</v>
      </c>
      <c r="D3696">
        <v>3.14</v>
      </c>
      <c r="E3696" s="73">
        <v>2.8826500000000001E-16</v>
      </c>
      <c r="F3696" t="s">
        <v>23</v>
      </c>
    </row>
    <row r="3697" spans="1:6">
      <c r="A3697" s="26">
        <v>369.4</v>
      </c>
      <c r="B3697">
        <v>3.14</v>
      </c>
      <c r="C3697" s="73">
        <v>-7.94208E-183</v>
      </c>
      <c r="D3697">
        <v>3.14</v>
      </c>
      <c r="E3697" s="73">
        <v>2.8826500000000001E-16</v>
      </c>
      <c r="F3697" t="s">
        <v>23</v>
      </c>
    </row>
    <row r="3698" spans="1:6">
      <c r="A3698" s="26">
        <v>369.5</v>
      </c>
      <c r="B3698">
        <v>3.14</v>
      </c>
      <c r="C3698" s="73">
        <v>-7.0207299999999997E-183</v>
      </c>
      <c r="D3698">
        <v>3.14</v>
      </c>
      <c r="E3698" s="73">
        <v>2.8826500000000001E-16</v>
      </c>
      <c r="F3698" t="s">
        <v>23</v>
      </c>
    </row>
    <row r="3699" spans="1:6">
      <c r="A3699" s="26">
        <v>369.6</v>
      </c>
      <c r="B3699">
        <v>3.14</v>
      </c>
      <c r="C3699" s="73">
        <v>-6.2062700000000004E-183</v>
      </c>
      <c r="D3699">
        <v>3.14</v>
      </c>
      <c r="E3699" s="73">
        <v>2.8826500000000001E-16</v>
      </c>
      <c r="F3699" t="s">
        <v>23</v>
      </c>
    </row>
    <row r="3700" spans="1:6">
      <c r="A3700" s="26">
        <v>369.7</v>
      </c>
      <c r="B3700">
        <v>3.14</v>
      </c>
      <c r="C3700" s="73">
        <v>-5.4862900000000001E-183</v>
      </c>
      <c r="D3700">
        <v>3.14</v>
      </c>
      <c r="E3700" s="73">
        <v>2.8826500000000001E-16</v>
      </c>
      <c r="F3700" t="s">
        <v>23</v>
      </c>
    </row>
    <row r="3701" spans="1:6">
      <c r="A3701" s="26">
        <v>369.8</v>
      </c>
      <c r="B3701">
        <v>3.14</v>
      </c>
      <c r="C3701" s="73">
        <v>-4.8498300000000003E-183</v>
      </c>
      <c r="D3701">
        <v>3.14</v>
      </c>
      <c r="E3701" s="73">
        <v>2.8826500000000001E-16</v>
      </c>
      <c r="F3701" t="s">
        <v>23</v>
      </c>
    </row>
    <row r="3702" spans="1:6" ht="15" thickBot="1">
      <c r="A3702" s="26">
        <v>369.9</v>
      </c>
      <c r="B3702">
        <v>3.14</v>
      </c>
      <c r="C3702" s="73">
        <v>-4.2872099999999998E-183</v>
      </c>
      <c r="D3702">
        <v>3.14</v>
      </c>
      <c r="E3702" s="73">
        <v>2.8826500000000001E-16</v>
      </c>
      <c r="F3702" t="s">
        <v>23</v>
      </c>
    </row>
    <row r="3703" spans="1:6">
      <c r="A3703" s="25">
        <v>370</v>
      </c>
      <c r="B3703">
        <v>3.14</v>
      </c>
      <c r="C3703" s="73">
        <v>-3.7898600000000003E-183</v>
      </c>
      <c r="D3703">
        <v>3.14</v>
      </c>
      <c r="E3703" s="73">
        <v>2.8826500000000001E-16</v>
      </c>
      <c r="F3703" t="s">
        <v>23</v>
      </c>
    </row>
    <row r="3704" spans="1:6">
      <c r="A3704" s="26">
        <v>370.1</v>
      </c>
      <c r="B3704">
        <v>3.14</v>
      </c>
      <c r="C3704" s="73">
        <v>-3.3502000000000001E-183</v>
      </c>
      <c r="D3704">
        <v>3.14</v>
      </c>
      <c r="E3704" s="73">
        <v>2.8826500000000001E-16</v>
      </c>
      <c r="F3704" t="s">
        <v>23</v>
      </c>
    </row>
    <row r="3705" spans="1:6">
      <c r="A3705" s="26">
        <v>370.2</v>
      </c>
      <c r="B3705">
        <v>3.14</v>
      </c>
      <c r="C3705" s="73">
        <v>-2.9615500000000001E-183</v>
      </c>
      <c r="D3705">
        <v>3.14</v>
      </c>
      <c r="E3705" s="73">
        <v>2.8826500000000001E-16</v>
      </c>
      <c r="F3705" t="s">
        <v>23</v>
      </c>
    </row>
    <row r="3706" spans="1:6">
      <c r="A3706" s="26">
        <v>370.3</v>
      </c>
      <c r="B3706">
        <v>3.14</v>
      </c>
      <c r="C3706" s="73">
        <v>-2.6179899999999999E-183</v>
      </c>
      <c r="D3706">
        <v>3.14</v>
      </c>
      <c r="E3706" s="73">
        <v>2.8826500000000001E-16</v>
      </c>
      <c r="F3706" t="s">
        <v>23</v>
      </c>
    </row>
    <row r="3707" spans="1:6">
      <c r="A3707" s="26">
        <v>370.4</v>
      </c>
      <c r="B3707">
        <v>3.14</v>
      </c>
      <c r="C3707" s="73">
        <v>-2.3142799999999999E-183</v>
      </c>
      <c r="D3707">
        <v>3.14</v>
      </c>
      <c r="E3707" s="73">
        <v>2.8826500000000001E-16</v>
      </c>
      <c r="F3707" t="s">
        <v>23</v>
      </c>
    </row>
    <row r="3708" spans="1:6">
      <c r="A3708" s="26">
        <v>370.5</v>
      </c>
      <c r="B3708">
        <v>3.14</v>
      </c>
      <c r="C3708" s="73">
        <v>-2.0457999999999999E-183</v>
      </c>
      <c r="D3708">
        <v>3.14</v>
      </c>
      <c r="E3708" s="73">
        <v>2.8826500000000001E-16</v>
      </c>
      <c r="F3708" t="s">
        <v>23</v>
      </c>
    </row>
    <row r="3709" spans="1:6">
      <c r="A3709" s="26">
        <v>370.6</v>
      </c>
      <c r="B3709">
        <v>3.14</v>
      </c>
      <c r="C3709" s="73">
        <v>-1.80847E-183</v>
      </c>
      <c r="D3709">
        <v>3.14</v>
      </c>
      <c r="E3709" s="73">
        <v>2.8826500000000001E-16</v>
      </c>
      <c r="F3709" t="s">
        <v>23</v>
      </c>
    </row>
    <row r="3710" spans="1:6">
      <c r="A3710" s="26">
        <v>370.7</v>
      </c>
      <c r="B3710">
        <v>3.14</v>
      </c>
      <c r="C3710" s="73">
        <v>-1.5986799999999999E-183</v>
      </c>
      <c r="D3710">
        <v>3.14</v>
      </c>
      <c r="E3710" s="73">
        <v>2.8826500000000001E-16</v>
      </c>
      <c r="F3710" t="s">
        <v>23</v>
      </c>
    </row>
    <row r="3711" spans="1:6">
      <c r="A3711" s="26">
        <v>370.8</v>
      </c>
      <c r="B3711">
        <v>3.14</v>
      </c>
      <c r="C3711" s="73">
        <v>-1.41322E-183</v>
      </c>
      <c r="D3711">
        <v>3.14</v>
      </c>
      <c r="E3711" s="73">
        <v>2.8826500000000001E-16</v>
      </c>
      <c r="F3711" t="s">
        <v>23</v>
      </c>
    </row>
    <row r="3712" spans="1:6" ht="15" thickBot="1">
      <c r="A3712" s="26">
        <v>370.9</v>
      </c>
      <c r="B3712">
        <v>3.14</v>
      </c>
      <c r="C3712" s="73">
        <v>-1.24927E-183</v>
      </c>
      <c r="D3712">
        <v>3.14</v>
      </c>
      <c r="E3712" s="73">
        <v>2.8826500000000001E-16</v>
      </c>
      <c r="F3712" t="s">
        <v>23</v>
      </c>
    </row>
    <row r="3713" spans="1:6">
      <c r="A3713" s="25">
        <v>371</v>
      </c>
      <c r="B3713">
        <v>3.14</v>
      </c>
      <c r="C3713" s="73">
        <v>-1.1043500000000001E-183</v>
      </c>
      <c r="D3713">
        <v>3.14</v>
      </c>
      <c r="E3713" s="73">
        <v>2.8826500000000001E-16</v>
      </c>
      <c r="F3713" t="s">
        <v>23</v>
      </c>
    </row>
    <row r="3714" spans="1:6">
      <c r="A3714" s="26">
        <v>371.1</v>
      </c>
      <c r="B3714">
        <v>3.14</v>
      </c>
      <c r="C3714" s="73">
        <v>-9.7623199999999993E-184</v>
      </c>
      <c r="D3714">
        <v>3.14</v>
      </c>
      <c r="E3714" s="73">
        <v>2.8826500000000001E-16</v>
      </c>
      <c r="F3714" t="s">
        <v>23</v>
      </c>
    </row>
    <row r="3715" spans="1:6">
      <c r="A3715" s="26">
        <v>371.2</v>
      </c>
      <c r="B3715">
        <v>3.14</v>
      </c>
      <c r="C3715" s="73">
        <v>-8.6298099999999997E-184</v>
      </c>
      <c r="D3715">
        <v>3.14</v>
      </c>
      <c r="E3715" s="73">
        <v>2.8826500000000001E-16</v>
      </c>
      <c r="F3715" t="s">
        <v>23</v>
      </c>
    </row>
    <row r="3716" spans="1:6">
      <c r="A3716" s="26">
        <v>371.3</v>
      </c>
      <c r="B3716">
        <v>3.14</v>
      </c>
      <c r="C3716" s="73">
        <v>-7.6286800000000003E-184</v>
      </c>
      <c r="D3716">
        <v>3.14</v>
      </c>
      <c r="E3716" s="73">
        <v>2.8826500000000001E-16</v>
      </c>
      <c r="F3716" t="s">
        <v>23</v>
      </c>
    </row>
    <row r="3717" spans="1:6">
      <c r="A3717" s="26">
        <v>371.4</v>
      </c>
      <c r="B3717">
        <v>3.14</v>
      </c>
      <c r="C3717" s="73">
        <v>-6.7436899999999997E-184</v>
      </c>
      <c r="D3717">
        <v>3.14</v>
      </c>
      <c r="E3717" s="73">
        <v>2.8826500000000001E-16</v>
      </c>
      <c r="F3717" t="s">
        <v>23</v>
      </c>
    </row>
    <row r="3718" spans="1:6">
      <c r="A3718" s="26">
        <v>371.5</v>
      </c>
      <c r="B3718">
        <v>3.14</v>
      </c>
      <c r="C3718" s="73">
        <v>-5.96136E-184</v>
      </c>
      <c r="D3718">
        <v>3.14</v>
      </c>
      <c r="E3718" s="73">
        <v>2.8826500000000001E-16</v>
      </c>
      <c r="F3718" t="s">
        <v>23</v>
      </c>
    </row>
    <row r="3719" spans="1:6">
      <c r="A3719" s="26">
        <v>371.6</v>
      </c>
      <c r="B3719">
        <v>3.14</v>
      </c>
      <c r="C3719" s="73">
        <v>-5.2697999999999998E-184</v>
      </c>
      <c r="D3719">
        <v>3.14</v>
      </c>
      <c r="E3719" s="73">
        <v>2.8826500000000001E-16</v>
      </c>
      <c r="F3719" t="s">
        <v>23</v>
      </c>
    </row>
    <row r="3720" spans="1:6">
      <c r="A3720" s="26">
        <v>371.7</v>
      </c>
      <c r="B3720">
        <v>3.14</v>
      </c>
      <c r="C3720" s="73">
        <v>-4.6584599999999998E-184</v>
      </c>
      <c r="D3720">
        <v>3.14</v>
      </c>
      <c r="E3720" s="73">
        <v>2.8826500000000001E-16</v>
      </c>
      <c r="F3720" t="s">
        <v>23</v>
      </c>
    </row>
    <row r="3721" spans="1:6">
      <c r="A3721" s="26">
        <v>371.8</v>
      </c>
      <c r="B3721">
        <v>3.14</v>
      </c>
      <c r="C3721" s="73">
        <v>-4.1180399999999998E-184</v>
      </c>
      <c r="D3721">
        <v>3.14</v>
      </c>
      <c r="E3721" s="73">
        <v>2.8826500000000001E-16</v>
      </c>
      <c r="F3721" t="s">
        <v>23</v>
      </c>
    </row>
    <row r="3722" spans="1:6" ht="15" thickBot="1">
      <c r="A3722" s="26">
        <v>371.9</v>
      </c>
      <c r="B3722">
        <v>3.14</v>
      </c>
      <c r="C3722" s="73">
        <v>-3.6403100000000002E-184</v>
      </c>
      <c r="D3722">
        <v>3.14</v>
      </c>
      <c r="E3722" s="73">
        <v>2.8826500000000001E-16</v>
      </c>
      <c r="F3722" t="s">
        <v>23</v>
      </c>
    </row>
    <row r="3723" spans="1:6">
      <c r="A3723" s="25">
        <v>372</v>
      </c>
      <c r="B3723">
        <v>3.14</v>
      </c>
      <c r="C3723" s="73">
        <v>-3.2179999999999997E-184</v>
      </c>
      <c r="D3723">
        <v>3.14</v>
      </c>
      <c r="E3723" s="73">
        <v>2.8826500000000001E-16</v>
      </c>
      <c r="F3723" t="s">
        <v>23</v>
      </c>
    </row>
    <row r="3724" spans="1:6">
      <c r="A3724" s="26">
        <v>372.1</v>
      </c>
      <c r="B3724">
        <v>3.14</v>
      </c>
      <c r="C3724" s="73">
        <v>-2.84469E-184</v>
      </c>
      <c r="D3724">
        <v>3.14</v>
      </c>
      <c r="E3724" s="73">
        <v>2.8826500000000001E-16</v>
      </c>
      <c r="F3724" t="s">
        <v>23</v>
      </c>
    </row>
    <row r="3725" spans="1:6">
      <c r="A3725" s="26">
        <v>372.2</v>
      </c>
      <c r="B3725">
        <v>3.14</v>
      </c>
      <c r="C3725" s="73">
        <v>-2.5146800000000002E-184</v>
      </c>
      <c r="D3725">
        <v>3.14</v>
      </c>
      <c r="E3725" s="73">
        <v>2.8826500000000001E-16</v>
      </c>
      <c r="F3725" t="s">
        <v>23</v>
      </c>
    </row>
    <row r="3726" spans="1:6">
      <c r="A3726" s="26">
        <v>372.3</v>
      </c>
      <c r="B3726">
        <v>3.14</v>
      </c>
      <c r="C3726" s="73">
        <v>-2.2229599999999999E-184</v>
      </c>
      <c r="D3726">
        <v>3.14</v>
      </c>
      <c r="E3726" s="73">
        <v>2.8826500000000001E-16</v>
      </c>
      <c r="F3726" t="s">
        <v>23</v>
      </c>
    </row>
    <row r="3727" spans="1:6">
      <c r="A3727" s="26">
        <v>372.4</v>
      </c>
      <c r="B3727">
        <v>3.14</v>
      </c>
      <c r="C3727" s="73">
        <v>-1.96508E-184</v>
      </c>
      <c r="D3727">
        <v>3.14</v>
      </c>
      <c r="E3727" s="73">
        <v>2.8826500000000001E-16</v>
      </c>
      <c r="F3727" t="s">
        <v>23</v>
      </c>
    </row>
    <row r="3728" spans="1:6">
      <c r="A3728" s="26">
        <v>372.5</v>
      </c>
      <c r="B3728">
        <v>3.14</v>
      </c>
      <c r="C3728" s="73">
        <v>-1.7371099999999999E-184</v>
      </c>
      <c r="D3728">
        <v>3.14</v>
      </c>
      <c r="E3728" s="73">
        <v>2.8826500000000001E-16</v>
      </c>
      <c r="F3728" t="s">
        <v>23</v>
      </c>
    </row>
    <row r="3729" spans="1:6">
      <c r="A3729" s="26">
        <v>372.6</v>
      </c>
      <c r="B3729">
        <v>3.14</v>
      </c>
      <c r="C3729" s="73">
        <v>-1.53559E-184</v>
      </c>
      <c r="D3729">
        <v>3.14</v>
      </c>
      <c r="E3729" s="73">
        <v>2.8826500000000001E-16</v>
      </c>
      <c r="F3729" t="s">
        <v>23</v>
      </c>
    </row>
    <row r="3730" spans="1:6">
      <c r="A3730" s="26">
        <v>372.7</v>
      </c>
      <c r="B3730">
        <v>3.14</v>
      </c>
      <c r="C3730" s="73">
        <v>-1.35745E-184</v>
      </c>
      <c r="D3730">
        <v>3.14</v>
      </c>
      <c r="E3730" s="73">
        <v>2.8826500000000001E-16</v>
      </c>
      <c r="F3730" t="s">
        <v>23</v>
      </c>
    </row>
    <row r="3731" spans="1:6">
      <c r="A3731" s="26">
        <v>372.8</v>
      </c>
      <c r="B3731">
        <v>3.14</v>
      </c>
      <c r="C3731" s="73">
        <v>-1.19997E-184</v>
      </c>
      <c r="D3731">
        <v>3.14</v>
      </c>
      <c r="E3731" s="73">
        <v>2.8826500000000001E-16</v>
      </c>
      <c r="F3731" t="s">
        <v>23</v>
      </c>
    </row>
    <row r="3732" spans="1:6" ht="15" thickBot="1">
      <c r="A3732" s="26">
        <v>372.9</v>
      </c>
      <c r="B3732">
        <v>3.14</v>
      </c>
      <c r="C3732" s="73">
        <v>-1.06077E-184</v>
      </c>
      <c r="D3732">
        <v>3.14</v>
      </c>
      <c r="E3732" s="73">
        <v>2.8826500000000001E-16</v>
      </c>
      <c r="F3732" t="s">
        <v>23</v>
      </c>
    </row>
    <row r="3733" spans="1:6">
      <c r="A3733" s="25">
        <v>373</v>
      </c>
      <c r="B3733">
        <v>3.14</v>
      </c>
      <c r="C3733" s="73">
        <v>-9.37709E-185</v>
      </c>
      <c r="D3733">
        <v>3.14</v>
      </c>
      <c r="E3733" s="73">
        <v>2.8826500000000001E-16</v>
      </c>
      <c r="F3733" t="s">
        <v>23</v>
      </c>
    </row>
    <row r="3734" spans="1:6">
      <c r="A3734" s="26">
        <v>373.1</v>
      </c>
      <c r="B3734">
        <v>3.14</v>
      </c>
      <c r="C3734" s="73">
        <v>-8.28927E-185</v>
      </c>
      <c r="D3734">
        <v>3.14</v>
      </c>
      <c r="E3734" s="73">
        <v>2.8826500000000001E-16</v>
      </c>
      <c r="F3734" t="s">
        <v>23</v>
      </c>
    </row>
    <row r="3735" spans="1:6">
      <c r="A3735" s="26">
        <v>373.2</v>
      </c>
      <c r="B3735">
        <v>3.14</v>
      </c>
      <c r="C3735" s="73">
        <v>-7.3276500000000006E-185</v>
      </c>
      <c r="D3735">
        <v>3.14</v>
      </c>
      <c r="E3735" s="73">
        <v>2.8826500000000001E-16</v>
      </c>
      <c r="F3735" t="s">
        <v>23</v>
      </c>
    </row>
    <row r="3736" spans="1:6">
      <c r="A3736" s="26">
        <v>373.3</v>
      </c>
      <c r="B3736">
        <v>3.14</v>
      </c>
      <c r="C3736" s="73">
        <v>-6.4775800000000001E-185</v>
      </c>
      <c r="D3736">
        <v>3.14</v>
      </c>
      <c r="E3736" s="73">
        <v>2.8826500000000001E-16</v>
      </c>
      <c r="F3736" t="s">
        <v>23</v>
      </c>
    </row>
    <row r="3737" spans="1:6">
      <c r="A3737" s="26">
        <v>373.4</v>
      </c>
      <c r="B3737">
        <v>3.14</v>
      </c>
      <c r="C3737" s="73">
        <v>-5.7261300000000003E-185</v>
      </c>
      <c r="D3737">
        <v>3.14</v>
      </c>
      <c r="E3737" s="73">
        <v>2.8826500000000001E-16</v>
      </c>
      <c r="F3737" t="s">
        <v>23</v>
      </c>
    </row>
    <row r="3738" spans="1:6">
      <c r="A3738" s="26">
        <v>373.5</v>
      </c>
      <c r="B3738">
        <v>3.14</v>
      </c>
      <c r="C3738" s="73">
        <v>-5.0618500000000003E-185</v>
      </c>
      <c r="D3738">
        <v>3.14</v>
      </c>
      <c r="E3738" s="73">
        <v>2.8826500000000001E-16</v>
      </c>
      <c r="F3738" t="s">
        <v>23</v>
      </c>
    </row>
    <row r="3739" spans="1:6">
      <c r="A3739" s="26">
        <v>373.6</v>
      </c>
      <c r="B3739">
        <v>3.14</v>
      </c>
      <c r="C3739" s="73">
        <v>-4.4746300000000003E-185</v>
      </c>
      <c r="D3739">
        <v>3.14</v>
      </c>
      <c r="E3739" s="73">
        <v>2.8826500000000001E-16</v>
      </c>
      <c r="F3739" t="s">
        <v>23</v>
      </c>
    </row>
    <row r="3740" spans="1:6">
      <c r="A3740" s="26">
        <v>373.7</v>
      </c>
      <c r="B3740">
        <v>3.14</v>
      </c>
      <c r="C3740" s="73">
        <v>-3.9555400000000003E-185</v>
      </c>
      <c r="D3740">
        <v>3.14</v>
      </c>
      <c r="E3740" s="73">
        <v>2.8826500000000001E-16</v>
      </c>
      <c r="F3740" t="s">
        <v>23</v>
      </c>
    </row>
    <row r="3741" spans="1:6">
      <c r="A3741" s="26">
        <v>373.8</v>
      </c>
      <c r="B3741">
        <v>3.14</v>
      </c>
      <c r="C3741" s="73">
        <v>-3.4966600000000002E-185</v>
      </c>
      <c r="D3741">
        <v>3.14</v>
      </c>
      <c r="E3741" s="73">
        <v>2.8826500000000001E-16</v>
      </c>
      <c r="F3741" t="s">
        <v>23</v>
      </c>
    </row>
    <row r="3742" spans="1:6" ht="15" thickBot="1">
      <c r="A3742" s="26">
        <v>373.9</v>
      </c>
      <c r="B3742">
        <v>3.14</v>
      </c>
      <c r="C3742" s="73">
        <v>-3.0910199999999998E-185</v>
      </c>
      <c r="D3742">
        <v>3.14</v>
      </c>
      <c r="E3742" s="73">
        <v>2.8826500000000001E-16</v>
      </c>
      <c r="F3742" t="s">
        <v>23</v>
      </c>
    </row>
    <row r="3743" spans="1:6">
      <c r="A3743" s="25">
        <v>374</v>
      </c>
      <c r="B3743">
        <v>3.14</v>
      </c>
      <c r="C3743" s="73">
        <v>-2.73244E-185</v>
      </c>
      <c r="D3743">
        <v>3.14</v>
      </c>
      <c r="E3743" s="73">
        <v>2.8826500000000001E-16</v>
      </c>
      <c r="F3743" t="s">
        <v>23</v>
      </c>
    </row>
    <row r="3744" spans="1:6">
      <c r="A3744" s="26">
        <v>374.1</v>
      </c>
      <c r="B3744">
        <v>3.14</v>
      </c>
      <c r="C3744" s="73">
        <v>-2.4154500000000001E-185</v>
      </c>
      <c r="D3744">
        <v>3.14</v>
      </c>
      <c r="E3744" s="73">
        <v>2.8826500000000001E-16</v>
      </c>
      <c r="F3744" t="s">
        <v>23</v>
      </c>
    </row>
    <row r="3745" spans="1:6">
      <c r="A3745" s="26">
        <v>374.2</v>
      </c>
      <c r="B3745">
        <v>3.14</v>
      </c>
      <c r="C3745" s="73">
        <v>-2.13524E-185</v>
      </c>
      <c r="D3745">
        <v>3.14</v>
      </c>
      <c r="E3745" s="73">
        <v>2.8826500000000001E-16</v>
      </c>
      <c r="F3745" t="s">
        <v>23</v>
      </c>
    </row>
    <row r="3746" spans="1:6">
      <c r="A3746" s="26">
        <v>374.3</v>
      </c>
      <c r="B3746">
        <v>3.14</v>
      </c>
      <c r="C3746" s="73">
        <v>-1.8875299999999998E-185</v>
      </c>
      <c r="D3746">
        <v>3.14</v>
      </c>
      <c r="E3746" s="73">
        <v>2.8826500000000001E-16</v>
      </c>
      <c r="F3746" t="s">
        <v>23</v>
      </c>
    </row>
    <row r="3747" spans="1:6">
      <c r="A3747" s="26">
        <v>374.4</v>
      </c>
      <c r="B3747">
        <v>3.14</v>
      </c>
      <c r="C3747" s="73">
        <v>-1.6685600000000001E-185</v>
      </c>
      <c r="D3747">
        <v>3.14</v>
      </c>
      <c r="E3747" s="73">
        <v>2.8826500000000001E-16</v>
      </c>
      <c r="F3747" t="s">
        <v>23</v>
      </c>
    </row>
    <row r="3748" spans="1:6">
      <c r="A3748" s="26">
        <v>374.5</v>
      </c>
      <c r="B3748">
        <v>3.14</v>
      </c>
      <c r="C3748" s="73">
        <v>-1.4750000000000001E-185</v>
      </c>
      <c r="D3748">
        <v>3.14</v>
      </c>
      <c r="E3748" s="73">
        <v>2.8826500000000001E-16</v>
      </c>
      <c r="F3748" t="s">
        <v>23</v>
      </c>
    </row>
    <row r="3749" spans="1:6">
      <c r="A3749" s="26">
        <v>374.6</v>
      </c>
      <c r="B3749">
        <v>3.14</v>
      </c>
      <c r="C3749" s="73">
        <v>-1.3038800000000001E-185</v>
      </c>
      <c r="D3749">
        <v>3.14</v>
      </c>
      <c r="E3749" s="73">
        <v>2.8826500000000001E-16</v>
      </c>
      <c r="F3749" t="s">
        <v>23</v>
      </c>
    </row>
    <row r="3750" spans="1:6">
      <c r="A3750" s="26">
        <v>374.7</v>
      </c>
      <c r="B3750">
        <v>3.14</v>
      </c>
      <c r="C3750" s="73">
        <v>-1.1526200000000001E-185</v>
      </c>
      <c r="D3750">
        <v>3.14</v>
      </c>
      <c r="E3750" s="73">
        <v>2.8826500000000001E-16</v>
      </c>
      <c r="F3750" t="s">
        <v>23</v>
      </c>
    </row>
    <row r="3751" spans="1:6">
      <c r="A3751" s="26">
        <v>374.8</v>
      </c>
      <c r="B3751">
        <v>3.14</v>
      </c>
      <c r="C3751" s="73">
        <v>-1.01891E-185</v>
      </c>
      <c r="D3751">
        <v>3.14</v>
      </c>
      <c r="E3751" s="73">
        <v>2.8826500000000001E-16</v>
      </c>
      <c r="F3751" t="s">
        <v>23</v>
      </c>
    </row>
    <row r="3752" spans="1:6" ht="15" thickBot="1">
      <c r="A3752" s="26">
        <v>374.9</v>
      </c>
      <c r="B3752">
        <v>3.14</v>
      </c>
      <c r="C3752" s="73">
        <v>-9.0070700000000005E-186</v>
      </c>
      <c r="D3752">
        <v>3.14</v>
      </c>
      <c r="E3752" s="73">
        <v>2.8826500000000001E-16</v>
      </c>
      <c r="F3752" t="s">
        <v>23</v>
      </c>
    </row>
    <row r="3753" spans="1:6">
      <c r="A3753" s="25">
        <v>375</v>
      </c>
      <c r="B3753">
        <v>3.14</v>
      </c>
      <c r="C3753" s="73">
        <v>-7.9621700000000008E-186</v>
      </c>
      <c r="D3753">
        <v>3.14</v>
      </c>
      <c r="E3753" s="73">
        <v>2.8826500000000001E-16</v>
      </c>
      <c r="F3753" t="s">
        <v>23</v>
      </c>
    </row>
    <row r="3754" spans="1:6">
      <c r="A3754" s="26">
        <v>375.1</v>
      </c>
      <c r="B3754">
        <v>3.14</v>
      </c>
      <c r="C3754" s="73">
        <v>-7.0384999999999998E-186</v>
      </c>
      <c r="D3754">
        <v>3.14</v>
      </c>
      <c r="E3754" s="73">
        <v>2.8826500000000001E-16</v>
      </c>
      <c r="F3754" t="s">
        <v>23</v>
      </c>
    </row>
    <row r="3755" spans="1:6">
      <c r="A3755" s="26">
        <v>375.2</v>
      </c>
      <c r="B3755">
        <v>3.14</v>
      </c>
      <c r="C3755" s="73">
        <v>-6.2219699999999998E-186</v>
      </c>
      <c r="D3755">
        <v>3.14</v>
      </c>
      <c r="E3755" s="73">
        <v>2.8826500000000001E-16</v>
      </c>
      <c r="F3755" t="s">
        <v>23</v>
      </c>
    </row>
    <row r="3756" spans="1:6">
      <c r="A3756" s="26">
        <v>375.3</v>
      </c>
      <c r="B3756">
        <v>3.14</v>
      </c>
      <c r="C3756" s="73">
        <v>-5.5001700000000002E-186</v>
      </c>
      <c r="D3756">
        <v>3.14</v>
      </c>
      <c r="E3756" s="73">
        <v>2.8826500000000001E-16</v>
      </c>
      <c r="F3756" t="s">
        <v>23</v>
      </c>
    </row>
    <row r="3757" spans="1:6">
      <c r="A3757" s="26">
        <v>375.4</v>
      </c>
      <c r="B3757">
        <v>3.14</v>
      </c>
      <c r="C3757" s="73">
        <v>-4.8620999999999999E-186</v>
      </c>
      <c r="D3757">
        <v>3.14</v>
      </c>
      <c r="E3757" s="73">
        <v>2.8826500000000001E-16</v>
      </c>
      <c r="F3757" t="s">
        <v>23</v>
      </c>
    </row>
    <row r="3758" spans="1:6">
      <c r="A3758" s="26">
        <v>375.5</v>
      </c>
      <c r="B3758">
        <v>3.14</v>
      </c>
      <c r="C3758" s="73">
        <v>-4.2980599999999997E-186</v>
      </c>
      <c r="D3758">
        <v>3.14</v>
      </c>
      <c r="E3758" s="73">
        <v>2.8826500000000001E-16</v>
      </c>
      <c r="F3758" t="s">
        <v>23</v>
      </c>
    </row>
    <row r="3759" spans="1:6">
      <c r="A3759" s="26">
        <v>375.6</v>
      </c>
      <c r="B3759">
        <v>3.14</v>
      </c>
      <c r="C3759" s="73">
        <v>-3.7994500000000001E-186</v>
      </c>
      <c r="D3759">
        <v>3.14</v>
      </c>
      <c r="E3759" s="73">
        <v>2.8826500000000001E-16</v>
      </c>
      <c r="F3759" t="s">
        <v>23</v>
      </c>
    </row>
    <row r="3760" spans="1:6">
      <c r="A3760" s="26">
        <v>375.7</v>
      </c>
      <c r="B3760">
        <v>3.14</v>
      </c>
      <c r="C3760" s="73">
        <v>-3.3586799999999998E-186</v>
      </c>
      <c r="D3760">
        <v>3.14</v>
      </c>
      <c r="E3760" s="73">
        <v>2.8826500000000001E-16</v>
      </c>
      <c r="F3760" t="s">
        <v>23</v>
      </c>
    </row>
    <row r="3761" spans="1:6">
      <c r="A3761" s="26">
        <v>375.8</v>
      </c>
      <c r="B3761">
        <v>3.14</v>
      </c>
      <c r="C3761" s="73">
        <v>-2.9690499999999999E-186</v>
      </c>
      <c r="D3761">
        <v>3.14</v>
      </c>
      <c r="E3761" s="73">
        <v>2.8826500000000001E-16</v>
      </c>
      <c r="F3761" t="s">
        <v>23</v>
      </c>
    </row>
    <row r="3762" spans="1:6" ht="15" thickBot="1">
      <c r="A3762" s="26">
        <v>375.9</v>
      </c>
      <c r="B3762">
        <v>3.14</v>
      </c>
      <c r="C3762" s="73">
        <v>-2.6246100000000001E-186</v>
      </c>
      <c r="D3762">
        <v>3.14</v>
      </c>
      <c r="E3762" s="73">
        <v>2.8826500000000001E-16</v>
      </c>
      <c r="F3762" t="s">
        <v>23</v>
      </c>
    </row>
    <row r="3763" spans="1:6">
      <c r="A3763" s="25">
        <v>376</v>
      </c>
      <c r="B3763">
        <v>3.14</v>
      </c>
      <c r="C3763" s="73">
        <v>-2.3201399999999999E-186</v>
      </c>
      <c r="D3763">
        <v>3.14</v>
      </c>
      <c r="E3763" s="73">
        <v>2.8826500000000001E-16</v>
      </c>
      <c r="F3763" t="s">
        <v>23</v>
      </c>
    </row>
    <row r="3764" spans="1:6">
      <c r="A3764" s="26">
        <v>376.1</v>
      </c>
      <c r="B3764">
        <v>3.14</v>
      </c>
      <c r="C3764" s="73">
        <v>-2.05098E-186</v>
      </c>
      <c r="D3764">
        <v>3.14</v>
      </c>
      <c r="E3764" s="73">
        <v>2.8826500000000001E-16</v>
      </c>
      <c r="F3764" t="s">
        <v>23</v>
      </c>
    </row>
    <row r="3765" spans="1:6">
      <c r="A3765" s="26">
        <v>376.2</v>
      </c>
      <c r="B3765">
        <v>3.14</v>
      </c>
      <c r="C3765" s="73">
        <v>-1.8130500000000001E-186</v>
      </c>
      <c r="D3765">
        <v>3.14</v>
      </c>
      <c r="E3765" s="73">
        <v>2.8826500000000001E-16</v>
      </c>
      <c r="F3765" t="s">
        <v>23</v>
      </c>
    </row>
    <row r="3766" spans="1:6">
      <c r="A3766" s="26">
        <v>376.3</v>
      </c>
      <c r="B3766">
        <v>3.14</v>
      </c>
      <c r="C3766" s="73">
        <v>-1.60272E-186</v>
      </c>
      <c r="D3766">
        <v>3.14</v>
      </c>
      <c r="E3766" s="73">
        <v>2.8826500000000001E-16</v>
      </c>
      <c r="F3766" t="s">
        <v>23</v>
      </c>
    </row>
    <row r="3767" spans="1:6">
      <c r="A3767" s="26">
        <v>376.4</v>
      </c>
      <c r="B3767">
        <v>3.14</v>
      </c>
      <c r="C3767" s="73">
        <v>-1.41679E-186</v>
      </c>
      <c r="D3767">
        <v>3.14</v>
      </c>
      <c r="E3767" s="73">
        <v>2.8826500000000001E-16</v>
      </c>
      <c r="F3767" t="s">
        <v>23</v>
      </c>
    </row>
    <row r="3768" spans="1:6">
      <c r="A3768" s="26">
        <v>376.5</v>
      </c>
      <c r="B3768">
        <v>3.14</v>
      </c>
      <c r="C3768" s="73">
        <v>-1.2524299999999999E-186</v>
      </c>
      <c r="D3768">
        <v>3.14</v>
      </c>
      <c r="E3768" s="73">
        <v>2.8826500000000001E-16</v>
      </c>
      <c r="F3768" t="s">
        <v>23</v>
      </c>
    </row>
    <row r="3769" spans="1:6">
      <c r="A3769" s="26">
        <v>376.6</v>
      </c>
      <c r="B3769">
        <v>3.14</v>
      </c>
      <c r="C3769" s="73">
        <v>-1.10714E-186</v>
      </c>
      <c r="D3769">
        <v>3.14</v>
      </c>
      <c r="E3769" s="73">
        <v>2.8826500000000001E-16</v>
      </c>
      <c r="F3769" t="s">
        <v>23</v>
      </c>
    </row>
    <row r="3770" spans="1:6">
      <c r="A3770" s="26">
        <v>376.7</v>
      </c>
      <c r="B3770">
        <v>3.14</v>
      </c>
      <c r="C3770" s="73">
        <v>-9.7870199999999993E-187</v>
      </c>
      <c r="D3770">
        <v>3.14</v>
      </c>
      <c r="E3770" s="73">
        <v>2.8826500000000001E-16</v>
      </c>
      <c r="F3770" t="s">
        <v>23</v>
      </c>
    </row>
    <row r="3771" spans="1:6">
      <c r="A3771" s="26">
        <v>376.8</v>
      </c>
      <c r="B3771">
        <v>3.14</v>
      </c>
      <c r="C3771" s="73">
        <v>-8.6516499999999997E-187</v>
      </c>
      <c r="D3771">
        <v>3.14</v>
      </c>
      <c r="E3771" s="73">
        <v>2.8826500000000001E-16</v>
      </c>
      <c r="F3771" t="s">
        <v>23</v>
      </c>
    </row>
    <row r="3772" spans="1:6" ht="15" thickBot="1">
      <c r="A3772" s="26">
        <v>376.9</v>
      </c>
      <c r="B3772">
        <v>3.14</v>
      </c>
      <c r="C3772" s="73">
        <v>-7.6479799999999996E-187</v>
      </c>
      <c r="D3772">
        <v>3.14</v>
      </c>
      <c r="E3772" s="73">
        <v>2.8826500000000001E-16</v>
      </c>
      <c r="F3772" t="s">
        <v>23</v>
      </c>
    </row>
    <row r="3773" spans="1:6">
      <c r="A3773" s="25">
        <v>377</v>
      </c>
      <c r="B3773">
        <v>3.14</v>
      </c>
      <c r="C3773" s="73">
        <v>-6.7607500000000004E-187</v>
      </c>
      <c r="D3773">
        <v>3.14</v>
      </c>
      <c r="E3773" s="73">
        <v>2.8826500000000001E-16</v>
      </c>
      <c r="F3773" t="s">
        <v>23</v>
      </c>
    </row>
    <row r="3774" spans="1:6">
      <c r="A3774" s="26">
        <v>377.1</v>
      </c>
      <c r="B3774">
        <v>3.14</v>
      </c>
      <c r="C3774" s="73">
        <v>-5.9764500000000002E-187</v>
      </c>
      <c r="D3774">
        <v>3.14</v>
      </c>
      <c r="E3774" s="73">
        <v>2.8826500000000001E-16</v>
      </c>
      <c r="F3774" t="s">
        <v>23</v>
      </c>
    </row>
    <row r="3775" spans="1:6">
      <c r="A3775" s="26">
        <v>377.2</v>
      </c>
      <c r="B3775">
        <v>3.14</v>
      </c>
      <c r="C3775" s="73">
        <v>-5.2831299999999999E-187</v>
      </c>
      <c r="D3775">
        <v>3.14</v>
      </c>
      <c r="E3775" s="73">
        <v>2.8826500000000001E-16</v>
      </c>
      <c r="F3775" t="s">
        <v>23</v>
      </c>
    </row>
    <row r="3776" spans="1:6">
      <c r="A3776" s="26">
        <v>377.3</v>
      </c>
      <c r="B3776">
        <v>3.14</v>
      </c>
      <c r="C3776" s="73">
        <v>-4.6702399999999996E-187</v>
      </c>
      <c r="D3776">
        <v>3.14</v>
      </c>
      <c r="E3776" s="73">
        <v>2.8826500000000001E-16</v>
      </c>
      <c r="F3776" t="s">
        <v>23</v>
      </c>
    </row>
    <row r="3777" spans="1:6">
      <c r="A3777" s="26">
        <v>377.4</v>
      </c>
      <c r="B3777">
        <v>3.14</v>
      </c>
      <c r="C3777" s="73">
        <v>-4.1284600000000001E-187</v>
      </c>
      <c r="D3777">
        <v>3.14</v>
      </c>
      <c r="E3777" s="73">
        <v>2.8826500000000001E-16</v>
      </c>
      <c r="F3777" t="s">
        <v>23</v>
      </c>
    </row>
    <row r="3778" spans="1:6">
      <c r="A3778" s="26">
        <v>377.5</v>
      </c>
      <c r="B3778">
        <v>3.14</v>
      </c>
      <c r="C3778" s="73">
        <v>-3.6495200000000001E-187</v>
      </c>
      <c r="D3778">
        <v>3.14</v>
      </c>
      <c r="E3778" s="73">
        <v>2.8826500000000001E-16</v>
      </c>
      <c r="F3778" t="s">
        <v>23</v>
      </c>
    </row>
    <row r="3779" spans="1:6">
      <c r="A3779" s="26">
        <v>377.6</v>
      </c>
      <c r="B3779">
        <v>3.14</v>
      </c>
      <c r="C3779" s="73">
        <v>-3.2261499999999999E-187</v>
      </c>
      <c r="D3779">
        <v>3.14</v>
      </c>
      <c r="E3779" s="73">
        <v>2.8826500000000001E-16</v>
      </c>
      <c r="F3779" t="s">
        <v>23</v>
      </c>
    </row>
    <row r="3780" spans="1:6">
      <c r="A3780" s="26">
        <v>377.7</v>
      </c>
      <c r="B3780">
        <v>3.14</v>
      </c>
      <c r="C3780" s="73">
        <v>-2.8518899999999998E-187</v>
      </c>
      <c r="D3780">
        <v>3.14</v>
      </c>
      <c r="E3780" s="73">
        <v>2.8826500000000001E-16</v>
      </c>
      <c r="F3780" t="s">
        <v>23</v>
      </c>
    </row>
    <row r="3781" spans="1:6">
      <c r="A3781" s="26">
        <v>377.8</v>
      </c>
      <c r="B3781">
        <v>3.14</v>
      </c>
      <c r="C3781" s="73">
        <v>-2.5210400000000002E-187</v>
      </c>
      <c r="D3781">
        <v>3.14</v>
      </c>
      <c r="E3781" s="73">
        <v>2.8826500000000001E-16</v>
      </c>
      <c r="F3781" t="s">
        <v>23</v>
      </c>
    </row>
    <row r="3782" spans="1:6" ht="15" thickBot="1">
      <c r="A3782" s="26">
        <v>377.9</v>
      </c>
      <c r="B3782">
        <v>3.14</v>
      </c>
      <c r="C3782" s="73">
        <v>-2.22858E-187</v>
      </c>
      <c r="D3782">
        <v>3.14</v>
      </c>
      <c r="E3782" s="73">
        <v>2.8826500000000001E-16</v>
      </c>
      <c r="F3782" t="s">
        <v>23</v>
      </c>
    </row>
    <row r="3783" spans="1:6">
      <c r="A3783" s="25">
        <v>378</v>
      </c>
      <c r="B3783">
        <v>3.14</v>
      </c>
      <c r="C3783" s="73">
        <v>-1.97005E-187</v>
      </c>
      <c r="D3783">
        <v>3.14</v>
      </c>
      <c r="E3783" s="73">
        <v>2.8826500000000001E-16</v>
      </c>
      <c r="F3783" t="s">
        <v>23</v>
      </c>
    </row>
    <row r="3784" spans="1:6">
      <c r="A3784" s="26">
        <v>378.1</v>
      </c>
      <c r="B3784">
        <v>3.14</v>
      </c>
      <c r="C3784" s="73">
        <v>-1.7415100000000001E-187</v>
      </c>
      <c r="D3784">
        <v>3.14</v>
      </c>
      <c r="E3784" s="73">
        <v>2.8826500000000001E-16</v>
      </c>
      <c r="F3784" t="s">
        <v>23</v>
      </c>
    </row>
    <row r="3785" spans="1:6">
      <c r="A3785" s="26">
        <v>378.2</v>
      </c>
      <c r="B3785">
        <v>3.14</v>
      </c>
      <c r="C3785" s="73">
        <v>-1.5394799999999999E-187</v>
      </c>
      <c r="D3785">
        <v>3.14</v>
      </c>
      <c r="E3785" s="73">
        <v>2.8826500000000001E-16</v>
      </c>
      <c r="F3785" t="s">
        <v>23</v>
      </c>
    </row>
    <row r="3786" spans="1:6">
      <c r="A3786" s="26">
        <v>378.3</v>
      </c>
      <c r="B3786">
        <v>3.14</v>
      </c>
      <c r="C3786" s="73">
        <v>-1.3608799999999999E-187</v>
      </c>
      <c r="D3786">
        <v>3.14</v>
      </c>
      <c r="E3786" s="73">
        <v>2.8826500000000001E-16</v>
      </c>
      <c r="F3786" t="s">
        <v>23</v>
      </c>
    </row>
    <row r="3787" spans="1:6">
      <c r="A3787" s="26">
        <v>378.4</v>
      </c>
      <c r="B3787">
        <v>3.14</v>
      </c>
      <c r="C3787" s="73">
        <v>-1.2030100000000001E-187</v>
      </c>
      <c r="D3787">
        <v>3.14</v>
      </c>
      <c r="E3787" s="73">
        <v>2.8826500000000001E-16</v>
      </c>
      <c r="F3787" t="s">
        <v>23</v>
      </c>
    </row>
    <row r="3788" spans="1:6">
      <c r="A3788" s="26">
        <v>378.5</v>
      </c>
      <c r="B3788">
        <v>3.14</v>
      </c>
      <c r="C3788" s="73">
        <v>-1.06345E-187</v>
      </c>
      <c r="D3788">
        <v>3.14</v>
      </c>
      <c r="E3788" s="73">
        <v>2.8826500000000001E-16</v>
      </c>
      <c r="F3788" t="s">
        <v>23</v>
      </c>
    </row>
    <row r="3789" spans="1:6">
      <c r="A3789" s="26">
        <v>378.6</v>
      </c>
      <c r="B3789">
        <v>3.14</v>
      </c>
      <c r="C3789" s="73">
        <v>-9.4008199999999997E-188</v>
      </c>
      <c r="D3789">
        <v>3.14</v>
      </c>
      <c r="E3789" s="73">
        <v>2.8826500000000001E-16</v>
      </c>
      <c r="F3789" t="s">
        <v>23</v>
      </c>
    </row>
    <row r="3790" spans="1:6">
      <c r="A3790" s="26">
        <v>378.7</v>
      </c>
      <c r="B3790">
        <v>3.14</v>
      </c>
      <c r="C3790" s="73">
        <v>-8.3102500000000003E-188</v>
      </c>
      <c r="D3790">
        <v>3.14</v>
      </c>
      <c r="E3790" s="73">
        <v>2.8826500000000001E-16</v>
      </c>
      <c r="F3790" t="s">
        <v>23</v>
      </c>
    </row>
    <row r="3791" spans="1:6">
      <c r="A3791" s="26">
        <v>378.8</v>
      </c>
      <c r="B3791">
        <v>3.14</v>
      </c>
      <c r="C3791" s="73">
        <v>-7.34619E-188</v>
      </c>
      <c r="D3791">
        <v>3.14</v>
      </c>
      <c r="E3791" s="73">
        <v>2.8826500000000001E-16</v>
      </c>
      <c r="F3791" t="s">
        <v>23</v>
      </c>
    </row>
    <row r="3792" spans="1:6" ht="15" thickBot="1">
      <c r="A3792" s="26">
        <v>378.9</v>
      </c>
      <c r="B3792">
        <v>3.14</v>
      </c>
      <c r="C3792" s="73">
        <v>-6.4939700000000001E-188</v>
      </c>
      <c r="D3792">
        <v>3.14</v>
      </c>
      <c r="E3792" s="73">
        <v>2.8826500000000001E-16</v>
      </c>
      <c r="F3792" t="s">
        <v>23</v>
      </c>
    </row>
    <row r="3793" spans="1:6">
      <c r="A3793" s="25">
        <v>379</v>
      </c>
      <c r="B3793">
        <v>3.14</v>
      </c>
      <c r="C3793" s="73">
        <v>-5.74062E-188</v>
      </c>
      <c r="D3793">
        <v>3.14</v>
      </c>
      <c r="E3793" s="73">
        <v>2.8826500000000001E-16</v>
      </c>
      <c r="F3793" t="s">
        <v>23</v>
      </c>
    </row>
    <row r="3794" spans="1:6">
      <c r="A3794" s="26">
        <v>379.1</v>
      </c>
      <c r="B3794">
        <v>3.14</v>
      </c>
      <c r="C3794" s="73">
        <v>-5.0746600000000003E-188</v>
      </c>
      <c r="D3794">
        <v>3.14</v>
      </c>
      <c r="E3794" s="73">
        <v>2.8826500000000001E-16</v>
      </c>
      <c r="F3794" t="s">
        <v>23</v>
      </c>
    </row>
    <row r="3795" spans="1:6">
      <c r="A3795" s="26">
        <v>379.2</v>
      </c>
      <c r="B3795">
        <v>3.14</v>
      </c>
      <c r="C3795" s="73">
        <v>-4.4859500000000002E-188</v>
      </c>
      <c r="D3795">
        <v>3.14</v>
      </c>
      <c r="E3795" s="73">
        <v>2.8826500000000001E-16</v>
      </c>
      <c r="F3795" t="s">
        <v>23</v>
      </c>
    </row>
    <row r="3796" spans="1:6">
      <c r="A3796" s="26">
        <v>379.3</v>
      </c>
      <c r="B3796">
        <v>3.14</v>
      </c>
      <c r="C3796" s="73">
        <v>-3.9655500000000001E-188</v>
      </c>
      <c r="D3796">
        <v>3.14</v>
      </c>
      <c r="E3796" s="73">
        <v>2.8826500000000001E-16</v>
      </c>
      <c r="F3796" t="s">
        <v>23</v>
      </c>
    </row>
    <row r="3797" spans="1:6">
      <c r="A3797" s="26">
        <v>379.4</v>
      </c>
      <c r="B3797">
        <v>3.14</v>
      </c>
      <c r="C3797" s="73">
        <v>-3.5055100000000003E-188</v>
      </c>
      <c r="D3797">
        <v>3.14</v>
      </c>
      <c r="E3797" s="73">
        <v>2.8826500000000001E-16</v>
      </c>
      <c r="F3797" t="s">
        <v>23</v>
      </c>
    </row>
    <row r="3798" spans="1:6">
      <c r="A3798" s="26">
        <v>379.5</v>
      </c>
      <c r="B3798">
        <v>3.14</v>
      </c>
      <c r="C3798" s="73">
        <v>-3.0988400000000002E-188</v>
      </c>
      <c r="D3798">
        <v>3.14</v>
      </c>
      <c r="E3798" s="73">
        <v>2.8826500000000001E-16</v>
      </c>
      <c r="F3798" t="s">
        <v>23</v>
      </c>
    </row>
    <row r="3799" spans="1:6">
      <c r="A3799" s="26">
        <v>379.6</v>
      </c>
      <c r="B3799">
        <v>3.14</v>
      </c>
      <c r="C3799" s="73">
        <v>-2.7393499999999999E-188</v>
      </c>
      <c r="D3799">
        <v>3.14</v>
      </c>
      <c r="E3799" s="73">
        <v>2.8826500000000001E-16</v>
      </c>
      <c r="F3799" t="s">
        <v>23</v>
      </c>
    </row>
    <row r="3800" spans="1:6">
      <c r="A3800" s="26">
        <v>379.7</v>
      </c>
      <c r="B3800">
        <v>3.14</v>
      </c>
      <c r="C3800" s="73">
        <v>-2.4215599999999999E-188</v>
      </c>
      <c r="D3800">
        <v>3.14</v>
      </c>
      <c r="E3800" s="73">
        <v>2.8826500000000001E-16</v>
      </c>
      <c r="F3800" t="s">
        <v>23</v>
      </c>
    </row>
    <row r="3801" spans="1:6">
      <c r="A3801" s="26">
        <v>379.8</v>
      </c>
      <c r="B3801">
        <v>3.14</v>
      </c>
      <c r="C3801" s="73">
        <v>-2.1406399999999999E-188</v>
      </c>
      <c r="D3801">
        <v>3.14</v>
      </c>
      <c r="E3801" s="73">
        <v>2.8826500000000001E-16</v>
      </c>
      <c r="F3801" t="s">
        <v>23</v>
      </c>
    </row>
    <row r="3802" spans="1:6" ht="15" thickBot="1">
      <c r="A3802" s="26">
        <v>379.9</v>
      </c>
      <c r="B3802">
        <v>3.14</v>
      </c>
      <c r="C3802" s="73">
        <v>-1.8923099999999999E-188</v>
      </c>
      <c r="D3802">
        <v>3.14</v>
      </c>
      <c r="E3802" s="73">
        <v>2.8826500000000001E-16</v>
      </c>
      <c r="F3802" t="s">
        <v>23</v>
      </c>
    </row>
    <row r="3803" spans="1:6">
      <c r="A3803" s="25">
        <v>380</v>
      </c>
      <c r="B3803">
        <v>3.14</v>
      </c>
      <c r="C3803" s="73">
        <v>-1.67278E-188</v>
      </c>
      <c r="D3803">
        <v>3.14</v>
      </c>
      <c r="E3803" s="73">
        <v>2.8826500000000001E-16</v>
      </c>
      <c r="F3803" t="s">
        <v>23</v>
      </c>
    </row>
    <row r="3804" spans="1:6">
      <c r="A3804" s="26">
        <v>380.1</v>
      </c>
      <c r="B3804">
        <v>3.14</v>
      </c>
      <c r="C3804" s="73">
        <v>-1.4787299999999999E-188</v>
      </c>
      <c r="D3804">
        <v>3.14</v>
      </c>
      <c r="E3804" s="73">
        <v>2.8826500000000001E-16</v>
      </c>
      <c r="F3804" t="s">
        <v>23</v>
      </c>
    </row>
    <row r="3805" spans="1:6">
      <c r="A3805" s="26">
        <v>380.2</v>
      </c>
      <c r="B3805">
        <v>3.14</v>
      </c>
      <c r="C3805" s="73">
        <v>-1.30718E-188</v>
      </c>
      <c r="D3805">
        <v>3.14</v>
      </c>
      <c r="E3805" s="73">
        <v>2.8826500000000001E-16</v>
      </c>
      <c r="F3805" t="s">
        <v>23</v>
      </c>
    </row>
    <row r="3806" spans="1:6">
      <c r="A3806" s="26">
        <v>380.3</v>
      </c>
      <c r="B3806">
        <v>3.14</v>
      </c>
      <c r="C3806" s="73">
        <v>-1.1555399999999999E-188</v>
      </c>
      <c r="D3806">
        <v>3.14</v>
      </c>
      <c r="E3806" s="73">
        <v>2.8826500000000001E-16</v>
      </c>
      <c r="F3806" t="s">
        <v>23</v>
      </c>
    </row>
    <row r="3807" spans="1:6">
      <c r="A3807" s="26">
        <v>380.4</v>
      </c>
      <c r="B3807">
        <v>3.14</v>
      </c>
      <c r="C3807" s="73">
        <v>-1.02149E-188</v>
      </c>
      <c r="D3807">
        <v>3.14</v>
      </c>
      <c r="E3807" s="73">
        <v>2.8826500000000001E-16</v>
      </c>
      <c r="F3807" t="s">
        <v>23</v>
      </c>
    </row>
    <row r="3808" spans="1:6">
      <c r="A3808" s="26">
        <v>380.5</v>
      </c>
      <c r="B3808">
        <v>3.14</v>
      </c>
      <c r="C3808" s="73">
        <v>-9.0298600000000005E-189</v>
      </c>
      <c r="D3808">
        <v>3.14</v>
      </c>
      <c r="E3808" s="73">
        <v>2.8826500000000001E-16</v>
      </c>
      <c r="F3808" t="s">
        <v>23</v>
      </c>
    </row>
    <row r="3809" spans="1:6">
      <c r="A3809" s="26">
        <v>380.6</v>
      </c>
      <c r="B3809">
        <v>3.14</v>
      </c>
      <c r="C3809" s="73">
        <v>-7.9823200000000005E-189</v>
      </c>
      <c r="D3809">
        <v>3.14</v>
      </c>
      <c r="E3809" s="73">
        <v>2.8826500000000001E-16</v>
      </c>
      <c r="F3809" t="s">
        <v>23</v>
      </c>
    </row>
    <row r="3810" spans="1:6">
      <c r="A3810" s="26">
        <v>380.7</v>
      </c>
      <c r="B3810">
        <v>3.14</v>
      </c>
      <c r="C3810" s="73">
        <v>-7.0563000000000002E-189</v>
      </c>
      <c r="D3810">
        <v>3.14</v>
      </c>
      <c r="E3810" s="73">
        <v>2.8826500000000001E-16</v>
      </c>
      <c r="F3810" t="s">
        <v>23</v>
      </c>
    </row>
    <row r="3811" spans="1:6">
      <c r="A3811" s="26">
        <v>380.8</v>
      </c>
      <c r="B3811">
        <v>3.14</v>
      </c>
      <c r="C3811" s="73">
        <v>-6.2377099999999997E-189</v>
      </c>
      <c r="D3811">
        <v>3.14</v>
      </c>
      <c r="E3811" s="73">
        <v>2.8826500000000001E-16</v>
      </c>
      <c r="F3811" t="s">
        <v>23</v>
      </c>
    </row>
    <row r="3812" spans="1:6" ht="15" thickBot="1">
      <c r="A3812" s="26">
        <v>380.9</v>
      </c>
      <c r="B3812">
        <v>3.14</v>
      </c>
      <c r="C3812" s="73">
        <v>-5.5140900000000003E-189</v>
      </c>
      <c r="D3812">
        <v>3.14</v>
      </c>
      <c r="E3812" s="73">
        <v>2.8826500000000001E-16</v>
      </c>
      <c r="F3812" t="s">
        <v>23</v>
      </c>
    </row>
    <row r="3813" spans="1:6">
      <c r="A3813" s="25">
        <v>381</v>
      </c>
      <c r="B3813">
        <v>3.14</v>
      </c>
      <c r="C3813" s="73">
        <v>-4.8744100000000003E-189</v>
      </c>
      <c r="D3813">
        <v>3.14</v>
      </c>
      <c r="E3813" s="73">
        <v>2.8826500000000001E-16</v>
      </c>
      <c r="F3813" t="s">
        <v>23</v>
      </c>
    </row>
    <row r="3814" spans="1:6">
      <c r="A3814" s="26">
        <v>381.1</v>
      </c>
      <c r="B3814">
        <v>3.14</v>
      </c>
      <c r="C3814" s="73">
        <v>-4.3089399999999997E-189</v>
      </c>
      <c r="D3814">
        <v>3.14</v>
      </c>
      <c r="E3814" s="73">
        <v>2.8826500000000001E-16</v>
      </c>
      <c r="F3814" t="s">
        <v>23</v>
      </c>
    </row>
    <row r="3815" spans="1:6">
      <c r="A3815" s="26">
        <v>381.2</v>
      </c>
      <c r="B3815">
        <v>3.14</v>
      </c>
      <c r="C3815" s="73">
        <v>-3.8090600000000001E-189</v>
      </c>
      <c r="D3815">
        <v>3.14</v>
      </c>
      <c r="E3815" s="73">
        <v>2.8826500000000001E-16</v>
      </c>
      <c r="F3815" t="s">
        <v>23</v>
      </c>
    </row>
    <row r="3816" spans="1:6">
      <c r="A3816" s="26">
        <v>381.3</v>
      </c>
      <c r="B3816">
        <v>3.14</v>
      </c>
      <c r="C3816" s="73">
        <v>-3.3671799999999998E-189</v>
      </c>
      <c r="D3816">
        <v>3.14</v>
      </c>
      <c r="E3816" s="73">
        <v>2.8826500000000001E-16</v>
      </c>
      <c r="F3816" t="s">
        <v>23</v>
      </c>
    </row>
    <row r="3817" spans="1:6">
      <c r="A3817" s="26">
        <v>381.4</v>
      </c>
      <c r="B3817">
        <v>3.14</v>
      </c>
      <c r="C3817" s="73">
        <v>-2.9765599999999999E-189</v>
      </c>
      <c r="D3817">
        <v>3.14</v>
      </c>
      <c r="E3817" s="73">
        <v>2.8826500000000001E-16</v>
      </c>
      <c r="F3817" t="s">
        <v>23</v>
      </c>
    </row>
    <row r="3818" spans="1:6">
      <c r="A3818" s="26">
        <v>381.5</v>
      </c>
      <c r="B3818">
        <v>3.14</v>
      </c>
      <c r="C3818" s="73">
        <v>-2.6312500000000001E-189</v>
      </c>
      <c r="D3818">
        <v>3.14</v>
      </c>
      <c r="E3818" s="73">
        <v>2.8826500000000001E-16</v>
      </c>
      <c r="F3818" t="s">
        <v>23</v>
      </c>
    </row>
    <row r="3819" spans="1:6">
      <c r="A3819" s="26">
        <v>381.6</v>
      </c>
      <c r="B3819">
        <v>3.14</v>
      </c>
      <c r="C3819" s="73">
        <v>-2.3260100000000002E-189</v>
      </c>
      <c r="D3819">
        <v>3.14</v>
      </c>
      <c r="E3819" s="73">
        <v>2.8826500000000001E-16</v>
      </c>
      <c r="F3819" t="s">
        <v>23</v>
      </c>
    </row>
    <row r="3820" spans="1:6">
      <c r="A3820" s="26">
        <v>381.7</v>
      </c>
      <c r="B3820">
        <v>3.14</v>
      </c>
      <c r="C3820" s="73">
        <v>-2.0561700000000002E-189</v>
      </c>
      <c r="D3820">
        <v>3.14</v>
      </c>
      <c r="E3820" s="73">
        <v>2.8826500000000001E-16</v>
      </c>
      <c r="F3820" t="s">
        <v>23</v>
      </c>
    </row>
    <row r="3821" spans="1:6">
      <c r="A3821" s="26">
        <v>381.8</v>
      </c>
      <c r="B3821">
        <v>3.14</v>
      </c>
      <c r="C3821" s="73">
        <v>-1.8176399999999998E-189</v>
      </c>
      <c r="D3821">
        <v>3.14</v>
      </c>
      <c r="E3821" s="73">
        <v>2.8826500000000001E-16</v>
      </c>
      <c r="F3821" t="s">
        <v>23</v>
      </c>
    </row>
    <row r="3822" spans="1:6" ht="15" thickBot="1">
      <c r="A3822" s="26">
        <v>381.9</v>
      </c>
      <c r="B3822">
        <v>3.14</v>
      </c>
      <c r="C3822" s="73">
        <v>-1.60678E-189</v>
      </c>
      <c r="D3822">
        <v>3.14</v>
      </c>
      <c r="E3822" s="73">
        <v>2.8826500000000001E-16</v>
      </c>
      <c r="F3822" t="s">
        <v>23</v>
      </c>
    </row>
    <row r="3823" spans="1:6">
      <c r="A3823" s="25">
        <v>382</v>
      </c>
      <c r="B3823">
        <v>3.14</v>
      </c>
      <c r="C3823" s="73">
        <v>-1.4203799999999999E-189</v>
      </c>
      <c r="D3823">
        <v>3.14</v>
      </c>
      <c r="E3823" s="73">
        <v>2.8826500000000001E-16</v>
      </c>
      <c r="F3823" t="s">
        <v>23</v>
      </c>
    </row>
    <row r="3824" spans="1:6">
      <c r="A3824" s="26">
        <v>382.1</v>
      </c>
      <c r="B3824">
        <v>3.14</v>
      </c>
      <c r="C3824" s="73">
        <v>-1.2556E-189</v>
      </c>
      <c r="D3824">
        <v>3.14</v>
      </c>
      <c r="E3824" s="73">
        <v>2.8826500000000001E-16</v>
      </c>
      <c r="F3824" t="s">
        <v>23</v>
      </c>
    </row>
    <row r="3825" spans="1:6">
      <c r="A3825" s="26">
        <v>382.2</v>
      </c>
      <c r="B3825">
        <v>3.14</v>
      </c>
      <c r="C3825" s="73">
        <v>-1.10994E-189</v>
      </c>
      <c r="D3825">
        <v>3.14</v>
      </c>
      <c r="E3825" s="73">
        <v>2.8826500000000001E-16</v>
      </c>
      <c r="F3825" t="s">
        <v>23</v>
      </c>
    </row>
    <row r="3826" spans="1:6">
      <c r="A3826" s="26">
        <v>382.3</v>
      </c>
      <c r="B3826">
        <v>3.14</v>
      </c>
      <c r="C3826" s="73">
        <v>-9.8117900000000007E-190</v>
      </c>
      <c r="D3826">
        <v>3.14</v>
      </c>
      <c r="E3826" s="73">
        <v>2.8826500000000001E-16</v>
      </c>
      <c r="F3826" t="s">
        <v>23</v>
      </c>
    </row>
    <row r="3827" spans="1:6">
      <c r="A3827" s="26">
        <v>382.4</v>
      </c>
      <c r="B3827">
        <v>3.14</v>
      </c>
      <c r="C3827" s="73">
        <v>-8.6735400000000002E-190</v>
      </c>
      <c r="D3827">
        <v>3.14</v>
      </c>
      <c r="E3827" s="73">
        <v>2.8826500000000001E-16</v>
      </c>
      <c r="F3827" t="s">
        <v>23</v>
      </c>
    </row>
    <row r="3828" spans="1:6">
      <c r="A3828" s="26">
        <v>382.5</v>
      </c>
      <c r="B3828">
        <v>3.14</v>
      </c>
      <c r="C3828" s="73">
        <v>-7.6673300000000004E-190</v>
      </c>
      <c r="D3828">
        <v>3.14</v>
      </c>
      <c r="E3828" s="73">
        <v>2.8826500000000001E-16</v>
      </c>
      <c r="F3828" t="s">
        <v>23</v>
      </c>
    </row>
    <row r="3829" spans="1:6">
      <c r="A3829" s="26">
        <v>382.6</v>
      </c>
      <c r="B3829">
        <v>3.14</v>
      </c>
      <c r="C3829" s="73">
        <v>-6.7778599999999995E-190</v>
      </c>
      <c r="D3829">
        <v>3.14</v>
      </c>
      <c r="E3829" s="73">
        <v>2.8826500000000001E-16</v>
      </c>
      <c r="F3829" t="s">
        <v>23</v>
      </c>
    </row>
    <row r="3830" spans="1:6">
      <c r="A3830" s="26">
        <v>382.7</v>
      </c>
      <c r="B3830">
        <v>3.14</v>
      </c>
      <c r="C3830" s="73">
        <v>-5.9915700000000003E-190</v>
      </c>
      <c r="D3830">
        <v>3.14</v>
      </c>
      <c r="E3830" s="73">
        <v>2.8826500000000001E-16</v>
      </c>
      <c r="F3830" t="s">
        <v>23</v>
      </c>
    </row>
    <row r="3831" spans="1:6">
      <c r="A3831" s="26">
        <v>382.8</v>
      </c>
      <c r="B3831">
        <v>3.14</v>
      </c>
      <c r="C3831" s="73">
        <v>-5.2965000000000004E-190</v>
      </c>
      <c r="D3831">
        <v>3.14</v>
      </c>
      <c r="E3831" s="73">
        <v>2.8826500000000001E-16</v>
      </c>
      <c r="F3831" t="s">
        <v>23</v>
      </c>
    </row>
    <row r="3832" spans="1:6" ht="15" thickBot="1">
      <c r="A3832" s="26">
        <v>382.9</v>
      </c>
      <c r="B3832">
        <v>3.14</v>
      </c>
      <c r="C3832" s="73">
        <v>-4.6820600000000003E-190</v>
      </c>
      <c r="D3832">
        <v>3.14</v>
      </c>
      <c r="E3832" s="73">
        <v>2.8826500000000001E-16</v>
      </c>
      <c r="F3832" t="s">
        <v>23</v>
      </c>
    </row>
    <row r="3833" spans="1:6">
      <c r="A3833" s="25">
        <v>383</v>
      </c>
      <c r="B3833">
        <v>3.14</v>
      </c>
      <c r="C3833" s="73">
        <v>-4.1389000000000001E-190</v>
      </c>
      <c r="D3833">
        <v>3.14</v>
      </c>
      <c r="E3833" s="73">
        <v>2.8826500000000001E-16</v>
      </c>
      <c r="F3833" t="s">
        <v>23</v>
      </c>
    </row>
    <row r="3834" spans="1:6">
      <c r="A3834" s="26">
        <v>383.1</v>
      </c>
      <c r="B3834">
        <v>3.14</v>
      </c>
      <c r="C3834" s="73">
        <v>-3.6587600000000002E-190</v>
      </c>
      <c r="D3834">
        <v>3.14</v>
      </c>
      <c r="E3834" s="73">
        <v>2.8826500000000001E-16</v>
      </c>
      <c r="F3834" t="s">
        <v>23</v>
      </c>
    </row>
    <row r="3835" spans="1:6">
      <c r="A3835" s="26">
        <v>383.2</v>
      </c>
      <c r="B3835">
        <v>3.14</v>
      </c>
      <c r="C3835" s="73">
        <v>-3.2343099999999998E-190</v>
      </c>
      <c r="D3835">
        <v>3.14</v>
      </c>
      <c r="E3835" s="73">
        <v>2.8826500000000001E-16</v>
      </c>
      <c r="F3835" t="s">
        <v>23</v>
      </c>
    </row>
    <row r="3836" spans="1:6">
      <c r="A3836" s="26">
        <v>383.3</v>
      </c>
      <c r="B3836">
        <v>3.14</v>
      </c>
      <c r="C3836" s="73">
        <v>-2.8591E-190</v>
      </c>
      <c r="D3836">
        <v>3.14</v>
      </c>
      <c r="E3836" s="73">
        <v>2.8826500000000001E-16</v>
      </c>
      <c r="F3836" t="s">
        <v>23</v>
      </c>
    </row>
    <row r="3837" spans="1:6">
      <c r="A3837" s="26">
        <v>383.4</v>
      </c>
      <c r="B3837">
        <v>3.14</v>
      </c>
      <c r="C3837" s="73">
        <v>-2.5274199999999998E-190</v>
      </c>
      <c r="D3837">
        <v>3.14</v>
      </c>
      <c r="E3837" s="73">
        <v>2.8826500000000001E-16</v>
      </c>
      <c r="F3837" t="s">
        <v>23</v>
      </c>
    </row>
    <row r="3838" spans="1:6">
      <c r="A3838" s="26">
        <v>383.5</v>
      </c>
      <c r="B3838">
        <v>3.14</v>
      </c>
      <c r="C3838" s="73">
        <v>-2.2342200000000001E-190</v>
      </c>
      <c r="D3838">
        <v>3.14</v>
      </c>
      <c r="E3838" s="73">
        <v>2.8826500000000001E-16</v>
      </c>
      <c r="F3838" t="s">
        <v>23</v>
      </c>
    </row>
    <row r="3839" spans="1:6">
      <c r="A3839" s="26">
        <v>383.6</v>
      </c>
      <c r="B3839">
        <v>3.14</v>
      </c>
      <c r="C3839" s="73">
        <v>-1.97503E-190</v>
      </c>
      <c r="D3839">
        <v>3.14</v>
      </c>
      <c r="E3839" s="73">
        <v>2.8826500000000001E-16</v>
      </c>
      <c r="F3839" t="s">
        <v>23</v>
      </c>
    </row>
    <row r="3840" spans="1:6">
      <c r="A3840" s="26">
        <v>383.7</v>
      </c>
      <c r="B3840">
        <v>3.14</v>
      </c>
      <c r="C3840" s="73">
        <v>-1.74591E-190</v>
      </c>
      <c r="D3840">
        <v>3.14</v>
      </c>
      <c r="E3840" s="73">
        <v>2.8826500000000001E-16</v>
      </c>
      <c r="F3840" t="s">
        <v>23</v>
      </c>
    </row>
    <row r="3841" spans="1:6">
      <c r="A3841" s="26">
        <v>383.8</v>
      </c>
      <c r="B3841">
        <v>3.14</v>
      </c>
      <c r="C3841" s="73">
        <v>-1.54337E-190</v>
      </c>
      <c r="D3841">
        <v>3.14</v>
      </c>
      <c r="E3841" s="73">
        <v>2.8826500000000001E-16</v>
      </c>
      <c r="F3841" t="s">
        <v>23</v>
      </c>
    </row>
    <row r="3842" spans="1:6" ht="15" thickBot="1">
      <c r="A3842" s="26">
        <v>383.9</v>
      </c>
      <c r="B3842">
        <v>3.14</v>
      </c>
      <c r="C3842" s="73">
        <v>-1.36433E-190</v>
      </c>
      <c r="D3842">
        <v>3.14</v>
      </c>
      <c r="E3842" s="73">
        <v>2.8826500000000001E-16</v>
      </c>
      <c r="F3842" t="s">
        <v>23</v>
      </c>
    </row>
    <row r="3843" spans="1:6">
      <c r="A3843" s="25">
        <v>384</v>
      </c>
      <c r="B3843">
        <v>3.14</v>
      </c>
      <c r="C3843" s="73">
        <v>-1.2060499999999999E-190</v>
      </c>
      <c r="D3843">
        <v>3.14</v>
      </c>
      <c r="E3843" s="73">
        <v>2.8826500000000001E-16</v>
      </c>
      <c r="F3843" t="s">
        <v>23</v>
      </c>
    </row>
    <row r="3844" spans="1:6">
      <c r="A3844" s="26">
        <v>384.1</v>
      </c>
      <c r="B3844">
        <v>3.14</v>
      </c>
      <c r="C3844" s="73">
        <v>-1.0661400000000001E-190</v>
      </c>
      <c r="D3844">
        <v>3.14</v>
      </c>
      <c r="E3844" s="73">
        <v>2.8826500000000001E-16</v>
      </c>
      <c r="F3844" t="s">
        <v>23</v>
      </c>
    </row>
    <row r="3845" spans="1:6">
      <c r="A3845" s="26">
        <v>384.2</v>
      </c>
      <c r="B3845">
        <v>3.14</v>
      </c>
      <c r="C3845" s="73">
        <v>-9.4246100000000002E-191</v>
      </c>
      <c r="D3845">
        <v>3.14</v>
      </c>
      <c r="E3845" s="73">
        <v>2.8826500000000001E-16</v>
      </c>
      <c r="F3845" t="s">
        <v>23</v>
      </c>
    </row>
    <row r="3846" spans="1:6">
      <c r="A3846" s="26">
        <v>384.3</v>
      </c>
      <c r="B3846">
        <v>3.14</v>
      </c>
      <c r="C3846" s="73">
        <v>-8.3312700000000006E-191</v>
      </c>
      <c r="D3846">
        <v>3.14</v>
      </c>
      <c r="E3846" s="73">
        <v>2.8826500000000001E-16</v>
      </c>
      <c r="F3846" t="s">
        <v>23</v>
      </c>
    </row>
    <row r="3847" spans="1:6">
      <c r="A3847" s="26">
        <v>384.4</v>
      </c>
      <c r="B3847">
        <v>3.14</v>
      </c>
      <c r="C3847" s="73">
        <v>-7.3647799999999999E-191</v>
      </c>
      <c r="D3847">
        <v>3.14</v>
      </c>
      <c r="E3847" s="73">
        <v>2.8826500000000001E-16</v>
      </c>
      <c r="F3847" t="s">
        <v>23</v>
      </c>
    </row>
    <row r="3848" spans="1:6">
      <c r="A3848" s="26">
        <v>384.5</v>
      </c>
      <c r="B3848">
        <v>3.14</v>
      </c>
      <c r="C3848" s="73">
        <v>-6.5104000000000005E-191</v>
      </c>
      <c r="D3848">
        <v>3.14</v>
      </c>
      <c r="E3848" s="73">
        <v>2.8826500000000001E-16</v>
      </c>
      <c r="F3848" t="s">
        <v>23</v>
      </c>
    </row>
    <row r="3849" spans="1:6">
      <c r="A3849" s="26">
        <v>384.6</v>
      </c>
      <c r="B3849">
        <v>3.14</v>
      </c>
      <c r="C3849" s="73">
        <v>-5.7551399999999998E-191</v>
      </c>
      <c r="D3849">
        <v>3.14</v>
      </c>
      <c r="E3849" s="73">
        <v>2.8826500000000001E-16</v>
      </c>
      <c r="F3849" t="s">
        <v>23</v>
      </c>
    </row>
    <row r="3850" spans="1:6">
      <c r="A3850" s="26">
        <v>384.7</v>
      </c>
      <c r="B3850">
        <v>3.14</v>
      </c>
      <c r="C3850" s="73">
        <v>-5.0874999999999999E-191</v>
      </c>
      <c r="D3850">
        <v>3.14</v>
      </c>
      <c r="E3850" s="73">
        <v>2.8826500000000001E-16</v>
      </c>
      <c r="F3850" t="s">
        <v>23</v>
      </c>
    </row>
    <row r="3851" spans="1:6">
      <c r="A3851" s="26">
        <v>384.8</v>
      </c>
      <c r="B3851">
        <v>3.14</v>
      </c>
      <c r="C3851" s="73">
        <v>-4.4972999999999999E-191</v>
      </c>
      <c r="D3851">
        <v>3.14</v>
      </c>
      <c r="E3851" s="73">
        <v>2.8826500000000001E-16</v>
      </c>
      <c r="F3851" t="s">
        <v>23</v>
      </c>
    </row>
    <row r="3852" spans="1:6" ht="15" thickBot="1">
      <c r="A3852" s="26">
        <v>384.9</v>
      </c>
      <c r="B3852">
        <v>3.14</v>
      </c>
      <c r="C3852" s="73">
        <v>-3.97558E-191</v>
      </c>
      <c r="D3852">
        <v>3.14</v>
      </c>
      <c r="E3852" s="73">
        <v>2.8826500000000001E-16</v>
      </c>
      <c r="F3852" t="s">
        <v>23</v>
      </c>
    </row>
    <row r="3853" spans="1:6">
      <c r="A3853" s="25">
        <v>385</v>
      </c>
      <c r="B3853">
        <v>3.14</v>
      </c>
      <c r="C3853" s="73">
        <v>-3.5143799999999997E-191</v>
      </c>
      <c r="D3853">
        <v>3.14</v>
      </c>
      <c r="E3853" s="73">
        <v>2.8826500000000001E-16</v>
      </c>
      <c r="F3853" t="s">
        <v>23</v>
      </c>
    </row>
    <row r="3854" spans="1:6">
      <c r="A3854" s="26">
        <v>385.1</v>
      </c>
      <c r="B3854">
        <v>3.14</v>
      </c>
      <c r="C3854" s="73">
        <v>-3.1066800000000003E-191</v>
      </c>
      <c r="D3854">
        <v>3.14</v>
      </c>
      <c r="E3854" s="73">
        <v>2.8826500000000001E-16</v>
      </c>
      <c r="F3854" t="s">
        <v>23</v>
      </c>
    </row>
    <row r="3855" spans="1:6">
      <c r="A3855" s="26">
        <v>385.2</v>
      </c>
      <c r="B3855">
        <v>3.14</v>
      </c>
      <c r="C3855" s="73">
        <v>-2.7462800000000001E-191</v>
      </c>
      <c r="D3855">
        <v>3.14</v>
      </c>
      <c r="E3855" s="73">
        <v>2.8826500000000001E-16</v>
      </c>
      <c r="F3855" t="s">
        <v>23</v>
      </c>
    </row>
    <row r="3856" spans="1:6">
      <c r="A3856" s="26">
        <v>385.3</v>
      </c>
      <c r="B3856">
        <v>3.14</v>
      </c>
      <c r="C3856" s="73">
        <v>-2.42769E-191</v>
      </c>
      <c r="D3856">
        <v>3.14</v>
      </c>
      <c r="E3856" s="73">
        <v>2.8826500000000001E-16</v>
      </c>
      <c r="F3856" t="s">
        <v>23</v>
      </c>
    </row>
    <row r="3857" spans="1:6">
      <c r="A3857" s="26">
        <v>385.4</v>
      </c>
      <c r="B3857">
        <v>3.14</v>
      </c>
      <c r="C3857" s="73">
        <v>-2.14606E-191</v>
      </c>
      <c r="D3857">
        <v>3.14</v>
      </c>
      <c r="E3857" s="73">
        <v>2.8826500000000001E-16</v>
      </c>
      <c r="F3857" t="s">
        <v>23</v>
      </c>
    </row>
    <row r="3858" spans="1:6">
      <c r="A3858" s="26">
        <v>385.5</v>
      </c>
      <c r="B3858">
        <v>3.14</v>
      </c>
      <c r="C3858" s="73">
        <v>-1.8970999999999999E-191</v>
      </c>
      <c r="D3858">
        <v>3.14</v>
      </c>
      <c r="E3858" s="73">
        <v>2.8826500000000001E-16</v>
      </c>
      <c r="F3858" t="s">
        <v>23</v>
      </c>
    </row>
    <row r="3859" spans="1:6">
      <c r="A3859" s="26">
        <v>385.6</v>
      </c>
      <c r="B3859">
        <v>3.14</v>
      </c>
      <c r="C3859" s="73">
        <v>-1.6770199999999999E-191</v>
      </c>
      <c r="D3859">
        <v>3.14</v>
      </c>
      <c r="E3859" s="73">
        <v>2.8826500000000001E-16</v>
      </c>
      <c r="F3859" t="s">
        <v>23</v>
      </c>
    </row>
    <row r="3860" spans="1:6">
      <c r="A3860" s="26">
        <v>385.7</v>
      </c>
      <c r="B3860">
        <v>3.14</v>
      </c>
      <c r="C3860" s="73">
        <v>-1.4824700000000001E-191</v>
      </c>
      <c r="D3860">
        <v>3.14</v>
      </c>
      <c r="E3860" s="73">
        <v>2.8826500000000001E-16</v>
      </c>
      <c r="F3860" t="s">
        <v>23</v>
      </c>
    </row>
    <row r="3861" spans="1:6">
      <c r="A3861" s="26">
        <v>385.8</v>
      </c>
      <c r="B3861">
        <v>3.14</v>
      </c>
      <c r="C3861" s="73">
        <v>-1.31049E-191</v>
      </c>
      <c r="D3861">
        <v>3.14</v>
      </c>
      <c r="E3861" s="73">
        <v>2.8826500000000001E-16</v>
      </c>
      <c r="F3861" t="s">
        <v>23</v>
      </c>
    </row>
    <row r="3862" spans="1:6" ht="15" thickBot="1">
      <c r="A3862" s="26">
        <v>385.9</v>
      </c>
      <c r="B3862">
        <v>3.14</v>
      </c>
      <c r="C3862" s="73">
        <v>-1.1584600000000001E-191</v>
      </c>
      <c r="D3862">
        <v>3.14</v>
      </c>
      <c r="E3862" s="73">
        <v>2.8826500000000001E-16</v>
      </c>
      <c r="F3862" t="s">
        <v>23</v>
      </c>
    </row>
    <row r="3863" spans="1:6">
      <c r="A3863" s="25">
        <v>386</v>
      </c>
      <c r="B3863">
        <v>3.14</v>
      </c>
      <c r="C3863" s="73">
        <v>-1.02407E-191</v>
      </c>
      <c r="D3863">
        <v>3.14</v>
      </c>
      <c r="E3863" s="73">
        <v>2.8826500000000001E-16</v>
      </c>
      <c r="F3863" t="s">
        <v>23</v>
      </c>
    </row>
    <row r="3864" spans="1:6">
      <c r="A3864" s="26">
        <v>386.1</v>
      </c>
      <c r="B3864">
        <v>3.14</v>
      </c>
      <c r="C3864" s="73">
        <v>-9.0527100000000005E-192</v>
      </c>
      <c r="D3864">
        <v>3.14</v>
      </c>
      <c r="E3864" s="73">
        <v>2.8826500000000001E-16</v>
      </c>
      <c r="F3864" t="s">
        <v>23</v>
      </c>
    </row>
    <row r="3865" spans="1:6">
      <c r="A3865" s="26">
        <v>386.2</v>
      </c>
      <c r="B3865">
        <v>3.14</v>
      </c>
      <c r="C3865" s="73">
        <v>-8.0025200000000006E-192</v>
      </c>
      <c r="D3865">
        <v>3.14</v>
      </c>
      <c r="E3865" s="73">
        <v>2.8826500000000001E-16</v>
      </c>
      <c r="F3865" t="s">
        <v>23</v>
      </c>
    </row>
    <row r="3866" spans="1:6">
      <c r="A3866" s="26">
        <v>386.3</v>
      </c>
      <c r="B3866">
        <v>3.14</v>
      </c>
      <c r="C3866" s="73">
        <v>-7.0741600000000002E-192</v>
      </c>
      <c r="D3866">
        <v>3.14</v>
      </c>
      <c r="E3866" s="73">
        <v>2.8826500000000001E-16</v>
      </c>
      <c r="F3866" t="s">
        <v>23</v>
      </c>
    </row>
    <row r="3867" spans="1:6">
      <c r="A3867" s="26">
        <v>386.4</v>
      </c>
      <c r="B3867">
        <v>3.14</v>
      </c>
      <c r="C3867" s="73">
        <v>-6.2534999999999998E-192</v>
      </c>
      <c r="D3867">
        <v>3.14</v>
      </c>
      <c r="E3867" s="73">
        <v>2.8826500000000001E-16</v>
      </c>
      <c r="F3867" t="s">
        <v>23</v>
      </c>
    </row>
    <row r="3868" spans="1:6">
      <c r="A3868" s="26">
        <v>386.5</v>
      </c>
      <c r="B3868">
        <v>3.14</v>
      </c>
      <c r="C3868" s="73">
        <v>-5.5280399999999996E-192</v>
      </c>
      <c r="D3868">
        <v>3.14</v>
      </c>
      <c r="E3868" s="73">
        <v>2.8826500000000001E-16</v>
      </c>
      <c r="F3868" t="s">
        <v>23</v>
      </c>
    </row>
    <row r="3869" spans="1:6">
      <c r="A3869" s="26">
        <v>386.6</v>
      </c>
      <c r="B3869">
        <v>3.14</v>
      </c>
      <c r="C3869" s="73">
        <v>-4.8867399999999996E-192</v>
      </c>
      <c r="D3869">
        <v>3.14</v>
      </c>
      <c r="E3869" s="73">
        <v>2.8826500000000001E-16</v>
      </c>
      <c r="F3869" t="s">
        <v>23</v>
      </c>
    </row>
    <row r="3870" spans="1:6">
      <c r="A3870" s="26">
        <v>386.7</v>
      </c>
      <c r="B3870">
        <v>3.14</v>
      </c>
      <c r="C3870" s="73">
        <v>-4.31984E-192</v>
      </c>
      <c r="D3870">
        <v>3.14</v>
      </c>
      <c r="E3870" s="73">
        <v>2.8826500000000001E-16</v>
      </c>
      <c r="F3870" t="s">
        <v>23</v>
      </c>
    </row>
    <row r="3871" spans="1:6">
      <c r="A3871" s="26">
        <v>386.8</v>
      </c>
      <c r="B3871">
        <v>3.14</v>
      </c>
      <c r="C3871" s="73">
        <v>-3.8186999999999997E-192</v>
      </c>
      <c r="D3871">
        <v>3.14</v>
      </c>
      <c r="E3871" s="73">
        <v>2.8826500000000001E-16</v>
      </c>
      <c r="F3871" t="s">
        <v>23</v>
      </c>
    </row>
    <row r="3872" spans="1:6" ht="15" thickBot="1">
      <c r="A3872" s="26">
        <v>386.9</v>
      </c>
      <c r="B3872">
        <v>3.14</v>
      </c>
      <c r="C3872" s="73">
        <v>-3.3757000000000002E-192</v>
      </c>
      <c r="D3872">
        <v>3.14</v>
      </c>
      <c r="E3872" s="73">
        <v>2.8826500000000001E-16</v>
      </c>
      <c r="F3872" t="s">
        <v>23</v>
      </c>
    </row>
    <row r="3873" spans="1:6">
      <c r="A3873" s="25">
        <v>387</v>
      </c>
      <c r="B3873">
        <v>3.14</v>
      </c>
      <c r="C3873" s="73">
        <v>-2.9840900000000002E-192</v>
      </c>
      <c r="D3873">
        <v>3.14</v>
      </c>
      <c r="E3873" s="73">
        <v>2.8826500000000001E-16</v>
      </c>
      <c r="F3873" t="s">
        <v>23</v>
      </c>
    </row>
    <row r="3874" spans="1:6">
      <c r="A3874" s="26">
        <v>387.1</v>
      </c>
      <c r="B3874">
        <v>3.14</v>
      </c>
      <c r="C3874" s="73">
        <v>-2.6379099999999999E-192</v>
      </c>
      <c r="D3874">
        <v>3.14</v>
      </c>
      <c r="E3874" s="73">
        <v>2.8826500000000001E-16</v>
      </c>
      <c r="F3874" t="s">
        <v>23</v>
      </c>
    </row>
    <row r="3875" spans="1:6">
      <c r="A3875" s="26">
        <v>387.2</v>
      </c>
      <c r="B3875">
        <v>3.14</v>
      </c>
      <c r="C3875" s="73">
        <v>-2.3318899999999999E-192</v>
      </c>
      <c r="D3875">
        <v>3.14</v>
      </c>
      <c r="E3875" s="73">
        <v>2.8826500000000001E-16</v>
      </c>
      <c r="F3875" t="s">
        <v>23</v>
      </c>
    </row>
    <row r="3876" spans="1:6">
      <c r="A3876" s="26">
        <v>387.3</v>
      </c>
      <c r="B3876">
        <v>3.14</v>
      </c>
      <c r="C3876" s="73">
        <v>-2.0613699999999999E-192</v>
      </c>
      <c r="D3876">
        <v>3.14</v>
      </c>
      <c r="E3876" s="73">
        <v>2.8826500000000001E-16</v>
      </c>
      <c r="F3876" t="s">
        <v>23</v>
      </c>
    </row>
    <row r="3877" spans="1:6">
      <c r="A3877" s="26">
        <v>387.4</v>
      </c>
      <c r="B3877">
        <v>3.14</v>
      </c>
      <c r="C3877" s="73">
        <v>-1.82224E-192</v>
      </c>
      <c r="D3877">
        <v>3.14</v>
      </c>
      <c r="E3877" s="73">
        <v>2.8826500000000001E-16</v>
      </c>
      <c r="F3877" t="s">
        <v>23</v>
      </c>
    </row>
    <row r="3878" spans="1:6">
      <c r="A3878" s="26">
        <v>387.5</v>
      </c>
      <c r="B3878">
        <v>3.14</v>
      </c>
      <c r="C3878" s="73">
        <v>-1.61084E-192</v>
      </c>
      <c r="D3878">
        <v>3.14</v>
      </c>
      <c r="E3878" s="73">
        <v>2.8826500000000001E-16</v>
      </c>
      <c r="F3878" t="s">
        <v>23</v>
      </c>
    </row>
    <row r="3879" spans="1:6">
      <c r="A3879" s="26">
        <v>387.6</v>
      </c>
      <c r="B3879">
        <v>3.14</v>
      </c>
      <c r="C3879" s="73">
        <v>-1.42397E-192</v>
      </c>
      <c r="D3879">
        <v>3.14</v>
      </c>
      <c r="E3879" s="73">
        <v>2.8826500000000001E-16</v>
      </c>
      <c r="F3879" t="s">
        <v>23</v>
      </c>
    </row>
    <row r="3880" spans="1:6">
      <c r="A3880" s="26">
        <v>387.7</v>
      </c>
      <c r="B3880">
        <v>3.14</v>
      </c>
      <c r="C3880" s="73">
        <v>-1.25878E-192</v>
      </c>
      <c r="D3880">
        <v>3.14</v>
      </c>
      <c r="E3880" s="73">
        <v>2.8826500000000001E-16</v>
      </c>
      <c r="F3880" t="s">
        <v>23</v>
      </c>
    </row>
    <row r="3881" spans="1:6">
      <c r="A3881" s="26">
        <v>387.8</v>
      </c>
      <c r="B3881">
        <v>3.14</v>
      </c>
      <c r="C3881" s="73">
        <v>-1.1127500000000001E-192</v>
      </c>
      <c r="D3881">
        <v>3.14</v>
      </c>
      <c r="E3881" s="73">
        <v>2.8826500000000001E-16</v>
      </c>
      <c r="F3881" t="s">
        <v>23</v>
      </c>
    </row>
    <row r="3882" spans="1:6" ht="15" thickBot="1">
      <c r="A3882" s="26">
        <v>387.9</v>
      </c>
      <c r="B3882">
        <v>3.14</v>
      </c>
      <c r="C3882" s="73">
        <v>-9.8366100000000009E-193</v>
      </c>
      <c r="D3882">
        <v>3.14</v>
      </c>
      <c r="E3882" s="73">
        <v>2.8826500000000001E-16</v>
      </c>
      <c r="F3882" t="s">
        <v>23</v>
      </c>
    </row>
    <row r="3883" spans="1:6">
      <c r="A3883" s="25">
        <v>388</v>
      </c>
      <c r="B3883">
        <v>3.14</v>
      </c>
      <c r="C3883" s="73">
        <v>-8.6954800000000004E-193</v>
      </c>
      <c r="D3883">
        <v>3.14</v>
      </c>
      <c r="E3883" s="73">
        <v>2.8826500000000001E-16</v>
      </c>
      <c r="F3883" t="s">
        <v>23</v>
      </c>
    </row>
    <row r="3884" spans="1:6">
      <c r="A3884" s="26">
        <v>388.1</v>
      </c>
      <c r="B3884">
        <v>3.14</v>
      </c>
      <c r="C3884" s="73">
        <v>-7.6867299999999998E-193</v>
      </c>
      <c r="D3884">
        <v>3.14</v>
      </c>
      <c r="E3884" s="73">
        <v>2.8826500000000001E-16</v>
      </c>
      <c r="F3884" t="s">
        <v>23</v>
      </c>
    </row>
    <row r="3885" spans="1:6">
      <c r="A3885" s="26">
        <v>388.2</v>
      </c>
      <c r="B3885">
        <v>3.14</v>
      </c>
      <c r="C3885" s="73">
        <v>-6.7950099999999996E-193</v>
      </c>
      <c r="D3885">
        <v>3.14</v>
      </c>
      <c r="E3885" s="73">
        <v>2.8826500000000001E-16</v>
      </c>
      <c r="F3885" t="s">
        <v>23</v>
      </c>
    </row>
    <row r="3886" spans="1:6">
      <c r="A3886" s="26">
        <v>388.3</v>
      </c>
      <c r="B3886">
        <v>3.14</v>
      </c>
      <c r="C3886" s="73">
        <v>-6.0067299999999998E-193</v>
      </c>
      <c r="D3886">
        <v>3.14</v>
      </c>
      <c r="E3886" s="73">
        <v>2.8826500000000001E-16</v>
      </c>
      <c r="F3886" t="s">
        <v>23</v>
      </c>
    </row>
    <row r="3887" spans="1:6">
      <c r="A3887" s="26">
        <v>388.4</v>
      </c>
      <c r="B3887">
        <v>3.14</v>
      </c>
      <c r="C3887" s="73">
        <v>-5.3098999999999999E-193</v>
      </c>
      <c r="D3887">
        <v>3.14</v>
      </c>
      <c r="E3887" s="73">
        <v>2.8826500000000001E-16</v>
      </c>
      <c r="F3887" t="s">
        <v>23</v>
      </c>
    </row>
    <row r="3888" spans="1:6">
      <c r="A3888" s="26">
        <v>388.5</v>
      </c>
      <c r="B3888">
        <v>3.14</v>
      </c>
      <c r="C3888" s="73">
        <v>-4.6939099999999999E-193</v>
      </c>
      <c r="D3888">
        <v>3.14</v>
      </c>
      <c r="E3888" s="73">
        <v>2.8826500000000001E-16</v>
      </c>
      <c r="F3888" t="s">
        <v>23</v>
      </c>
    </row>
    <row r="3889" spans="1:6">
      <c r="A3889" s="26">
        <v>388.6</v>
      </c>
      <c r="B3889">
        <v>3.14</v>
      </c>
      <c r="C3889" s="73">
        <v>-4.1493799999999998E-193</v>
      </c>
      <c r="D3889">
        <v>3.14</v>
      </c>
      <c r="E3889" s="73">
        <v>2.8826500000000001E-16</v>
      </c>
      <c r="F3889" t="s">
        <v>23</v>
      </c>
    </row>
    <row r="3890" spans="1:6">
      <c r="A3890" s="26">
        <v>388.7</v>
      </c>
      <c r="B3890">
        <v>3.14</v>
      </c>
      <c r="C3890" s="73">
        <v>-3.6680099999999998E-193</v>
      </c>
      <c r="D3890">
        <v>3.14</v>
      </c>
      <c r="E3890" s="73">
        <v>2.8826500000000001E-16</v>
      </c>
      <c r="F3890" t="s">
        <v>23</v>
      </c>
    </row>
    <row r="3891" spans="1:6">
      <c r="A3891" s="26">
        <v>388.8</v>
      </c>
      <c r="B3891">
        <v>3.14</v>
      </c>
      <c r="C3891" s="73">
        <v>-3.2424900000000002E-193</v>
      </c>
      <c r="D3891">
        <v>3.14</v>
      </c>
      <c r="E3891" s="73">
        <v>2.8826500000000001E-16</v>
      </c>
      <c r="F3891" t="s">
        <v>23</v>
      </c>
    </row>
    <row r="3892" spans="1:6" ht="15" thickBot="1">
      <c r="A3892" s="26">
        <v>388.9</v>
      </c>
      <c r="B3892">
        <v>3.14</v>
      </c>
      <c r="C3892" s="73">
        <v>-2.86634E-193</v>
      </c>
      <c r="D3892">
        <v>3.14</v>
      </c>
      <c r="E3892" s="73">
        <v>2.8826500000000001E-16</v>
      </c>
      <c r="F3892" t="s">
        <v>23</v>
      </c>
    </row>
    <row r="3893" spans="1:6">
      <c r="A3893" s="25">
        <v>389</v>
      </c>
      <c r="B3893">
        <v>3.14</v>
      </c>
      <c r="C3893" s="73">
        <v>-2.5338199999999999E-193</v>
      </c>
      <c r="D3893">
        <v>3.14</v>
      </c>
      <c r="E3893" s="73">
        <v>2.8826500000000001E-16</v>
      </c>
      <c r="F3893" t="s">
        <v>23</v>
      </c>
    </row>
    <row r="3894" spans="1:6">
      <c r="A3894" s="26">
        <v>389.1</v>
      </c>
      <c r="B3894">
        <v>3.14</v>
      </c>
      <c r="C3894" s="73">
        <v>-2.2398699999999998E-193</v>
      </c>
      <c r="D3894">
        <v>3.14</v>
      </c>
      <c r="E3894" s="73">
        <v>2.8826500000000001E-16</v>
      </c>
      <c r="F3894" t="s">
        <v>23</v>
      </c>
    </row>
    <row r="3895" spans="1:6">
      <c r="A3895" s="26">
        <v>389.2</v>
      </c>
      <c r="B3895">
        <v>3.14</v>
      </c>
      <c r="C3895" s="73">
        <v>-1.98003E-193</v>
      </c>
      <c r="D3895">
        <v>3.14</v>
      </c>
      <c r="E3895" s="73">
        <v>2.8826500000000001E-16</v>
      </c>
      <c r="F3895" t="s">
        <v>23</v>
      </c>
    </row>
    <row r="3896" spans="1:6">
      <c r="A3896" s="26">
        <v>389.3</v>
      </c>
      <c r="B3896">
        <v>3.14</v>
      </c>
      <c r="C3896" s="73">
        <v>-1.75033E-193</v>
      </c>
      <c r="D3896">
        <v>3.14</v>
      </c>
      <c r="E3896" s="73">
        <v>2.8826500000000001E-16</v>
      </c>
      <c r="F3896" t="s">
        <v>23</v>
      </c>
    </row>
    <row r="3897" spans="1:6">
      <c r="A3897" s="26">
        <v>389.4</v>
      </c>
      <c r="B3897">
        <v>3.14</v>
      </c>
      <c r="C3897" s="73">
        <v>-1.5472799999999999E-193</v>
      </c>
      <c r="D3897">
        <v>3.14</v>
      </c>
      <c r="E3897" s="73">
        <v>2.8826500000000001E-16</v>
      </c>
      <c r="F3897" t="s">
        <v>23</v>
      </c>
    </row>
    <row r="3898" spans="1:6">
      <c r="A3898" s="26">
        <v>389.5</v>
      </c>
      <c r="B3898">
        <v>3.14</v>
      </c>
      <c r="C3898" s="73">
        <v>-1.3677800000000001E-193</v>
      </c>
      <c r="D3898">
        <v>3.14</v>
      </c>
      <c r="E3898" s="73">
        <v>2.8826500000000001E-16</v>
      </c>
      <c r="F3898" t="s">
        <v>23</v>
      </c>
    </row>
    <row r="3899" spans="1:6">
      <c r="A3899" s="26">
        <v>389.6</v>
      </c>
      <c r="B3899">
        <v>3.14</v>
      </c>
      <c r="C3899" s="73">
        <v>-1.2091099999999999E-193</v>
      </c>
      <c r="D3899">
        <v>3.14</v>
      </c>
      <c r="E3899" s="73">
        <v>2.8826500000000001E-16</v>
      </c>
      <c r="F3899" t="s">
        <v>23</v>
      </c>
    </row>
    <row r="3900" spans="1:6">
      <c r="A3900" s="26">
        <v>389.7</v>
      </c>
      <c r="B3900">
        <v>3.14</v>
      </c>
      <c r="C3900" s="73">
        <v>-1.0688400000000001E-193</v>
      </c>
      <c r="D3900">
        <v>3.14</v>
      </c>
      <c r="E3900" s="73">
        <v>2.8826500000000001E-16</v>
      </c>
      <c r="F3900" t="s">
        <v>23</v>
      </c>
    </row>
    <row r="3901" spans="1:6">
      <c r="A3901" s="26">
        <v>389.8</v>
      </c>
      <c r="B3901">
        <v>3.14</v>
      </c>
      <c r="C3901" s="73">
        <v>-9.44845E-194</v>
      </c>
      <c r="D3901">
        <v>3.14</v>
      </c>
      <c r="E3901" s="73">
        <v>2.8826500000000001E-16</v>
      </c>
      <c r="F3901" t="s">
        <v>23</v>
      </c>
    </row>
    <row r="3902" spans="1:6" ht="15" thickBot="1">
      <c r="A3902" s="26">
        <v>389.9</v>
      </c>
      <c r="B3902">
        <v>3.14</v>
      </c>
      <c r="C3902" s="73">
        <v>-8.3523499999999996E-194</v>
      </c>
      <c r="D3902">
        <v>3.14</v>
      </c>
      <c r="E3902" s="73">
        <v>2.8826500000000001E-16</v>
      </c>
      <c r="F3902" t="s">
        <v>23</v>
      </c>
    </row>
    <row r="3903" spans="1:6">
      <c r="A3903" s="25">
        <v>390</v>
      </c>
      <c r="B3903">
        <v>3.14</v>
      </c>
      <c r="C3903" s="73">
        <v>-7.3834100000000001E-194</v>
      </c>
      <c r="D3903">
        <v>3.14</v>
      </c>
      <c r="E3903" s="73">
        <v>2.8826500000000001E-16</v>
      </c>
      <c r="F3903" t="s">
        <v>23</v>
      </c>
    </row>
    <row r="3904" spans="1:6">
      <c r="A3904" s="26">
        <v>390.1</v>
      </c>
      <c r="B3904">
        <v>3.14</v>
      </c>
      <c r="C3904" s="73">
        <v>-6.5268700000000002E-194</v>
      </c>
      <c r="D3904">
        <v>3.14</v>
      </c>
      <c r="E3904" s="73">
        <v>2.8826500000000001E-16</v>
      </c>
      <c r="F3904" t="s">
        <v>23</v>
      </c>
    </row>
    <row r="3905" spans="1:6">
      <c r="A3905" s="26">
        <v>390.2</v>
      </c>
      <c r="B3905">
        <v>3.14</v>
      </c>
      <c r="C3905" s="73">
        <v>-5.7696999999999995E-194</v>
      </c>
      <c r="D3905">
        <v>3.14</v>
      </c>
      <c r="E3905" s="73">
        <v>2.8826500000000001E-16</v>
      </c>
      <c r="F3905" t="s">
        <v>23</v>
      </c>
    </row>
    <row r="3906" spans="1:6">
      <c r="A3906" s="26">
        <v>390.3</v>
      </c>
      <c r="B3906">
        <v>3.14</v>
      </c>
      <c r="C3906" s="73">
        <v>-5.1003700000000001E-194</v>
      </c>
      <c r="D3906">
        <v>3.14</v>
      </c>
      <c r="E3906" s="73">
        <v>2.8826500000000001E-16</v>
      </c>
      <c r="F3906" t="s">
        <v>23</v>
      </c>
    </row>
    <row r="3907" spans="1:6">
      <c r="A3907" s="26">
        <v>390.4</v>
      </c>
      <c r="B3907">
        <v>3.14</v>
      </c>
      <c r="C3907" s="73">
        <v>-4.5086799999999999E-194</v>
      </c>
      <c r="D3907">
        <v>3.14</v>
      </c>
      <c r="E3907" s="73">
        <v>2.8826500000000001E-16</v>
      </c>
      <c r="F3907" t="s">
        <v>23</v>
      </c>
    </row>
    <row r="3908" spans="1:6">
      <c r="A3908" s="26">
        <v>390.5</v>
      </c>
      <c r="B3908">
        <v>3.14</v>
      </c>
      <c r="C3908" s="73">
        <v>-3.9856400000000003E-194</v>
      </c>
      <c r="D3908">
        <v>3.14</v>
      </c>
      <c r="E3908" s="73">
        <v>2.8826500000000001E-16</v>
      </c>
      <c r="F3908" t="s">
        <v>23</v>
      </c>
    </row>
    <row r="3909" spans="1:6">
      <c r="A3909" s="26">
        <v>390.6</v>
      </c>
      <c r="B3909">
        <v>3.14</v>
      </c>
      <c r="C3909" s="73">
        <v>-3.5232700000000002E-194</v>
      </c>
      <c r="D3909">
        <v>3.14</v>
      </c>
      <c r="E3909" s="73">
        <v>2.8826500000000001E-16</v>
      </c>
      <c r="F3909" t="s">
        <v>23</v>
      </c>
    </row>
    <row r="3910" spans="1:6">
      <c r="A3910" s="26">
        <v>390.7</v>
      </c>
      <c r="B3910">
        <v>3.14</v>
      </c>
      <c r="C3910" s="73">
        <v>-3.1145399999999998E-194</v>
      </c>
      <c r="D3910">
        <v>3.14</v>
      </c>
      <c r="E3910" s="73">
        <v>2.8826500000000001E-16</v>
      </c>
      <c r="F3910" t="s">
        <v>23</v>
      </c>
    </row>
    <row r="3911" spans="1:6">
      <c r="A3911" s="26">
        <v>390.8</v>
      </c>
      <c r="B3911">
        <v>3.14</v>
      </c>
      <c r="C3911" s="73">
        <v>-2.7532300000000001E-194</v>
      </c>
      <c r="D3911">
        <v>3.14</v>
      </c>
      <c r="E3911" s="73">
        <v>2.8826500000000001E-16</v>
      </c>
      <c r="F3911" t="s">
        <v>23</v>
      </c>
    </row>
    <row r="3912" spans="1:6" ht="15" thickBot="1">
      <c r="A3912" s="26">
        <v>390.9</v>
      </c>
      <c r="B3912">
        <v>3.14</v>
      </c>
      <c r="C3912" s="73">
        <v>-2.4338300000000001E-194</v>
      </c>
      <c r="D3912">
        <v>3.14</v>
      </c>
      <c r="E3912" s="73">
        <v>2.8826500000000001E-16</v>
      </c>
      <c r="F3912" t="s">
        <v>23</v>
      </c>
    </row>
    <row r="3913" spans="1:6">
      <c r="A3913" s="25">
        <v>391</v>
      </c>
      <c r="B3913">
        <v>3.14</v>
      </c>
      <c r="C3913" s="73">
        <v>-2.1514900000000001E-194</v>
      </c>
      <c r="D3913">
        <v>3.14</v>
      </c>
      <c r="E3913" s="73">
        <v>2.8826500000000001E-16</v>
      </c>
      <c r="F3913" t="s">
        <v>23</v>
      </c>
    </row>
    <row r="3914" spans="1:6">
      <c r="A3914" s="26">
        <v>391.1</v>
      </c>
      <c r="B3914">
        <v>3.14</v>
      </c>
      <c r="C3914" s="73">
        <v>-1.9018999999999999E-194</v>
      </c>
      <c r="D3914">
        <v>3.14</v>
      </c>
      <c r="E3914" s="73">
        <v>2.8826500000000001E-16</v>
      </c>
      <c r="F3914" t="s">
        <v>23</v>
      </c>
    </row>
    <row r="3915" spans="1:6">
      <c r="A3915" s="26">
        <v>391.2</v>
      </c>
      <c r="B3915">
        <v>3.14</v>
      </c>
      <c r="C3915" s="73">
        <v>-1.6812600000000001E-194</v>
      </c>
      <c r="D3915">
        <v>3.14</v>
      </c>
      <c r="E3915" s="73">
        <v>2.8826500000000001E-16</v>
      </c>
      <c r="F3915" t="s">
        <v>23</v>
      </c>
    </row>
    <row r="3916" spans="1:6">
      <c r="A3916" s="26">
        <v>391.3</v>
      </c>
      <c r="B3916">
        <v>3.14</v>
      </c>
      <c r="C3916" s="73">
        <v>-1.4862200000000001E-194</v>
      </c>
      <c r="D3916">
        <v>3.14</v>
      </c>
      <c r="E3916" s="73">
        <v>2.8826500000000001E-16</v>
      </c>
      <c r="F3916" t="s">
        <v>23</v>
      </c>
    </row>
    <row r="3917" spans="1:6">
      <c r="A3917" s="26">
        <v>391.4</v>
      </c>
      <c r="B3917">
        <v>3.14</v>
      </c>
      <c r="C3917" s="73">
        <v>-1.31381E-194</v>
      </c>
      <c r="D3917">
        <v>3.14</v>
      </c>
      <c r="E3917" s="73">
        <v>2.8826500000000001E-16</v>
      </c>
      <c r="F3917" t="s">
        <v>23</v>
      </c>
    </row>
    <row r="3918" spans="1:6">
      <c r="A3918" s="26">
        <v>391.5</v>
      </c>
      <c r="B3918">
        <v>3.14</v>
      </c>
      <c r="C3918" s="73">
        <v>-1.16139E-194</v>
      </c>
      <c r="D3918">
        <v>3.14</v>
      </c>
      <c r="E3918" s="73">
        <v>2.8826500000000001E-16</v>
      </c>
      <c r="F3918" t="s">
        <v>23</v>
      </c>
    </row>
    <row r="3919" spans="1:6">
      <c r="A3919" s="26">
        <v>391.6</v>
      </c>
      <c r="B3919">
        <v>3.14</v>
      </c>
      <c r="C3919" s="73">
        <v>-1.0266599999999999E-194</v>
      </c>
      <c r="D3919">
        <v>3.14</v>
      </c>
      <c r="E3919" s="73">
        <v>2.8826500000000001E-16</v>
      </c>
      <c r="F3919" t="s">
        <v>23</v>
      </c>
    </row>
    <row r="3920" spans="1:6">
      <c r="A3920" s="26">
        <v>391.7</v>
      </c>
      <c r="B3920">
        <v>3.14</v>
      </c>
      <c r="C3920" s="73">
        <v>-9.0756099999999996E-195</v>
      </c>
      <c r="D3920">
        <v>3.14</v>
      </c>
      <c r="E3920" s="73">
        <v>2.8826500000000001E-16</v>
      </c>
      <c r="F3920" t="s">
        <v>23</v>
      </c>
    </row>
    <row r="3921" spans="1:6">
      <c r="A3921" s="26">
        <v>391.8</v>
      </c>
      <c r="B3921">
        <v>3.14</v>
      </c>
      <c r="C3921" s="73">
        <v>-8.0227700000000007E-195</v>
      </c>
      <c r="D3921">
        <v>3.14</v>
      </c>
      <c r="E3921" s="73">
        <v>2.8826500000000001E-16</v>
      </c>
      <c r="F3921" t="s">
        <v>23</v>
      </c>
    </row>
    <row r="3922" spans="1:6" ht="15" thickBot="1">
      <c r="A3922" s="26">
        <v>391.9</v>
      </c>
      <c r="B3922">
        <v>3.14</v>
      </c>
      <c r="C3922" s="73">
        <v>-7.0920600000000004E-195</v>
      </c>
      <c r="D3922">
        <v>3.14</v>
      </c>
      <c r="E3922" s="73">
        <v>2.8826500000000001E-16</v>
      </c>
      <c r="F3922" t="s">
        <v>23</v>
      </c>
    </row>
    <row r="3923" spans="1:6">
      <c r="A3923" s="25">
        <v>392</v>
      </c>
      <c r="B3923">
        <v>3.14</v>
      </c>
      <c r="C3923" s="73">
        <v>-6.2693199999999998E-195</v>
      </c>
      <c r="D3923">
        <v>3.14</v>
      </c>
      <c r="E3923" s="73">
        <v>2.8826500000000001E-16</v>
      </c>
      <c r="F3923" t="s">
        <v>23</v>
      </c>
    </row>
    <row r="3924" spans="1:6">
      <c r="A3924" s="26">
        <v>392.1</v>
      </c>
      <c r="B3924">
        <v>3.14</v>
      </c>
      <c r="C3924" s="73">
        <v>-5.5420299999999999E-195</v>
      </c>
      <c r="D3924">
        <v>3.14</v>
      </c>
      <c r="E3924" s="73">
        <v>2.8826500000000001E-16</v>
      </c>
      <c r="F3924" t="s">
        <v>23</v>
      </c>
    </row>
    <row r="3925" spans="1:6">
      <c r="A3925" s="26">
        <v>392.2</v>
      </c>
      <c r="B3925">
        <v>3.14</v>
      </c>
      <c r="C3925" s="73">
        <v>-4.89911E-195</v>
      </c>
      <c r="D3925">
        <v>3.14</v>
      </c>
      <c r="E3925" s="73">
        <v>2.8826500000000001E-16</v>
      </c>
      <c r="F3925" t="s">
        <v>23</v>
      </c>
    </row>
    <row r="3926" spans="1:6">
      <c r="A3926" s="26">
        <v>392.3</v>
      </c>
      <c r="B3926">
        <v>3.14</v>
      </c>
      <c r="C3926" s="73">
        <v>-4.3307699999999997E-195</v>
      </c>
      <c r="D3926">
        <v>3.14</v>
      </c>
      <c r="E3926" s="73">
        <v>2.8826500000000001E-16</v>
      </c>
      <c r="F3926" t="s">
        <v>23</v>
      </c>
    </row>
    <row r="3927" spans="1:6">
      <c r="A3927" s="26">
        <v>392.4</v>
      </c>
      <c r="B3927">
        <v>3.14</v>
      </c>
      <c r="C3927" s="73">
        <v>-3.8283600000000002E-195</v>
      </c>
      <c r="D3927">
        <v>3.14</v>
      </c>
      <c r="E3927" s="73">
        <v>2.8826500000000001E-16</v>
      </c>
      <c r="F3927" t="s">
        <v>23</v>
      </c>
    </row>
    <row r="3928" spans="1:6">
      <c r="A3928" s="26">
        <v>392.5</v>
      </c>
      <c r="B3928">
        <v>3.14</v>
      </c>
      <c r="C3928" s="73">
        <v>-3.3842400000000001E-195</v>
      </c>
      <c r="D3928">
        <v>3.14</v>
      </c>
      <c r="E3928" s="73">
        <v>2.8826500000000001E-16</v>
      </c>
      <c r="F3928" t="s">
        <v>23</v>
      </c>
    </row>
    <row r="3929" spans="1:6">
      <c r="A3929" s="26">
        <v>392.6</v>
      </c>
      <c r="B3929">
        <v>3.14</v>
      </c>
      <c r="C3929" s="73">
        <v>-2.99164E-195</v>
      </c>
      <c r="D3929">
        <v>3.14</v>
      </c>
      <c r="E3929" s="73">
        <v>2.8826500000000001E-16</v>
      </c>
      <c r="F3929" t="s">
        <v>23</v>
      </c>
    </row>
    <row r="3930" spans="1:6">
      <c r="A3930" s="26">
        <v>392.7</v>
      </c>
      <c r="B3930">
        <v>3.14</v>
      </c>
      <c r="C3930" s="73">
        <v>-2.6445900000000002E-195</v>
      </c>
      <c r="D3930">
        <v>3.14</v>
      </c>
      <c r="E3930" s="73">
        <v>2.8826500000000001E-16</v>
      </c>
      <c r="F3930" t="s">
        <v>23</v>
      </c>
    </row>
    <row r="3931" spans="1:6">
      <c r="A3931" s="26">
        <v>392.8</v>
      </c>
      <c r="B3931">
        <v>3.14</v>
      </c>
      <c r="C3931" s="73">
        <v>-2.33779E-195</v>
      </c>
      <c r="D3931">
        <v>3.14</v>
      </c>
      <c r="E3931" s="73">
        <v>2.8826500000000001E-16</v>
      </c>
      <c r="F3931" t="s">
        <v>23</v>
      </c>
    </row>
    <row r="3932" spans="1:6" ht="15" thickBot="1">
      <c r="A3932" s="26">
        <v>392.9</v>
      </c>
      <c r="B3932">
        <v>3.14</v>
      </c>
      <c r="C3932" s="73">
        <v>-2.0665900000000002E-195</v>
      </c>
      <c r="D3932">
        <v>3.14</v>
      </c>
      <c r="E3932" s="73">
        <v>2.8826500000000001E-16</v>
      </c>
      <c r="F3932" t="s">
        <v>23</v>
      </c>
    </row>
    <row r="3933" spans="1:6">
      <c r="A3933" s="25">
        <v>393</v>
      </c>
      <c r="B3933">
        <v>3.14</v>
      </c>
      <c r="C3933" s="73">
        <v>-1.82685E-195</v>
      </c>
      <c r="D3933">
        <v>3.14</v>
      </c>
      <c r="E3933" s="73">
        <v>2.8826500000000001E-16</v>
      </c>
      <c r="F3933" t="s">
        <v>23</v>
      </c>
    </row>
    <row r="3934" spans="1:6">
      <c r="A3934" s="26">
        <v>393.1</v>
      </c>
      <c r="B3934">
        <v>3.14</v>
      </c>
      <c r="C3934" s="73">
        <v>-1.6149199999999999E-195</v>
      </c>
      <c r="D3934">
        <v>3.14</v>
      </c>
      <c r="E3934" s="73">
        <v>2.8826500000000001E-16</v>
      </c>
      <c r="F3934" t="s">
        <v>23</v>
      </c>
    </row>
    <row r="3935" spans="1:6">
      <c r="A3935" s="26">
        <v>393.2</v>
      </c>
      <c r="B3935">
        <v>3.14</v>
      </c>
      <c r="C3935" s="73">
        <v>-1.4275700000000001E-195</v>
      </c>
      <c r="D3935">
        <v>3.14</v>
      </c>
      <c r="E3935" s="73">
        <v>2.8826500000000001E-16</v>
      </c>
      <c r="F3935" t="s">
        <v>23</v>
      </c>
    </row>
    <row r="3936" spans="1:6">
      <c r="A3936" s="26">
        <v>393.3</v>
      </c>
      <c r="B3936">
        <v>3.14</v>
      </c>
      <c r="C3936" s="73">
        <v>-1.2619599999999999E-195</v>
      </c>
      <c r="D3936">
        <v>3.14</v>
      </c>
      <c r="E3936" s="73">
        <v>2.8826500000000001E-16</v>
      </c>
      <c r="F3936" t="s">
        <v>23</v>
      </c>
    </row>
    <row r="3937" spans="1:6">
      <c r="A3937" s="26">
        <v>393.4</v>
      </c>
      <c r="B3937">
        <v>3.14</v>
      </c>
      <c r="C3937" s="73">
        <v>-1.1155600000000001E-195</v>
      </c>
      <c r="D3937">
        <v>3.14</v>
      </c>
      <c r="E3937" s="73">
        <v>2.8826500000000001E-16</v>
      </c>
      <c r="F3937" t="s">
        <v>23</v>
      </c>
    </row>
    <row r="3938" spans="1:6">
      <c r="A3938" s="26">
        <v>393.5</v>
      </c>
      <c r="B3938">
        <v>3.14</v>
      </c>
      <c r="C3938" s="73">
        <v>-9.8615000000000009E-196</v>
      </c>
      <c r="D3938">
        <v>3.14</v>
      </c>
      <c r="E3938" s="73">
        <v>2.8826500000000001E-16</v>
      </c>
      <c r="F3938" t="s">
        <v>23</v>
      </c>
    </row>
    <row r="3939" spans="1:6">
      <c r="A3939" s="26">
        <v>393.6</v>
      </c>
      <c r="B3939">
        <v>3.14</v>
      </c>
      <c r="C3939" s="73">
        <v>-8.7174800000000009E-196</v>
      </c>
      <c r="D3939">
        <v>3.14</v>
      </c>
      <c r="E3939" s="73">
        <v>2.8826500000000001E-16</v>
      </c>
      <c r="F3939" t="s">
        <v>23</v>
      </c>
    </row>
    <row r="3940" spans="1:6">
      <c r="A3940" s="26">
        <v>393.7</v>
      </c>
      <c r="B3940">
        <v>3.14</v>
      </c>
      <c r="C3940" s="73">
        <v>-7.70618E-196</v>
      </c>
      <c r="D3940">
        <v>3.14</v>
      </c>
      <c r="E3940" s="73">
        <v>2.8826500000000001E-16</v>
      </c>
      <c r="F3940" t="s">
        <v>23</v>
      </c>
    </row>
    <row r="3941" spans="1:6">
      <c r="A3941" s="26">
        <v>393.8</v>
      </c>
      <c r="B3941">
        <v>3.14</v>
      </c>
      <c r="C3941" s="73">
        <v>-6.8122E-196</v>
      </c>
      <c r="D3941">
        <v>3.14</v>
      </c>
      <c r="E3941" s="73">
        <v>2.8826500000000001E-16</v>
      </c>
      <c r="F3941" t="s">
        <v>23</v>
      </c>
    </row>
    <row r="3942" spans="1:6" ht="15" thickBot="1">
      <c r="A3942" s="26">
        <v>393.9</v>
      </c>
      <c r="B3942">
        <v>3.14</v>
      </c>
      <c r="C3942" s="73">
        <v>-6.0219299999999996E-196</v>
      </c>
      <c r="D3942">
        <v>3.14</v>
      </c>
      <c r="E3942" s="73">
        <v>2.8826500000000001E-16</v>
      </c>
      <c r="F3942" t="s">
        <v>23</v>
      </c>
    </row>
    <row r="3943" spans="1:6">
      <c r="A3943" s="25">
        <v>394</v>
      </c>
      <c r="B3943">
        <v>3.14</v>
      </c>
      <c r="C3943" s="73">
        <v>-5.3233400000000003E-196</v>
      </c>
      <c r="D3943">
        <v>3.14</v>
      </c>
      <c r="E3943" s="73">
        <v>2.8826500000000001E-16</v>
      </c>
      <c r="F3943" t="s">
        <v>23</v>
      </c>
    </row>
    <row r="3944" spans="1:6">
      <c r="A3944" s="26">
        <v>394.1</v>
      </c>
      <c r="B3944">
        <v>3.14</v>
      </c>
      <c r="C3944" s="73">
        <v>-4.70578E-196</v>
      </c>
      <c r="D3944">
        <v>3.14</v>
      </c>
      <c r="E3944" s="73">
        <v>2.8826500000000001E-16</v>
      </c>
      <c r="F3944" t="s">
        <v>23</v>
      </c>
    </row>
    <row r="3945" spans="1:6">
      <c r="A3945" s="26">
        <v>394.2</v>
      </c>
      <c r="B3945">
        <v>3.14</v>
      </c>
      <c r="C3945" s="73">
        <v>-4.15987E-196</v>
      </c>
      <c r="D3945">
        <v>3.14</v>
      </c>
      <c r="E3945" s="73">
        <v>2.8826500000000001E-16</v>
      </c>
      <c r="F3945" t="s">
        <v>23</v>
      </c>
    </row>
    <row r="3946" spans="1:6">
      <c r="A3946" s="26">
        <v>394.3</v>
      </c>
      <c r="B3946">
        <v>3.14</v>
      </c>
      <c r="C3946" s="73">
        <v>-3.6772899999999998E-196</v>
      </c>
      <c r="D3946">
        <v>3.14</v>
      </c>
      <c r="E3946" s="73">
        <v>2.8826500000000001E-16</v>
      </c>
      <c r="F3946" t="s">
        <v>23</v>
      </c>
    </row>
    <row r="3947" spans="1:6">
      <c r="A3947" s="26">
        <v>394.4</v>
      </c>
      <c r="B3947">
        <v>3.14</v>
      </c>
      <c r="C3947" s="73">
        <v>-3.2507E-196</v>
      </c>
      <c r="D3947">
        <v>3.14</v>
      </c>
      <c r="E3947" s="73">
        <v>2.8826500000000001E-16</v>
      </c>
      <c r="F3947" t="s">
        <v>23</v>
      </c>
    </row>
    <row r="3948" spans="1:6">
      <c r="A3948" s="26">
        <v>394.5</v>
      </c>
      <c r="B3948">
        <v>3.14</v>
      </c>
      <c r="C3948" s="73">
        <v>-2.8735899999999999E-196</v>
      </c>
      <c r="D3948">
        <v>3.14</v>
      </c>
      <c r="E3948" s="73">
        <v>2.8826500000000001E-16</v>
      </c>
      <c r="F3948" t="s">
        <v>23</v>
      </c>
    </row>
    <row r="3949" spans="1:6">
      <c r="A3949" s="26">
        <v>394.6</v>
      </c>
      <c r="B3949">
        <v>3.14</v>
      </c>
      <c r="C3949" s="73">
        <v>-2.54023E-196</v>
      </c>
      <c r="D3949">
        <v>3.14</v>
      </c>
      <c r="E3949" s="73">
        <v>2.8826500000000001E-16</v>
      </c>
      <c r="F3949" t="s">
        <v>23</v>
      </c>
    </row>
    <row r="3950" spans="1:6">
      <c r="A3950" s="26">
        <v>394.7</v>
      </c>
      <c r="B3950">
        <v>3.14</v>
      </c>
      <c r="C3950" s="73">
        <v>-2.2455400000000001E-196</v>
      </c>
      <c r="D3950">
        <v>3.14</v>
      </c>
      <c r="E3950" s="73">
        <v>2.8826500000000001E-16</v>
      </c>
      <c r="F3950" t="s">
        <v>23</v>
      </c>
    </row>
    <row r="3951" spans="1:6">
      <c r="A3951" s="26">
        <v>394.8</v>
      </c>
      <c r="B3951">
        <v>3.14</v>
      </c>
      <c r="C3951" s="73">
        <v>-1.9850400000000001E-196</v>
      </c>
      <c r="D3951">
        <v>3.14</v>
      </c>
      <c r="E3951" s="73">
        <v>2.8826500000000001E-16</v>
      </c>
      <c r="F3951" t="s">
        <v>23</v>
      </c>
    </row>
    <row r="3952" spans="1:6" ht="15" thickBot="1">
      <c r="A3952" s="26">
        <v>394.9</v>
      </c>
      <c r="B3952">
        <v>3.14</v>
      </c>
      <c r="C3952" s="73">
        <v>-1.75476E-196</v>
      </c>
      <c r="D3952">
        <v>3.14</v>
      </c>
      <c r="E3952" s="73">
        <v>2.8826500000000001E-16</v>
      </c>
      <c r="F3952" t="s">
        <v>23</v>
      </c>
    </row>
    <row r="3953" spans="1:6">
      <c r="A3953" s="25">
        <v>395</v>
      </c>
      <c r="B3953">
        <v>3.14</v>
      </c>
      <c r="C3953" s="73">
        <v>-1.55119E-196</v>
      </c>
      <c r="D3953">
        <v>3.14</v>
      </c>
      <c r="E3953" s="73">
        <v>2.8826500000000001E-16</v>
      </c>
      <c r="F3953" t="s">
        <v>23</v>
      </c>
    </row>
    <row r="3954" spans="1:6">
      <c r="A3954" s="26">
        <v>395.1</v>
      </c>
      <c r="B3954">
        <v>3.14</v>
      </c>
      <c r="C3954" s="73">
        <v>-1.3712399999999999E-196</v>
      </c>
      <c r="D3954">
        <v>3.14</v>
      </c>
      <c r="E3954" s="73">
        <v>2.8826500000000001E-16</v>
      </c>
      <c r="F3954" t="s">
        <v>23</v>
      </c>
    </row>
    <row r="3955" spans="1:6">
      <c r="A3955" s="26">
        <v>395.2</v>
      </c>
      <c r="B3955">
        <v>3.14</v>
      </c>
      <c r="C3955" s="73">
        <v>-1.2121700000000001E-196</v>
      </c>
      <c r="D3955">
        <v>3.14</v>
      </c>
      <c r="E3955" s="73">
        <v>2.8826500000000001E-16</v>
      </c>
      <c r="F3955" t="s">
        <v>23</v>
      </c>
    </row>
    <row r="3956" spans="1:6">
      <c r="A3956" s="26">
        <v>395.3</v>
      </c>
      <c r="B3956">
        <v>3.14</v>
      </c>
      <c r="C3956" s="73">
        <v>-1.0715399999999999E-196</v>
      </c>
      <c r="D3956">
        <v>3.14</v>
      </c>
      <c r="E3956" s="73">
        <v>2.8826500000000001E-16</v>
      </c>
      <c r="F3956" t="s">
        <v>23</v>
      </c>
    </row>
    <row r="3957" spans="1:6">
      <c r="A3957" s="26">
        <v>395.4</v>
      </c>
      <c r="B3957">
        <v>3.14</v>
      </c>
      <c r="C3957" s="73">
        <v>-9.4723599999999998E-197</v>
      </c>
      <c r="D3957">
        <v>3.14</v>
      </c>
      <c r="E3957" s="73">
        <v>2.8826500000000001E-16</v>
      </c>
      <c r="F3957" t="s">
        <v>23</v>
      </c>
    </row>
    <row r="3958" spans="1:6">
      <c r="A3958" s="26">
        <v>395.5</v>
      </c>
      <c r="B3958">
        <v>3.14</v>
      </c>
      <c r="C3958" s="73">
        <v>-8.3734899999999995E-197</v>
      </c>
      <c r="D3958">
        <v>3.14</v>
      </c>
      <c r="E3958" s="73">
        <v>2.8826500000000001E-16</v>
      </c>
      <c r="F3958" t="s">
        <v>23</v>
      </c>
    </row>
    <row r="3959" spans="1:6">
      <c r="A3959" s="26">
        <v>395.6</v>
      </c>
      <c r="B3959">
        <v>3.14</v>
      </c>
      <c r="C3959" s="73">
        <v>-7.40209E-197</v>
      </c>
      <c r="D3959">
        <v>3.14</v>
      </c>
      <c r="E3959" s="73">
        <v>2.8826500000000001E-16</v>
      </c>
      <c r="F3959" t="s">
        <v>23</v>
      </c>
    </row>
    <row r="3960" spans="1:6">
      <c r="A3960" s="26">
        <v>395.7</v>
      </c>
      <c r="B3960">
        <v>3.14</v>
      </c>
      <c r="C3960" s="73">
        <v>-6.5433900000000001E-197</v>
      </c>
      <c r="D3960">
        <v>3.14</v>
      </c>
      <c r="E3960" s="73">
        <v>2.8826500000000001E-16</v>
      </c>
      <c r="F3960" t="s">
        <v>23</v>
      </c>
    </row>
    <row r="3961" spans="1:6">
      <c r="A3961" s="26">
        <v>395.8</v>
      </c>
      <c r="B3961">
        <v>3.14</v>
      </c>
      <c r="C3961" s="73">
        <v>-5.7842999999999999E-197</v>
      </c>
      <c r="D3961">
        <v>3.14</v>
      </c>
      <c r="E3961" s="73">
        <v>2.8826500000000001E-16</v>
      </c>
      <c r="F3961" t="s">
        <v>23</v>
      </c>
    </row>
    <row r="3962" spans="1:6" ht="15" thickBot="1">
      <c r="A3962" s="26">
        <v>395.9</v>
      </c>
      <c r="B3962">
        <v>3.14</v>
      </c>
      <c r="C3962" s="73">
        <v>-5.1132700000000003E-197</v>
      </c>
      <c r="D3962">
        <v>3.14</v>
      </c>
      <c r="E3962" s="73">
        <v>2.8826500000000001E-16</v>
      </c>
      <c r="F3962" t="s">
        <v>23</v>
      </c>
    </row>
    <row r="3963" spans="1:6">
      <c r="A3963" s="25">
        <v>396</v>
      </c>
      <c r="B3963">
        <v>3.14</v>
      </c>
      <c r="C3963" s="73">
        <v>-4.52009E-197</v>
      </c>
      <c r="D3963">
        <v>3.14</v>
      </c>
      <c r="E3963" s="73">
        <v>2.8826500000000001E-16</v>
      </c>
      <c r="F3963" t="s">
        <v>23</v>
      </c>
    </row>
    <row r="3964" spans="1:6">
      <c r="A3964" s="26">
        <v>396.1</v>
      </c>
      <c r="B3964">
        <v>3.14</v>
      </c>
      <c r="C3964" s="73">
        <v>-3.9957199999999997E-197</v>
      </c>
      <c r="D3964">
        <v>3.14</v>
      </c>
      <c r="E3964" s="73">
        <v>2.8826500000000001E-16</v>
      </c>
      <c r="F3964" t="s">
        <v>23</v>
      </c>
    </row>
    <row r="3965" spans="1:6">
      <c r="A3965" s="26">
        <v>396.2</v>
      </c>
      <c r="B3965">
        <v>3.14</v>
      </c>
      <c r="C3965" s="73">
        <v>-3.5321900000000001E-197</v>
      </c>
      <c r="D3965">
        <v>3.14</v>
      </c>
      <c r="E3965" s="73">
        <v>2.8826500000000001E-16</v>
      </c>
      <c r="F3965" t="s">
        <v>23</v>
      </c>
    </row>
    <row r="3966" spans="1:6">
      <c r="A3966" s="26">
        <v>396.3</v>
      </c>
      <c r="B3966">
        <v>3.14</v>
      </c>
      <c r="C3966" s="73">
        <v>-3.1224199999999999E-197</v>
      </c>
      <c r="D3966">
        <v>3.14</v>
      </c>
      <c r="E3966" s="73">
        <v>2.8826500000000001E-16</v>
      </c>
      <c r="F3966" t="s">
        <v>23</v>
      </c>
    </row>
    <row r="3967" spans="1:6">
      <c r="A3967" s="26">
        <v>396.4</v>
      </c>
      <c r="B3967">
        <v>3.14</v>
      </c>
      <c r="C3967" s="73">
        <v>-2.7602000000000003E-197</v>
      </c>
      <c r="D3967">
        <v>3.14</v>
      </c>
      <c r="E3967" s="73">
        <v>2.8826500000000001E-16</v>
      </c>
      <c r="F3967" t="s">
        <v>23</v>
      </c>
    </row>
    <row r="3968" spans="1:6">
      <c r="A3968" s="26">
        <v>396.5</v>
      </c>
      <c r="B3968">
        <v>3.14</v>
      </c>
      <c r="C3968" s="73">
        <v>-2.43999E-197</v>
      </c>
      <c r="D3968">
        <v>3.14</v>
      </c>
      <c r="E3968" s="73">
        <v>2.8826500000000001E-16</v>
      </c>
      <c r="F3968" t="s">
        <v>23</v>
      </c>
    </row>
    <row r="3969" spans="1:6">
      <c r="A3969" s="26">
        <v>396.6</v>
      </c>
      <c r="B3969">
        <v>3.14</v>
      </c>
      <c r="C3969" s="73">
        <v>-2.1569299999999999E-197</v>
      </c>
      <c r="D3969">
        <v>3.14</v>
      </c>
      <c r="E3969" s="73">
        <v>2.8826500000000001E-16</v>
      </c>
      <c r="F3969" t="s">
        <v>23</v>
      </c>
    </row>
    <row r="3970" spans="1:6">
      <c r="A3970" s="26">
        <v>396.7</v>
      </c>
      <c r="B3970">
        <v>3.14</v>
      </c>
      <c r="C3970" s="73">
        <v>-1.9067100000000001E-197</v>
      </c>
      <c r="D3970">
        <v>3.14</v>
      </c>
      <c r="E3970" s="73">
        <v>2.8826500000000001E-16</v>
      </c>
      <c r="F3970" t="s">
        <v>23</v>
      </c>
    </row>
    <row r="3971" spans="1:6">
      <c r="A3971" s="26">
        <v>396.8</v>
      </c>
      <c r="B3971">
        <v>3.14</v>
      </c>
      <c r="C3971" s="73">
        <v>-1.6855199999999999E-197</v>
      </c>
      <c r="D3971">
        <v>3.14</v>
      </c>
      <c r="E3971" s="73">
        <v>2.8826500000000001E-16</v>
      </c>
      <c r="F3971" t="s">
        <v>23</v>
      </c>
    </row>
    <row r="3972" spans="1:6" ht="15" thickBot="1">
      <c r="A3972" s="26">
        <v>396.9</v>
      </c>
      <c r="B3972">
        <v>3.14</v>
      </c>
      <c r="C3972" s="73">
        <v>-1.48998E-197</v>
      </c>
      <c r="D3972">
        <v>3.14</v>
      </c>
      <c r="E3972" s="73">
        <v>2.8826500000000001E-16</v>
      </c>
      <c r="F3972" t="s">
        <v>23</v>
      </c>
    </row>
    <row r="3973" spans="1:6">
      <c r="A3973" s="25">
        <v>397</v>
      </c>
      <c r="B3973">
        <v>3.14</v>
      </c>
      <c r="C3973" s="73">
        <v>-1.31713E-197</v>
      </c>
      <c r="D3973">
        <v>3.14</v>
      </c>
      <c r="E3973" s="73">
        <v>2.8826500000000001E-16</v>
      </c>
      <c r="F3973" t="s">
        <v>23</v>
      </c>
    </row>
    <row r="3974" spans="1:6">
      <c r="A3974" s="26">
        <v>397.1</v>
      </c>
      <c r="B3974">
        <v>3.14</v>
      </c>
      <c r="C3974" s="73">
        <v>-1.16433E-197</v>
      </c>
      <c r="D3974">
        <v>3.14</v>
      </c>
      <c r="E3974" s="73">
        <v>2.8826500000000001E-16</v>
      </c>
      <c r="F3974" t="s">
        <v>23</v>
      </c>
    </row>
    <row r="3975" spans="1:6">
      <c r="A3975" s="26">
        <v>397.2</v>
      </c>
      <c r="B3975">
        <v>3.14</v>
      </c>
      <c r="C3975" s="73">
        <v>-1.02926E-197</v>
      </c>
      <c r="D3975">
        <v>3.14</v>
      </c>
      <c r="E3975" s="73">
        <v>2.8826500000000001E-16</v>
      </c>
      <c r="F3975" t="s">
        <v>23</v>
      </c>
    </row>
    <row r="3976" spans="1:6">
      <c r="A3976" s="26">
        <v>397.3</v>
      </c>
      <c r="B3976">
        <v>3.14</v>
      </c>
      <c r="C3976" s="73">
        <v>-9.09858E-198</v>
      </c>
      <c r="D3976">
        <v>3.14</v>
      </c>
      <c r="E3976" s="73">
        <v>2.8826500000000001E-16</v>
      </c>
      <c r="F3976" t="s">
        <v>23</v>
      </c>
    </row>
    <row r="3977" spans="1:6">
      <c r="A3977" s="26">
        <v>397.4</v>
      </c>
      <c r="B3977">
        <v>3.14</v>
      </c>
      <c r="C3977" s="73">
        <v>-8.0430700000000006E-198</v>
      </c>
      <c r="D3977">
        <v>3.14</v>
      </c>
      <c r="E3977" s="73">
        <v>2.8826500000000001E-16</v>
      </c>
      <c r="F3977" t="s">
        <v>23</v>
      </c>
    </row>
    <row r="3978" spans="1:6">
      <c r="A3978" s="26">
        <v>397.5</v>
      </c>
      <c r="B3978">
        <v>3.14</v>
      </c>
      <c r="C3978" s="73">
        <v>-7.1100000000000004E-198</v>
      </c>
      <c r="D3978">
        <v>3.14</v>
      </c>
      <c r="E3978" s="73">
        <v>2.8826500000000001E-16</v>
      </c>
      <c r="F3978" t="s">
        <v>23</v>
      </c>
    </row>
    <row r="3979" spans="1:6">
      <c r="A3979" s="26">
        <v>397.6</v>
      </c>
      <c r="B3979">
        <v>3.14</v>
      </c>
      <c r="C3979" s="73">
        <v>-6.2851799999999997E-198</v>
      </c>
      <c r="D3979">
        <v>3.14</v>
      </c>
      <c r="E3979" s="73">
        <v>2.8826500000000001E-16</v>
      </c>
      <c r="F3979" t="s">
        <v>23</v>
      </c>
    </row>
    <row r="3980" spans="1:6">
      <c r="A3980" s="26">
        <v>397.7</v>
      </c>
      <c r="B3980">
        <v>3.14</v>
      </c>
      <c r="C3980" s="73">
        <v>-5.5560499999999999E-198</v>
      </c>
      <c r="D3980">
        <v>3.14</v>
      </c>
      <c r="E3980" s="73">
        <v>2.8826500000000001E-16</v>
      </c>
      <c r="F3980" t="s">
        <v>23</v>
      </c>
    </row>
    <row r="3981" spans="1:6">
      <c r="A3981" s="26">
        <v>397.8</v>
      </c>
      <c r="B3981">
        <v>3.14</v>
      </c>
      <c r="C3981" s="73">
        <v>-4.9114999999999999E-198</v>
      </c>
      <c r="D3981">
        <v>3.14</v>
      </c>
      <c r="E3981" s="73">
        <v>2.8826500000000001E-16</v>
      </c>
      <c r="F3981" t="s">
        <v>23</v>
      </c>
    </row>
    <row r="3982" spans="1:6" ht="15" thickBot="1">
      <c r="A3982" s="26">
        <v>397.9</v>
      </c>
      <c r="B3982">
        <v>3.14</v>
      </c>
      <c r="C3982" s="73">
        <v>-4.3417300000000003E-198</v>
      </c>
      <c r="D3982">
        <v>3.14</v>
      </c>
      <c r="E3982" s="73">
        <v>2.8826500000000001E-16</v>
      </c>
      <c r="F3982" t="s">
        <v>23</v>
      </c>
    </row>
    <row r="3983" spans="1:6">
      <c r="A3983" s="25">
        <v>398</v>
      </c>
      <c r="B3983">
        <v>3.14</v>
      </c>
      <c r="C3983" s="73">
        <v>-3.8380499999999999E-198</v>
      </c>
      <c r="D3983">
        <v>3.14</v>
      </c>
      <c r="E3983" s="73">
        <v>2.8826500000000001E-16</v>
      </c>
      <c r="F3983" t="s">
        <v>23</v>
      </c>
    </row>
    <row r="3984" spans="1:6">
      <c r="A3984" s="26">
        <v>398.1</v>
      </c>
      <c r="B3984">
        <v>3.14</v>
      </c>
      <c r="C3984" s="73">
        <v>-3.3927999999999997E-198</v>
      </c>
      <c r="D3984">
        <v>3.14</v>
      </c>
      <c r="E3984" s="73">
        <v>2.8826500000000001E-16</v>
      </c>
      <c r="F3984" t="s">
        <v>23</v>
      </c>
    </row>
    <row r="3985" spans="1:6">
      <c r="A3985" s="26">
        <v>398.2</v>
      </c>
      <c r="B3985">
        <v>3.14</v>
      </c>
      <c r="C3985" s="73">
        <v>-2.9992099999999998E-198</v>
      </c>
      <c r="D3985">
        <v>3.14</v>
      </c>
      <c r="E3985" s="73">
        <v>2.8826500000000001E-16</v>
      </c>
      <c r="F3985" t="s">
        <v>23</v>
      </c>
    </row>
    <row r="3986" spans="1:6">
      <c r="A3986" s="26">
        <v>398.3</v>
      </c>
      <c r="B3986">
        <v>3.14</v>
      </c>
      <c r="C3986" s="73">
        <v>-2.65128E-198</v>
      </c>
      <c r="D3986">
        <v>3.14</v>
      </c>
      <c r="E3986" s="73">
        <v>2.8826500000000001E-16</v>
      </c>
      <c r="F3986" t="s">
        <v>23</v>
      </c>
    </row>
    <row r="3987" spans="1:6">
      <c r="A3987" s="26">
        <v>398.4</v>
      </c>
      <c r="B3987">
        <v>3.14</v>
      </c>
      <c r="C3987" s="73">
        <v>-2.3437099999999998E-198</v>
      </c>
      <c r="D3987">
        <v>3.14</v>
      </c>
      <c r="E3987" s="73">
        <v>2.8826500000000001E-16</v>
      </c>
      <c r="F3987" t="s">
        <v>23</v>
      </c>
    </row>
    <row r="3988" spans="1:6">
      <c r="A3988" s="26">
        <v>398.5</v>
      </c>
      <c r="B3988">
        <v>3.14</v>
      </c>
      <c r="C3988" s="73">
        <v>-2.07182E-198</v>
      </c>
      <c r="D3988">
        <v>3.14</v>
      </c>
      <c r="E3988" s="73">
        <v>2.8826500000000001E-16</v>
      </c>
      <c r="F3988" t="s">
        <v>23</v>
      </c>
    </row>
    <row r="3989" spans="1:6">
      <c r="A3989" s="26">
        <v>398.6</v>
      </c>
      <c r="B3989">
        <v>3.14</v>
      </c>
      <c r="C3989" s="73">
        <v>-1.8314699999999998E-198</v>
      </c>
      <c r="D3989">
        <v>3.14</v>
      </c>
      <c r="E3989" s="73">
        <v>2.8826500000000001E-16</v>
      </c>
      <c r="F3989" t="s">
        <v>23</v>
      </c>
    </row>
    <row r="3990" spans="1:6">
      <c r="A3990" s="26">
        <v>398.7</v>
      </c>
      <c r="B3990">
        <v>3.14</v>
      </c>
      <c r="C3990" s="73">
        <v>-1.6189999999999999E-198</v>
      </c>
      <c r="D3990">
        <v>3.14</v>
      </c>
      <c r="E3990" s="73">
        <v>2.8826500000000001E-16</v>
      </c>
      <c r="F3990" t="s">
        <v>23</v>
      </c>
    </row>
    <row r="3991" spans="1:6">
      <c r="A3991" s="26">
        <v>398.8</v>
      </c>
      <c r="B3991">
        <v>3.14</v>
      </c>
      <c r="C3991" s="73">
        <v>-1.43119E-198</v>
      </c>
      <c r="D3991">
        <v>3.14</v>
      </c>
      <c r="E3991" s="73">
        <v>2.8826500000000001E-16</v>
      </c>
      <c r="F3991" t="s">
        <v>23</v>
      </c>
    </row>
    <row r="3992" spans="1:6" ht="15" thickBot="1">
      <c r="A3992" s="26">
        <v>398.9</v>
      </c>
      <c r="B3992">
        <v>3.14</v>
      </c>
      <c r="C3992" s="73">
        <v>-1.26516E-198</v>
      </c>
      <c r="D3992">
        <v>3.14</v>
      </c>
      <c r="E3992" s="73">
        <v>2.8826500000000001E-16</v>
      </c>
      <c r="F3992" t="s">
        <v>23</v>
      </c>
    </row>
    <row r="3993" spans="1:6">
      <c r="A3993" s="25">
        <v>399</v>
      </c>
      <c r="B3993">
        <v>3.14</v>
      </c>
      <c r="C3993" s="73">
        <v>-1.11839E-198</v>
      </c>
      <c r="D3993">
        <v>3.14</v>
      </c>
      <c r="E3993" s="73">
        <v>2.8826500000000001E-16</v>
      </c>
      <c r="F3993" t="s">
        <v>23</v>
      </c>
    </row>
    <row r="3994" spans="1:6">
      <c r="A3994" s="26">
        <v>399.1</v>
      </c>
      <c r="B3994">
        <v>3.14</v>
      </c>
      <c r="C3994" s="73">
        <v>-9.8864500000000005E-199</v>
      </c>
      <c r="D3994">
        <v>3.14</v>
      </c>
      <c r="E3994" s="73">
        <v>2.8826500000000001E-16</v>
      </c>
      <c r="F3994" t="s">
        <v>23</v>
      </c>
    </row>
    <row r="3995" spans="1:6">
      <c r="A3995" s="26">
        <v>399.2</v>
      </c>
      <c r="B3995">
        <v>3.14</v>
      </c>
      <c r="C3995" s="73">
        <v>-8.7395400000000008E-199</v>
      </c>
      <c r="D3995">
        <v>3.14</v>
      </c>
      <c r="E3995" s="73">
        <v>2.8826500000000001E-16</v>
      </c>
      <c r="F3995" t="s">
        <v>23</v>
      </c>
    </row>
    <row r="3996" spans="1:6">
      <c r="A3996" s="26">
        <v>399.3</v>
      </c>
      <c r="B3996">
        <v>3.14</v>
      </c>
      <c r="C3996" s="73">
        <v>-7.72568E-199</v>
      </c>
      <c r="D3996">
        <v>3.14</v>
      </c>
      <c r="E3996" s="73">
        <v>2.8826500000000001E-16</v>
      </c>
      <c r="F3996" t="s">
        <v>23</v>
      </c>
    </row>
    <row r="3997" spans="1:6">
      <c r="A3997" s="26">
        <v>399.4</v>
      </c>
      <c r="B3997">
        <v>3.14</v>
      </c>
      <c r="C3997" s="73">
        <v>-6.8294399999999997E-199</v>
      </c>
      <c r="D3997">
        <v>3.14</v>
      </c>
      <c r="E3997" s="73">
        <v>2.8826500000000001E-16</v>
      </c>
      <c r="F3997" t="s">
        <v>23</v>
      </c>
    </row>
    <row r="3998" spans="1:6">
      <c r="A3998" s="26">
        <v>399.5</v>
      </c>
      <c r="B3998">
        <v>3.14</v>
      </c>
      <c r="C3998" s="73">
        <v>-6.0371700000000003E-199</v>
      </c>
      <c r="D3998">
        <v>3.14</v>
      </c>
      <c r="E3998" s="73">
        <v>2.8826500000000001E-16</v>
      </c>
      <c r="F3998" t="s">
        <v>23</v>
      </c>
    </row>
    <row r="3999" spans="1:6">
      <c r="A3999" s="26">
        <v>399.6</v>
      </c>
      <c r="B3999">
        <v>3.14</v>
      </c>
      <c r="C3999" s="73">
        <v>-5.3368099999999996E-199</v>
      </c>
      <c r="D3999">
        <v>3.14</v>
      </c>
      <c r="E3999" s="73">
        <v>2.8826500000000001E-16</v>
      </c>
      <c r="F3999" t="s">
        <v>23</v>
      </c>
    </row>
    <row r="4000" spans="1:6">
      <c r="A4000" s="26">
        <v>399.7</v>
      </c>
      <c r="B4000">
        <v>3.14</v>
      </c>
      <c r="C4000" s="73">
        <v>-4.7176900000000002E-199</v>
      </c>
      <c r="D4000">
        <v>3.14</v>
      </c>
      <c r="E4000" s="73">
        <v>2.8826500000000001E-16</v>
      </c>
      <c r="F4000" t="s">
        <v>23</v>
      </c>
    </row>
    <row r="4001" spans="1:6">
      <c r="A4001" s="26">
        <v>399.8</v>
      </c>
      <c r="B4001">
        <v>3.14</v>
      </c>
      <c r="C4001" s="73">
        <v>-4.1703999999999999E-199</v>
      </c>
      <c r="D4001">
        <v>3.14</v>
      </c>
      <c r="E4001" s="73">
        <v>2.8826500000000001E-16</v>
      </c>
      <c r="F4001" t="s">
        <v>23</v>
      </c>
    </row>
    <row r="4002" spans="1:6" ht="15" thickBot="1">
      <c r="A4002" s="26">
        <v>399.9</v>
      </c>
      <c r="B4002">
        <v>3.14</v>
      </c>
      <c r="C4002" s="73">
        <v>-3.6866000000000002E-199</v>
      </c>
      <c r="D4002">
        <v>3.14</v>
      </c>
      <c r="E4002" s="73">
        <v>2.8826500000000001E-16</v>
      </c>
      <c r="F4002" t="s">
        <v>23</v>
      </c>
    </row>
    <row r="4003" spans="1:6">
      <c r="A4003" s="25">
        <v>400</v>
      </c>
      <c r="B4003">
        <v>3.14</v>
      </c>
      <c r="C4003" s="73">
        <v>-3.2589200000000001E-199</v>
      </c>
      <c r="D4003">
        <v>3.14</v>
      </c>
      <c r="E4003" s="73">
        <v>2.8826500000000001E-16</v>
      </c>
      <c r="F4003" t="s">
        <v>23</v>
      </c>
    </row>
    <row r="4004" spans="1:6">
      <c r="A4004" s="26">
        <v>400.1</v>
      </c>
      <c r="B4004">
        <v>3.14</v>
      </c>
      <c r="C4004" s="73">
        <v>-2.8808600000000002E-199</v>
      </c>
      <c r="D4004">
        <v>3.14</v>
      </c>
      <c r="E4004" s="73">
        <v>2.8826500000000001E-16</v>
      </c>
      <c r="F4004" t="s">
        <v>23</v>
      </c>
    </row>
    <row r="4005" spans="1:6">
      <c r="A4005" s="26">
        <v>400.2</v>
      </c>
      <c r="B4005">
        <v>3.14</v>
      </c>
      <c r="C4005" s="73">
        <v>-2.5466599999999999E-199</v>
      </c>
      <c r="D4005">
        <v>3.14</v>
      </c>
      <c r="E4005" s="73">
        <v>2.8826500000000001E-16</v>
      </c>
      <c r="F4005" t="s">
        <v>23</v>
      </c>
    </row>
    <row r="4006" spans="1:6">
      <c r="A4006" s="26">
        <v>400.3</v>
      </c>
      <c r="B4006">
        <v>3.14</v>
      </c>
      <c r="C4006" s="73">
        <v>-2.2512200000000002E-199</v>
      </c>
      <c r="D4006">
        <v>3.14</v>
      </c>
      <c r="E4006" s="73">
        <v>2.8826500000000001E-16</v>
      </c>
      <c r="F4006" t="s">
        <v>23</v>
      </c>
    </row>
    <row r="4007" spans="1:6">
      <c r="A4007" s="26">
        <v>400.4</v>
      </c>
      <c r="B4007">
        <v>3.14</v>
      </c>
      <c r="C4007" s="73">
        <v>-1.9900600000000001E-199</v>
      </c>
      <c r="D4007">
        <v>3.14</v>
      </c>
      <c r="E4007" s="73">
        <v>2.8826500000000001E-16</v>
      </c>
      <c r="F4007" t="s">
        <v>23</v>
      </c>
    </row>
    <row r="4008" spans="1:6">
      <c r="A4008" s="26">
        <v>400.5</v>
      </c>
      <c r="B4008">
        <v>3.14</v>
      </c>
      <c r="C4008" s="73">
        <v>-1.7592E-199</v>
      </c>
      <c r="D4008">
        <v>3.14</v>
      </c>
      <c r="E4008" s="73">
        <v>2.8826500000000001E-16</v>
      </c>
      <c r="F4008" t="s">
        <v>23</v>
      </c>
    </row>
    <row r="4009" spans="1:6">
      <c r="A4009" s="26">
        <v>400.6</v>
      </c>
      <c r="B4009">
        <v>3.14</v>
      </c>
      <c r="C4009" s="73">
        <v>-1.5551200000000001E-199</v>
      </c>
      <c r="D4009">
        <v>3.14</v>
      </c>
      <c r="E4009" s="73">
        <v>2.8826500000000001E-16</v>
      </c>
      <c r="F4009" t="s">
        <v>23</v>
      </c>
    </row>
    <row r="4010" spans="1:6">
      <c r="A4010" s="26">
        <v>400.7</v>
      </c>
      <c r="B4010">
        <v>3.14</v>
      </c>
      <c r="C4010" s="73">
        <v>-1.37471E-199</v>
      </c>
      <c r="D4010">
        <v>3.14</v>
      </c>
      <c r="E4010" s="73">
        <v>2.8826500000000001E-16</v>
      </c>
      <c r="F4010" t="s">
        <v>23</v>
      </c>
    </row>
    <row r="4011" spans="1:6">
      <c r="A4011" s="26">
        <v>400.8</v>
      </c>
      <c r="B4011">
        <v>3.14</v>
      </c>
      <c r="C4011" s="73">
        <v>-1.2152300000000001E-199</v>
      </c>
      <c r="D4011">
        <v>3.14</v>
      </c>
      <c r="E4011" s="73">
        <v>2.8826500000000001E-16</v>
      </c>
      <c r="F4011" t="s">
        <v>23</v>
      </c>
    </row>
    <row r="4012" spans="1:6" ht="15" thickBot="1">
      <c r="A4012" s="26">
        <v>400.9</v>
      </c>
      <c r="B4012">
        <v>3.14</v>
      </c>
      <c r="C4012" s="73">
        <v>-1.07426E-199</v>
      </c>
      <c r="D4012">
        <v>3.14</v>
      </c>
      <c r="E4012" s="73">
        <v>2.8826500000000001E-16</v>
      </c>
      <c r="F4012" t="s">
        <v>23</v>
      </c>
    </row>
    <row r="4013" spans="1:6">
      <c r="A4013" s="25">
        <v>401</v>
      </c>
      <c r="B4013">
        <v>3.14</v>
      </c>
      <c r="C4013" s="73">
        <v>-9.4963300000000002E-200</v>
      </c>
      <c r="D4013">
        <v>3.14</v>
      </c>
      <c r="E4013" s="73">
        <v>2.8826500000000001E-16</v>
      </c>
      <c r="F4013" t="s">
        <v>23</v>
      </c>
    </row>
    <row r="4014" spans="1:6">
      <c r="A4014" s="26">
        <v>401.1</v>
      </c>
      <c r="B4014">
        <v>3.14</v>
      </c>
      <c r="C4014" s="73">
        <v>-8.3946800000000002E-200</v>
      </c>
      <c r="D4014">
        <v>3.14</v>
      </c>
      <c r="E4014" s="73">
        <v>2.8826500000000001E-16</v>
      </c>
      <c r="F4014" t="s">
        <v>23</v>
      </c>
    </row>
    <row r="4015" spans="1:6">
      <c r="A4015" s="26">
        <v>401.2</v>
      </c>
      <c r="B4015">
        <v>3.14</v>
      </c>
      <c r="C4015" s="73">
        <v>-7.4208199999999995E-200</v>
      </c>
      <c r="D4015">
        <v>3.14</v>
      </c>
      <c r="E4015" s="73">
        <v>2.8826500000000001E-16</v>
      </c>
      <c r="F4015" t="s">
        <v>23</v>
      </c>
    </row>
    <row r="4016" spans="1:6">
      <c r="A4016" s="26">
        <v>401.3</v>
      </c>
      <c r="B4016">
        <v>3.14</v>
      </c>
      <c r="C4016" s="73">
        <v>-6.5599499999999994E-200</v>
      </c>
      <c r="D4016">
        <v>3.14</v>
      </c>
      <c r="E4016" s="73">
        <v>2.8826500000000001E-16</v>
      </c>
      <c r="F4016" t="s">
        <v>23</v>
      </c>
    </row>
    <row r="4017" spans="1:6">
      <c r="A4017" s="26">
        <v>401.4</v>
      </c>
      <c r="B4017">
        <v>3.14</v>
      </c>
      <c r="C4017" s="73">
        <v>-5.7989400000000003E-200</v>
      </c>
      <c r="D4017">
        <v>3.14</v>
      </c>
      <c r="E4017" s="73">
        <v>2.8826500000000001E-16</v>
      </c>
      <c r="F4017" t="s">
        <v>23</v>
      </c>
    </row>
    <row r="4018" spans="1:6">
      <c r="A4018" s="26">
        <v>401.5</v>
      </c>
      <c r="B4018">
        <v>3.14</v>
      </c>
      <c r="C4018" s="73">
        <v>-5.12621E-200</v>
      </c>
      <c r="D4018">
        <v>3.14</v>
      </c>
      <c r="E4018" s="73">
        <v>2.8826500000000001E-16</v>
      </c>
      <c r="F4018" t="s">
        <v>23</v>
      </c>
    </row>
    <row r="4019" spans="1:6">
      <c r="A4019" s="26">
        <v>401.6</v>
      </c>
      <c r="B4019">
        <v>3.14</v>
      </c>
      <c r="C4019" s="73">
        <v>-4.5315299999999998E-200</v>
      </c>
      <c r="D4019">
        <v>3.14</v>
      </c>
      <c r="E4019" s="73">
        <v>2.8826500000000001E-16</v>
      </c>
      <c r="F4019" t="s">
        <v>23</v>
      </c>
    </row>
    <row r="4020" spans="1:6">
      <c r="A4020" s="26">
        <v>401.7</v>
      </c>
      <c r="B4020">
        <v>3.14</v>
      </c>
      <c r="C4020" s="73">
        <v>-4.00583E-200</v>
      </c>
      <c r="D4020">
        <v>3.14</v>
      </c>
      <c r="E4020" s="73">
        <v>2.8826500000000001E-16</v>
      </c>
      <c r="F4020" t="s">
        <v>23</v>
      </c>
    </row>
    <row r="4021" spans="1:6">
      <c r="A4021" s="26">
        <v>401.8</v>
      </c>
      <c r="B4021">
        <v>3.14</v>
      </c>
      <c r="C4021" s="73">
        <v>-3.5411199999999999E-200</v>
      </c>
      <c r="D4021">
        <v>3.14</v>
      </c>
      <c r="E4021" s="73">
        <v>2.8826500000000001E-16</v>
      </c>
      <c r="F4021" t="s">
        <v>23</v>
      </c>
    </row>
    <row r="4022" spans="1:6" ht="15" thickBot="1">
      <c r="A4022" s="26">
        <v>401.9</v>
      </c>
      <c r="B4022">
        <v>3.14</v>
      </c>
      <c r="C4022" s="73">
        <v>-3.1303200000000003E-200</v>
      </c>
      <c r="D4022">
        <v>3.14</v>
      </c>
      <c r="E4022" s="73">
        <v>2.8826500000000001E-16</v>
      </c>
      <c r="F4022" t="s">
        <v>23</v>
      </c>
    </row>
    <row r="4023" spans="1:6">
      <c r="A4023" s="25">
        <v>402</v>
      </c>
      <c r="B4023">
        <v>3.14</v>
      </c>
      <c r="C4023" s="73">
        <v>-2.7671799999999999E-200</v>
      </c>
      <c r="D4023">
        <v>3.14</v>
      </c>
      <c r="E4023" s="73">
        <v>2.8826500000000001E-16</v>
      </c>
      <c r="F4023" t="s">
        <v>23</v>
      </c>
    </row>
    <row r="4024" spans="1:6">
      <c r="A4024" s="26">
        <v>402.1</v>
      </c>
      <c r="B4024">
        <v>3.14</v>
      </c>
      <c r="C4024" s="73">
        <v>-2.4461599999999999E-200</v>
      </c>
      <c r="D4024">
        <v>3.14</v>
      </c>
      <c r="E4024" s="73">
        <v>2.8826500000000001E-16</v>
      </c>
      <c r="F4024" t="s">
        <v>23</v>
      </c>
    </row>
    <row r="4025" spans="1:6">
      <c r="A4025" s="26">
        <v>402.2</v>
      </c>
      <c r="B4025">
        <v>3.14</v>
      </c>
      <c r="C4025" s="73">
        <v>-2.1623899999999999E-200</v>
      </c>
      <c r="D4025">
        <v>3.14</v>
      </c>
      <c r="E4025" s="73">
        <v>2.8826500000000001E-16</v>
      </c>
      <c r="F4025" t="s">
        <v>23</v>
      </c>
    </row>
    <row r="4026" spans="1:6">
      <c r="A4026" s="26">
        <v>402.3</v>
      </c>
      <c r="B4026">
        <v>3.14</v>
      </c>
      <c r="C4026" s="73">
        <v>-1.9115300000000001E-200</v>
      </c>
      <c r="D4026">
        <v>3.14</v>
      </c>
      <c r="E4026" s="73">
        <v>2.8826500000000001E-16</v>
      </c>
      <c r="F4026" t="s">
        <v>23</v>
      </c>
    </row>
    <row r="4027" spans="1:6">
      <c r="A4027" s="26">
        <v>402.4</v>
      </c>
      <c r="B4027">
        <v>3.14</v>
      </c>
      <c r="C4027" s="73">
        <v>-1.6897800000000001E-200</v>
      </c>
      <c r="D4027">
        <v>3.14</v>
      </c>
      <c r="E4027" s="73">
        <v>2.8826500000000001E-16</v>
      </c>
      <c r="F4027" t="s">
        <v>23</v>
      </c>
    </row>
    <row r="4028" spans="1:6">
      <c r="A4028" s="26">
        <v>402.5</v>
      </c>
      <c r="B4028">
        <v>3.14</v>
      </c>
      <c r="C4028" s="73">
        <v>-1.49375E-200</v>
      </c>
      <c r="D4028">
        <v>3.14</v>
      </c>
      <c r="E4028" s="73">
        <v>2.8826500000000001E-16</v>
      </c>
      <c r="F4028" t="s">
        <v>23</v>
      </c>
    </row>
    <row r="4029" spans="1:6">
      <c r="A4029" s="26">
        <v>402.6</v>
      </c>
      <c r="B4029">
        <v>3.14</v>
      </c>
      <c r="C4029" s="73">
        <v>-1.3204599999999999E-200</v>
      </c>
      <c r="D4029">
        <v>3.14</v>
      </c>
      <c r="E4029" s="73">
        <v>2.8826500000000001E-16</v>
      </c>
      <c r="F4029" t="s">
        <v>23</v>
      </c>
    </row>
    <row r="4030" spans="1:6">
      <c r="A4030" s="26">
        <v>402.7</v>
      </c>
      <c r="B4030">
        <v>3.14</v>
      </c>
      <c r="C4030" s="73">
        <v>-1.16728E-200</v>
      </c>
      <c r="D4030">
        <v>3.14</v>
      </c>
      <c r="E4030" s="73">
        <v>2.8826500000000001E-16</v>
      </c>
      <c r="F4030" t="s">
        <v>23</v>
      </c>
    </row>
    <row r="4031" spans="1:6">
      <c r="A4031" s="26">
        <v>402.8</v>
      </c>
      <c r="B4031">
        <v>3.14</v>
      </c>
      <c r="C4031" s="73">
        <v>-1.03186E-200</v>
      </c>
      <c r="D4031">
        <v>3.14</v>
      </c>
      <c r="E4031" s="73">
        <v>2.8826500000000001E-16</v>
      </c>
      <c r="F4031" t="s">
        <v>23</v>
      </c>
    </row>
    <row r="4032" spans="1:6" ht="15" thickBot="1">
      <c r="A4032" s="26">
        <v>402.9</v>
      </c>
      <c r="B4032">
        <v>3.14</v>
      </c>
      <c r="C4032" s="73">
        <v>-9.1216000000000001E-201</v>
      </c>
      <c r="D4032">
        <v>3.14</v>
      </c>
      <c r="E4032" s="73">
        <v>2.8826500000000001E-16</v>
      </c>
      <c r="F4032" t="s">
        <v>23</v>
      </c>
    </row>
    <row r="4033" spans="1:6">
      <c r="A4033" s="25">
        <v>403</v>
      </c>
      <c r="B4033">
        <v>3.14</v>
      </c>
      <c r="C4033" s="73">
        <v>-8.0634199999999996E-201</v>
      </c>
      <c r="D4033">
        <v>3.14</v>
      </c>
      <c r="E4033" s="73">
        <v>2.8826500000000001E-16</v>
      </c>
      <c r="F4033" t="s">
        <v>23</v>
      </c>
    </row>
    <row r="4034" spans="1:6">
      <c r="A4034" s="26">
        <v>403.1</v>
      </c>
      <c r="B4034">
        <v>3.14</v>
      </c>
      <c r="C4034" s="73">
        <v>-7.1279900000000003E-201</v>
      </c>
      <c r="D4034">
        <v>3.14</v>
      </c>
      <c r="E4034" s="73">
        <v>2.8826500000000001E-16</v>
      </c>
      <c r="F4034" t="s">
        <v>23</v>
      </c>
    </row>
    <row r="4035" spans="1:6">
      <c r="A4035" s="26">
        <v>403.2</v>
      </c>
      <c r="B4035">
        <v>3.14</v>
      </c>
      <c r="C4035" s="73">
        <v>-6.3010899999999998E-201</v>
      </c>
      <c r="D4035">
        <v>3.14</v>
      </c>
      <c r="E4035" s="73">
        <v>2.8826500000000001E-16</v>
      </c>
      <c r="F4035" t="s">
        <v>23</v>
      </c>
    </row>
    <row r="4036" spans="1:6">
      <c r="A4036" s="26">
        <v>403.3</v>
      </c>
      <c r="B4036">
        <v>3.14</v>
      </c>
      <c r="C4036" s="73">
        <v>-5.5701100000000003E-201</v>
      </c>
      <c r="D4036">
        <v>3.14</v>
      </c>
      <c r="E4036" s="73">
        <v>2.8826500000000001E-16</v>
      </c>
      <c r="F4036" t="s">
        <v>23</v>
      </c>
    </row>
    <row r="4037" spans="1:6">
      <c r="A4037" s="26">
        <v>403.4</v>
      </c>
      <c r="B4037">
        <v>3.14</v>
      </c>
      <c r="C4037" s="73">
        <v>-4.9239299999999999E-201</v>
      </c>
      <c r="D4037">
        <v>3.14</v>
      </c>
      <c r="E4037" s="73">
        <v>2.8826500000000001E-16</v>
      </c>
      <c r="F4037" t="s">
        <v>23</v>
      </c>
    </row>
    <row r="4038" spans="1:6">
      <c r="A4038" s="26">
        <v>403.5</v>
      </c>
      <c r="B4038">
        <v>3.14</v>
      </c>
      <c r="C4038" s="73">
        <v>-4.3527100000000002E-201</v>
      </c>
      <c r="D4038">
        <v>3.14</v>
      </c>
      <c r="E4038" s="73">
        <v>2.8826500000000001E-16</v>
      </c>
      <c r="F4038" t="s">
        <v>23</v>
      </c>
    </row>
    <row r="4039" spans="1:6">
      <c r="A4039" s="26">
        <v>403.6</v>
      </c>
      <c r="B4039">
        <v>3.14</v>
      </c>
      <c r="C4039" s="73">
        <v>-3.8477600000000002E-201</v>
      </c>
      <c r="D4039">
        <v>3.14</v>
      </c>
      <c r="E4039" s="73">
        <v>2.8826500000000001E-16</v>
      </c>
      <c r="F4039" t="s">
        <v>23</v>
      </c>
    </row>
    <row r="4040" spans="1:6">
      <c r="A4040" s="26">
        <v>403.7</v>
      </c>
      <c r="B4040">
        <v>3.14</v>
      </c>
      <c r="C4040" s="73">
        <v>-3.4013899999999999E-201</v>
      </c>
      <c r="D4040">
        <v>3.14</v>
      </c>
      <c r="E4040" s="73">
        <v>2.8826500000000001E-16</v>
      </c>
      <c r="F4040" t="s">
        <v>23</v>
      </c>
    </row>
    <row r="4041" spans="1:6">
      <c r="A4041" s="26">
        <v>403.8</v>
      </c>
      <c r="B4041">
        <v>3.14</v>
      </c>
      <c r="C4041" s="73">
        <v>-3.0068000000000001E-201</v>
      </c>
      <c r="D4041">
        <v>3.14</v>
      </c>
      <c r="E4041" s="73">
        <v>2.8826500000000001E-16</v>
      </c>
      <c r="F4041" t="s">
        <v>23</v>
      </c>
    </row>
    <row r="4042" spans="1:6" ht="15" thickBot="1">
      <c r="A4042" s="26">
        <v>403.9</v>
      </c>
      <c r="B4042">
        <v>3.14</v>
      </c>
      <c r="C4042" s="73">
        <v>-2.6579900000000001E-201</v>
      </c>
      <c r="D4042">
        <v>3.14</v>
      </c>
      <c r="E4042" s="73">
        <v>2.8826500000000001E-16</v>
      </c>
      <c r="F4042" t="s">
        <v>23</v>
      </c>
    </row>
    <row r="4043" spans="1:6">
      <c r="A4043" s="25">
        <v>404</v>
      </c>
      <c r="B4043">
        <v>3.14</v>
      </c>
      <c r="C4043" s="73">
        <v>-2.3496400000000001E-201</v>
      </c>
      <c r="D4043">
        <v>3.14</v>
      </c>
      <c r="E4043" s="73">
        <v>2.8826500000000001E-16</v>
      </c>
      <c r="F4043" t="s">
        <v>23</v>
      </c>
    </row>
    <row r="4044" spans="1:6">
      <c r="A4044" s="26">
        <v>404.1</v>
      </c>
      <c r="B4044">
        <v>3.14</v>
      </c>
      <c r="C4044" s="73">
        <v>-2.07706E-201</v>
      </c>
      <c r="D4044">
        <v>3.14</v>
      </c>
      <c r="E4044" s="73">
        <v>2.8826500000000001E-16</v>
      </c>
      <c r="F4044" t="s">
        <v>23</v>
      </c>
    </row>
    <row r="4045" spans="1:6">
      <c r="A4045" s="26">
        <v>404.2</v>
      </c>
      <c r="B4045">
        <v>3.14</v>
      </c>
      <c r="C4045" s="73">
        <v>-1.8360999999999998E-201</v>
      </c>
      <c r="D4045">
        <v>3.14</v>
      </c>
      <c r="E4045" s="73">
        <v>2.8826500000000001E-16</v>
      </c>
      <c r="F4045" t="s">
        <v>23</v>
      </c>
    </row>
    <row r="4046" spans="1:6">
      <c r="A4046" s="26">
        <v>404.3</v>
      </c>
      <c r="B4046">
        <v>3.14</v>
      </c>
      <c r="C4046" s="73">
        <v>-1.6231000000000001E-201</v>
      </c>
      <c r="D4046">
        <v>3.14</v>
      </c>
      <c r="E4046" s="73">
        <v>2.8826500000000001E-16</v>
      </c>
      <c r="F4046" t="s">
        <v>23</v>
      </c>
    </row>
    <row r="4047" spans="1:6">
      <c r="A4047" s="26">
        <v>404.4</v>
      </c>
      <c r="B4047">
        <v>3.14</v>
      </c>
      <c r="C4047" s="73">
        <v>-1.4348099999999999E-201</v>
      </c>
      <c r="D4047">
        <v>3.14</v>
      </c>
      <c r="E4047" s="73">
        <v>2.8826500000000001E-16</v>
      </c>
      <c r="F4047" t="s">
        <v>23</v>
      </c>
    </row>
    <row r="4048" spans="1:6">
      <c r="A4048" s="26">
        <v>404.5</v>
      </c>
      <c r="B4048">
        <v>3.14</v>
      </c>
      <c r="C4048" s="73">
        <v>-1.2683600000000001E-201</v>
      </c>
      <c r="D4048">
        <v>3.14</v>
      </c>
      <c r="E4048" s="73">
        <v>2.8826500000000001E-16</v>
      </c>
      <c r="F4048" t="s">
        <v>23</v>
      </c>
    </row>
    <row r="4049" spans="1:6">
      <c r="A4049" s="26">
        <v>404.6</v>
      </c>
      <c r="B4049">
        <v>3.14</v>
      </c>
      <c r="C4049" s="73">
        <v>-1.12122E-201</v>
      </c>
      <c r="D4049">
        <v>3.14</v>
      </c>
      <c r="E4049" s="73">
        <v>2.8826500000000001E-16</v>
      </c>
      <c r="F4049" t="s">
        <v>23</v>
      </c>
    </row>
    <row r="4050" spans="1:6">
      <c r="A4050" s="26">
        <v>404.7</v>
      </c>
      <c r="B4050">
        <v>3.14</v>
      </c>
      <c r="C4050" s="73">
        <v>-9.9114699999999993E-202</v>
      </c>
      <c r="D4050">
        <v>3.14</v>
      </c>
      <c r="E4050" s="73">
        <v>2.8826500000000001E-16</v>
      </c>
      <c r="F4050" t="s">
        <v>23</v>
      </c>
    </row>
    <row r="4051" spans="1:6">
      <c r="A4051" s="26">
        <v>404.8</v>
      </c>
      <c r="B4051">
        <v>3.14</v>
      </c>
      <c r="C4051" s="73">
        <v>-8.7616600000000004E-202</v>
      </c>
      <c r="D4051">
        <v>3.14</v>
      </c>
      <c r="E4051" s="73">
        <v>2.8826500000000001E-16</v>
      </c>
      <c r="F4051" t="s">
        <v>23</v>
      </c>
    </row>
    <row r="4052" spans="1:6" ht="15" thickBot="1">
      <c r="A4052" s="26">
        <v>404.9</v>
      </c>
      <c r="B4052">
        <v>3.14</v>
      </c>
      <c r="C4052" s="73">
        <v>-7.74523E-202</v>
      </c>
      <c r="D4052">
        <v>3.14</v>
      </c>
      <c r="E4052" s="73">
        <v>2.8826500000000001E-16</v>
      </c>
      <c r="F4052" t="s">
        <v>23</v>
      </c>
    </row>
    <row r="4053" spans="1:6">
      <c r="A4053" s="25">
        <v>405</v>
      </c>
      <c r="B4053">
        <v>3.14</v>
      </c>
      <c r="C4053" s="73">
        <v>-6.8467200000000003E-202</v>
      </c>
      <c r="D4053">
        <v>3.14</v>
      </c>
      <c r="E4053" s="73">
        <v>2.8826500000000001E-16</v>
      </c>
      <c r="F4053" t="s">
        <v>23</v>
      </c>
    </row>
    <row r="4054" spans="1:6">
      <c r="A4054" s="26">
        <v>405.1</v>
      </c>
      <c r="B4054">
        <v>3.14</v>
      </c>
      <c r="C4054" s="73">
        <v>-6.0524399999999996E-202</v>
      </c>
      <c r="D4054">
        <v>3.14</v>
      </c>
      <c r="E4054" s="73">
        <v>2.8826500000000001E-16</v>
      </c>
      <c r="F4054" t="s">
        <v>23</v>
      </c>
    </row>
    <row r="4055" spans="1:6">
      <c r="A4055" s="26">
        <v>405.2</v>
      </c>
      <c r="B4055">
        <v>3.14</v>
      </c>
      <c r="C4055" s="73">
        <v>-5.3503100000000002E-202</v>
      </c>
      <c r="D4055">
        <v>3.14</v>
      </c>
      <c r="E4055" s="73">
        <v>2.8826500000000001E-16</v>
      </c>
      <c r="F4055" t="s">
        <v>23</v>
      </c>
    </row>
    <row r="4056" spans="1:6">
      <c r="A4056" s="26">
        <v>405.3</v>
      </c>
      <c r="B4056">
        <v>3.14</v>
      </c>
      <c r="C4056" s="73">
        <v>-4.7296299999999996E-202</v>
      </c>
      <c r="D4056">
        <v>3.14</v>
      </c>
      <c r="E4056" s="73">
        <v>2.8826500000000001E-16</v>
      </c>
      <c r="F4056" t="s">
        <v>23</v>
      </c>
    </row>
    <row r="4057" spans="1:6">
      <c r="A4057" s="26">
        <v>405.4</v>
      </c>
      <c r="B4057">
        <v>3.14</v>
      </c>
      <c r="C4057" s="73">
        <v>-4.1809500000000002E-202</v>
      </c>
      <c r="D4057">
        <v>3.14</v>
      </c>
      <c r="E4057" s="73">
        <v>2.8826500000000001E-16</v>
      </c>
      <c r="F4057" t="s">
        <v>23</v>
      </c>
    </row>
    <row r="4058" spans="1:6">
      <c r="A4058" s="26">
        <v>405.5</v>
      </c>
      <c r="B4058">
        <v>3.14</v>
      </c>
      <c r="C4058" s="73">
        <v>-3.6959299999999999E-202</v>
      </c>
      <c r="D4058">
        <v>3.14</v>
      </c>
      <c r="E4058" s="73">
        <v>2.8826500000000001E-16</v>
      </c>
      <c r="F4058" t="s">
        <v>23</v>
      </c>
    </row>
    <row r="4059" spans="1:6">
      <c r="A4059" s="26">
        <v>405.6</v>
      </c>
      <c r="B4059">
        <v>3.14</v>
      </c>
      <c r="C4059" s="73">
        <v>-3.26717E-202</v>
      </c>
      <c r="D4059">
        <v>3.14</v>
      </c>
      <c r="E4059" s="73">
        <v>2.8826500000000001E-16</v>
      </c>
      <c r="F4059" t="s">
        <v>23</v>
      </c>
    </row>
    <row r="4060" spans="1:6">
      <c r="A4060" s="26">
        <v>405.7</v>
      </c>
      <c r="B4060">
        <v>3.14</v>
      </c>
      <c r="C4060" s="73">
        <v>-2.8881500000000001E-202</v>
      </c>
      <c r="D4060">
        <v>3.14</v>
      </c>
      <c r="E4060" s="73">
        <v>2.8826500000000001E-16</v>
      </c>
      <c r="F4060" t="s">
        <v>23</v>
      </c>
    </row>
    <row r="4061" spans="1:6">
      <c r="A4061" s="26">
        <v>405.8</v>
      </c>
      <c r="B4061">
        <v>3.14</v>
      </c>
      <c r="C4061" s="73">
        <v>-2.5531000000000002E-202</v>
      </c>
      <c r="D4061">
        <v>3.14</v>
      </c>
      <c r="E4061" s="73">
        <v>2.8826500000000001E-16</v>
      </c>
      <c r="F4061" t="s">
        <v>23</v>
      </c>
    </row>
    <row r="4062" spans="1:6" ht="15" thickBot="1">
      <c r="A4062" s="26">
        <v>405.9</v>
      </c>
      <c r="B4062">
        <v>3.14</v>
      </c>
      <c r="C4062" s="73">
        <v>-2.2569200000000001E-202</v>
      </c>
      <c r="D4062">
        <v>3.14</v>
      </c>
      <c r="E4062" s="73">
        <v>2.8826500000000001E-16</v>
      </c>
      <c r="F4062" t="s">
        <v>23</v>
      </c>
    </row>
    <row r="4063" spans="1:6">
      <c r="A4063" s="25">
        <v>406</v>
      </c>
      <c r="B4063">
        <v>3.14</v>
      </c>
      <c r="C4063" s="73">
        <v>-1.9951E-202</v>
      </c>
      <c r="D4063">
        <v>3.14</v>
      </c>
      <c r="E4063" s="73">
        <v>2.8826500000000001E-16</v>
      </c>
      <c r="F4063" t="s">
        <v>23</v>
      </c>
    </row>
    <row r="4064" spans="1:6">
      <c r="A4064" s="26">
        <v>406.1</v>
      </c>
      <c r="B4064">
        <v>3.14</v>
      </c>
      <c r="C4064" s="73">
        <v>-1.76365E-202</v>
      </c>
      <c r="D4064">
        <v>3.14</v>
      </c>
      <c r="E4064" s="73">
        <v>2.8826500000000001E-16</v>
      </c>
      <c r="F4064" t="s">
        <v>23</v>
      </c>
    </row>
    <row r="4065" spans="1:6">
      <c r="A4065" s="26">
        <v>406.2</v>
      </c>
      <c r="B4065">
        <v>3.14</v>
      </c>
      <c r="C4065" s="73">
        <v>-1.5590500000000001E-202</v>
      </c>
      <c r="D4065">
        <v>3.14</v>
      </c>
      <c r="E4065" s="73">
        <v>2.8826500000000001E-16</v>
      </c>
      <c r="F4065" t="s">
        <v>23</v>
      </c>
    </row>
    <row r="4066" spans="1:6">
      <c r="A4066" s="26">
        <v>406.3</v>
      </c>
      <c r="B4066">
        <v>3.14</v>
      </c>
      <c r="C4066" s="73">
        <v>-1.3781899999999999E-202</v>
      </c>
      <c r="D4066">
        <v>3.14</v>
      </c>
      <c r="E4066" s="73">
        <v>2.8826500000000001E-16</v>
      </c>
      <c r="F4066" t="s">
        <v>23</v>
      </c>
    </row>
    <row r="4067" spans="1:6">
      <c r="A4067" s="26">
        <v>406.4</v>
      </c>
      <c r="B4067">
        <v>3.14</v>
      </c>
      <c r="C4067" s="73">
        <v>-1.2183100000000001E-202</v>
      </c>
      <c r="D4067">
        <v>3.14</v>
      </c>
      <c r="E4067" s="73">
        <v>2.8826500000000001E-16</v>
      </c>
      <c r="F4067" t="s">
        <v>23</v>
      </c>
    </row>
    <row r="4068" spans="1:6">
      <c r="A4068" s="26">
        <v>406.5</v>
      </c>
      <c r="B4068">
        <v>3.14</v>
      </c>
      <c r="C4068" s="73">
        <v>-1.07697E-202</v>
      </c>
      <c r="D4068">
        <v>3.14</v>
      </c>
      <c r="E4068" s="73">
        <v>2.8826500000000001E-16</v>
      </c>
      <c r="F4068" t="s">
        <v>23</v>
      </c>
    </row>
    <row r="4069" spans="1:6">
      <c r="A4069" s="26">
        <v>406.6</v>
      </c>
      <c r="B4069">
        <v>3.14</v>
      </c>
      <c r="C4069" s="73">
        <v>-9.5203600000000003E-203</v>
      </c>
      <c r="D4069">
        <v>3.14</v>
      </c>
      <c r="E4069" s="73">
        <v>2.8826500000000001E-16</v>
      </c>
      <c r="F4069" t="s">
        <v>23</v>
      </c>
    </row>
    <row r="4070" spans="1:6">
      <c r="A4070" s="26">
        <v>406.7</v>
      </c>
      <c r="B4070">
        <v>3.14</v>
      </c>
      <c r="C4070" s="73">
        <v>-8.4159199999999996E-203</v>
      </c>
      <c r="D4070">
        <v>3.14</v>
      </c>
      <c r="E4070" s="73">
        <v>2.8826500000000001E-16</v>
      </c>
      <c r="F4070" t="s">
        <v>23</v>
      </c>
    </row>
    <row r="4071" spans="1:6">
      <c r="A4071" s="26">
        <v>406.8</v>
      </c>
      <c r="B4071">
        <v>3.14</v>
      </c>
      <c r="C4071" s="73">
        <v>-7.4395999999999998E-203</v>
      </c>
      <c r="D4071">
        <v>3.14</v>
      </c>
      <c r="E4071" s="73">
        <v>2.8826500000000001E-16</v>
      </c>
      <c r="F4071" t="s">
        <v>23</v>
      </c>
    </row>
    <row r="4072" spans="1:6" ht="15" thickBot="1">
      <c r="A4072" s="26">
        <v>406.9</v>
      </c>
      <c r="B4072">
        <v>3.14</v>
      </c>
      <c r="C4072" s="73">
        <v>-6.57654E-203</v>
      </c>
      <c r="D4072">
        <v>3.14</v>
      </c>
      <c r="E4072" s="73">
        <v>2.8826500000000001E-16</v>
      </c>
      <c r="F4072" t="s">
        <v>23</v>
      </c>
    </row>
    <row r="4073" spans="1:6">
      <c r="A4073" s="25">
        <v>407</v>
      </c>
      <c r="B4073">
        <v>3.14</v>
      </c>
      <c r="C4073" s="73">
        <v>-5.8136099999999999E-203</v>
      </c>
      <c r="D4073">
        <v>3.14</v>
      </c>
      <c r="E4073" s="73">
        <v>2.8826500000000001E-16</v>
      </c>
      <c r="F4073" t="s">
        <v>23</v>
      </c>
    </row>
    <row r="4074" spans="1:6">
      <c r="A4074" s="26">
        <v>407.1</v>
      </c>
      <c r="B4074">
        <v>3.14</v>
      </c>
      <c r="C4074" s="73">
        <v>-5.1391799999999996E-203</v>
      </c>
      <c r="D4074">
        <v>3.14</v>
      </c>
      <c r="E4074" s="73">
        <v>2.8826500000000001E-16</v>
      </c>
      <c r="F4074" t="s">
        <v>23</v>
      </c>
    </row>
    <row r="4075" spans="1:6">
      <c r="A4075" s="26">
        <v>407.2</v>
      </c>
      <c r="B4075">
        <v>3.14</v>
      </c>
      <c r="C4075" s="73">
        <v>-4.543E-203</v>
      </c>
      <c r="D4075">
        <v>3.14</v>
      </c>
      <c r="E4075" s="73">
        <v>2.8826500000000001E-16</v>
      </c>
      <c r="F4075" t="s">
        <v>23</v>
      </c>
    </row>
    <row r="4076" spans="1:6">
      <c r="A4076" s="26">
        <v>407.3</v>
      </c>
      <c r="B4076">
        <v>3.14</v>
      </c>
      <c r="C4076" s="73">
        <v>-4.0159699999999999E-203</v>
      </c>
      <c r="D4076">
        <v>3.14</v>
      </c>
      <c r="E4076" s="73">
        <v>2.8826500000000001E-16</v>
      </c>
      <c r="F4076" t="s">
        <v>23</v>
      </c>
    </row>
    <row r="4077" spans="1:6">
      <c r="A4077" s="26">
        <v>407.4</v>
      </c>
      <c r="B4077">
        <v>3.14</v>
      </c>
      <c r="C4077" s="73">
        <v>-3.55008E-203</v>
      </c>
      <c r="D4077">
        <v>3.14</v>
      </c>
      <c r="E4077" s="73">
        <v>2.8826500000000001E-16</v>
      </c>
      <c r="F4077" t="s">
        <v>23</v>
      </c>
    </row>
    <row r="4078" spans="1:6">
      <c r="A4078" s="26">
        <v>407.5</v>
      </c>
      <c r="B4078">
        <v>3.14</v>
      </c>
      <c r="C4078" s="73">
        <v>-3.1382400000000001E-203</v>
      </c>
      <c r="D4078">
        <v>3.14</v>
      </c>
      <c r="E4078" s="73">
        <v>2.8826500000000001E-16</v>
      </c>
      <c r="F4078" t="s">
        <v>23</v>
      </c>
    </row>
    <row r="4079" spans="1:6">
      <c r="A4079" s="26">
        <v>407.6</v>
      </c>
      <c r="B4079">
        <v>3.14</v>
      </c>
      <c r="C4079" s="73">
        <v>-2.7741800000000001E-203</v>
      </c>
      <c r="D4079">
        <v>3.14</v>
      </c>
      <c r="E4079" s="73">
        <v>2.8826500000000001E-16</v>
      </c>
      <c r="F4079" t="s">
        <v>23</v>
      </c>
    </row>
    <row r="4080" spans="1:6">
      <c r="A4080" s="26">
        <v>407.7</v>
      </c>
      <c r="B4080">
        <v>3.14</v>
      </c>
      <c r="C4080" s="73">
        <v>-2.4523499999999999E-203</v>
      </c>
      <c r="D4080">
        <v>3.14</v>
      </c>
      <c r="E4080" s="73">
        <v>2.8826500000000001E-16</v>
      </c>
      <c r="F4080" t="s">
        <v>23</v>
      </c>
    </row>
    <row r="4081" spans="1:6">
      <c r="A4081" s="26">
        <v>407.8</v>
      </c>
      <c r="B4081">
        <v>3.14</v>
      </c>
      <c r="C4081" s="73">
        <v>-2.1678599999999999E-203</v>
      </c>
      <c r="D4081">
        <v>3.14</v>
      </c>
      <c r="E4081" s="73">
        <v>2.8826500000000001E-16</v>
      </c>
      <c r="F4081" t="s">
        <v>23</v>
      </c>
    </row>
    <row r="4082" spans="1:6" ht="15" thickBot="1">
      <c r="A4082" s="26">
        <v>407.9</v>
      </c>
      <c r="B4082">
        <v>3.14</v>
      </c>
      <c r="C4082" s="73">
        <v>-1.9163699999999999E-203</v>
      </c>
      <c r="D4082">
        <v>3.14</v>
      </c>
      <c r="E4082" s="73">
        <v>2.8826500000000001E-16</v>
      </c>
      <c r="F4082" t="s">
        <v>23</v>
      </c>
    </row>
    <row r="4083" spans="1:6">
      <c r="A4083" s="25">
        <v>408</v>
      </c>
      <c r="B4083">
        <v>3.14</v>
      </c>
      <c r="C4083" s="73">
        <v>-1.6940600000000001E-203</v>
      </c>
      <c r="D4083">
        <v>3.14</v>
      </c>
      <c r="E4083" s="73">
        <v>2.8826500000000001E-16</v>
      </c>
      <c r="F4083" t="s">
        <v>23</v>
      </c>
    </row>
    <row r="4084" spans="1:6">
      <c r="A4084" s="26">
        <v>408.1</v>
      </c>
      <c r="B4084">
        <v>3.14</v>
      </c>
      <c r="C4084" s="73">
        <v>-1.4975299999999999E-203</v>
      </c>
      <c r="D4084">
        <v>3.14</v>
      </c>
      <c r="E4084" s="73">
        <v>2.8826500000000001E-16</v>
      </c>
      <c r="F4084" t="s">
        <v>23</v>
      </c>
    </row>
    <row r="4085" spans="1:6">
      <c r="A4085" s="26">
        <v>408.2</v>
      </c>
      <c r="B4085">
        <v>3.14</v>
      </c>
      <c r="C4085" s="73">
        <v>-1.3238E-203</v>
      </c>
      <c r="D4085">
        <v>3.14</v>
      </c>
      <c r="E4085" s="73">
        <v>2.8826500000000001E-16</v>
      </c>
      <c r="F4085" t="s">
        <v>23</v>
      </c>
    </row>
    <row r="4086" spans="1:6">
      <c r="A4086" s="26">
        <v>408.3</v>
      </c>
      <c r="B4086">
        <v>3.14</v>
      </c>
      <c r="C4086" s="73">
        <v>-1.1702299999999999E-203</v>
      </c>
      <c r="D4086">
        <v>3.14</v>
      </c>
      <c r="E4086" s="73">
        <v>2.8826500000000001E-16</v>
      </c>
      <c r="F4086" t="s">
        <v>23</v>
      </c>
    </row>
    <row r="4087" spans="1:6">
      <c r="A4087" s="26">
        <v>408.4</v>
      </c>
      <c r="B4087">
        <v>3.14</v>
      </c>
      <c r="C4087" s="73">
        <v>-1.03448E-203</v>
      </c>
      <c r="D4087">
        <v>3.14</v>
      </c>
      <c r="E4087" s="73">
        <v>2.8826500000000001E-16</v>
      </c>
      <c r="F4087" t="s">
        <v>23</v>
      </c>
    </row>
    <row r="4088" spans="1:6">
      <c r="A4088" s="26">
        <v>408.5</v>
      </c>
      <c r="B4088">
        <v>3.14</v>
      </c>
      <c r="C4088" s="73">
        <v>-9.1446800000000006E-204</v>
      </c>
      <c r="D4088">
        <v>3.14</v>
      </c>
      <c r="E4088" s="73">
        <v>2.8826500000000001E-16</v>
      </c>
      <c r="F4088" t="s">
        <v>23</v>
      </c>
    </row>
    <row r="4089" spans="1:6">
      <c r="A4089" s="26">
        <v>408.6</v>
      </c>
      <c r="B4089">
        <v>3.14</v>
      </c>
      <c r="C4089" s="73">
        <v>-8.0838200000000004E-204</v>
      </c>
      <c r="D4089">
        <v>3.14</v>
      </c>
      <c r="E4089" s="73">
        <v>2.8826500000000001E-16</v>
      </c>
      <c r="F4089" t="s">
        <v>23</v>
      </c>
    </row>
    <row r="4090" spans="1:6">
      <c r="A4090" s="26">
        <v>408.7</v>
      </c>
      <c r="B4090">
        <v>3.14</v>
      </c>
      <c r="C4090" s="73">
        <v>-7.1460300000000002E-204</v>
      </c>
      <c r="D4090">
        <v>3.14</v>
      </c>
      <c r="E4090" s="73">
        <v>2.8826500000000001E-16</v>
      </c>
      <c r="F4090" t="s">
        <v>23</v>
      </c>
    </row>
    <row r="4091" spans="1:6">
      <c r="A4091" s="26">
        <v>408.8</v>
      </c>
      <c r="B4091">
        <v>3.14</v>
      </c>
      <c r="C4091" s="73">
        <v>-6.3170300000000003E-204</v>
      </c>
      <c r="D4091">
        <v>3.14</v>
      </c>
      <c r="E4091" s="73">
        <v>2.8826500000000001E-16</v>
      </c>
      <c r="F4091" t="s">
        <v>23</v>
      </c>
    </row>
    <row r="4092" spans="1:6" ht="15" thickBot="1">
      <c r="A4092" s="26">
        <v>408.9</v>
      </c>
      <c r="B4092">
        <v>3.14</v>
      </c>
      <c r="C4092" s="73">
        <v>-5.5841999999999999E-204</v>
      </c>
      <c r="D4092">
        <v>3.14</v>
      </c>
      <c r="E4092" s="73">
        <v>2.8826500000000001E-16</v>
      </c>
      <c r="F4092" t="s">
        <v>23</v>
      </c>
    </row>
    <row r="4093" spans="1:6">
      <c r="A4093" s="25">
        <v>409</v>
      </c>
      <c r="B4093">
        <v>3.14</v>
      </c>
      <c r="C4093" s="73">
        <v>-4.9363900000000001E-204</v>
      </c>
      <c r="D4093">
        <v>3.14</v>
      </c>
      <c r="E4093" s="73">
        <v>2.8826500000000001E-16</v>
      </c>
      <c r="F4093" t="s">
        <v>23</v>
      </c>
    </row>
    <row r="4094" spans="1:6">
      <c r="A4094" s="26">
        <v>409.1</v>
      </c>
      <c r="B4094">
        <v>3.14</v>
      </c>
      <c r="C4094" s="73">
        <v>-4.36373E-204</v>
      </c>
      <c r="D4094">
        <v>3.14</v>
      </c>
      <c r="E4094" s="73">
        <v>2.8826500000000001E-16</v>
      </c>
      <c r="F4094" t="s">
        <v>23</v>
      </c>
    </row>
    <row r="4095" spans="1:6">
      <c r="A4095" s="26">
        <v>409.2</v>
      </c>
      <c r="B4095">
        <v>3.14</v>
      </c>
      <c r="C4095" s="73">
        <v>-3.8574999999999996E-204</v>
      </c>
      <c r="D4095">
        <v>3.14</v>
      </c>
      <c r="E4095" s="73">
        <v>2.8826500000000001E-16</v>
      </c>
      <c r="F4095" t="s">
        <v>23</v>
      </c>
    </row>
    <row r="4096" spans="1:6">
      <c r="A4096" s="26">
        <v>409.3</v>
      </c>
      <c r="B4096">
        <v>3.14</v>
      </c>
      <c r="C4096" s="73">
        <v>-3.4100000000000001E-204</v>
      </c>
      <c r="D4096">
        <v>3.14</v>
      </c>
      <c r="E4096" s="73">
        <v>2.8826500000000001E-16</v>
      </c>
      <c r="F4096" t="s">
        <v>23</v>
      </c>
    </row>
    <row r="4097" spans="1:6">
      <c r="A4097" s="26">
        <v>409.4</v>
      </c>
      <c r="B4097">
        <v>3.14</v>
      </c>
      <c r="C4097" s="73">
        <v>-3.01441E-204</v>
      </c>
      <c r="D4097">
        <v>3.14</v>
      </c>
      <c r="E4097" s="73">
        <v>2.8826500000000001E-16</v>
      </c>
      <c r="F4097" t="s">
        <v>23</v>
      </c>
    </row>
    <row r="4098" spans="1:6">
      <c r="A4098" s="26">
        <v>409.5</v>
      </c>
      <c r="B4098">
        <v>3.14</v>
      </c>
      <c r="C4098" s="73">
        <v>-2.6647099999999999E-204</v>
      </c>
      <c r="D4098">
        <v>3.14</v>
      </c>
      <c r="E4098" s="73">
        <v>2.8826500000000001E-16</v>
      </c>
      <c r="F4098" t="s">
        <v>23</v>
      </c>
    </row>
    <row r="4099" spans="1:6">
      <c r="A4099" s="26">
        <v>409.6</v>
      </c>
      <c r="B4099">
        <v>3.14</v>
      </c>
      <c r="C4099" s="73">
        <v>-2.35558E-204</v>
      </c>
      <c r="D4099">
        <v>3.14</v>
      </c>
      <c r="E4099" s="73">
        <v>2.8826500000000001E-16</v>
      </c>
      <c r="F4099" t="s">
        <v>23</v>
      </c>
    </row>
    <row r="4100" spans="1:6">
      <c r="A4100" s="26">
        <v>409.7</v>
      </c>
      <c r="B4100">
        <v>3.14</v>
      </c>
      <c r="C4100" s="73">
        <v>-2.0823199999999998E-204</v>
      </c>
      <c r="D4100">
        <v>3.14</v>
      </c>
      <c r="E4100" s="73">
        <v>2.8826500000000001E-16</v>
      </c>
      <c r="F4100" t="s">
        <v>23</v>
      </c>
    </row>
    <row r="4101" spans="1:6">
      <c r="A4101" s="26">
        <v>409.8</v>
      </c>
      <c r="B4101">
        <v>3.14</v>
      </c>
      <c r="C4101" s="73">
        <v>-1.8407499999999999E-204</v>
      </c>
      <c r="D4101">
        <v>3.14</v>
      </c>
      <c r="E4101" s="73">
        <v>2.8826500000000001E-16</v>
      </c>
      <c r="F4101" t="s">
        <v>23</v>
      </c>
    </row>
    <row r="4102" spans="1:6" ht="15" thickBot="1">
      <c r="A4102" s="26">
        <v>409.9</v>
      </c>
      <c r="B4102">
        <v>3.14</v>
      </c>
      <c r="C4102" s="73">
        <v>-1.6272100000000001E-204</v>
      </c>
      <c r="D4102">
        <v>3.14</v>
      </c>
      <c r="E4102" s="73">
        <v>2.8826500000000001E-16</v>
      </c>
      <c r="F4102" t="s">
        <v>23</v>
      </c>
    </row>
    <row r="4103" spans="1:6">
      <c r="A4103" s="25">
        <v>410</v>
      </c>
      <c r="B4103">
        <v>3.14</v>
      </c>
      <c r="C4103" s="73">
        <v>-1.43844E-204</v>
      </c>
      <c r="D4103">
        <v>3.14</v>
      </c>
      <c r="E4103" s="73">
        <v>2.8826500000000001E-16</v>
      </c>
      <c r="F4103" t="s">
        <v>23</v>
      </c>
    </row>
    <row r="4104" spans="1:6">
      <c r="A4104" s="26">
        <v>410.1</v>
      </c>
      <c r="B4104">
        <v>3.14</v>
      </c>
      <c r="C4104" s="73">
        <v>-1.27157E-204</v>
      </c>
      <c r="D4104">
        <v>3.14</v>
      </c>
      <c r="E4104" s="73">
        <v>2.8826500000000001E-16</v>
      </c>
      <c r="F4104" t="s">
        <v>23</v>
      </c>
    </row>
    <row r="4105" spans="1:6">
      <c r="A4105" s="26">
        <v>410.2</v>
      </c>
      <c r="B4105">
        <v>3.14</v>
      </c>
      <c r="C4105" s="73">
        <v>-1.12405E-204</v>
      </c>
      <c r="D4105">
        <v>3.14</v>
      </c>
      <c r="E4105" s="73">
        <v>2.8826500000000001E-16</v>
      </c>
      <c r="F4105" t="s">
        <v>23</v>
      </c>
    </row>
    <row r="4106" spans="1:6">
      <c r="A4106" s="26">
        <v>410.3</v>
      </c>
      <c r="B4106">
        <v>3.14</v>
      </c>
      <c r="C4106" s="73">
        <v>-9.9365500000000005E-205</v>
      </c>
      <c r="D4106">
        <v>3.14</v>
      </c>
      <c r="E4106" s="73">
        <v>2.8826500000000001E-16</v>
      </c>
      <c r="F4106" t="s">
        <v>23</v>
      </c>
    </row>
    <row r="4107" spans="1:6">
      <c r="A4107" s="26">
        <v>410.4</v>
      </c>
      <c r="B4107">
        <v>3.14</v>
      </c>
      <c r="C4107" s="73">
        <v>-8.7838299999999993E-205</v>
      </c>
      <c r="D4107">
        <v>3.14</v>
      </c>
      <c r="E4107" s="73">
        <v>2.8826500000000001E-16</v>
      </c>
      <c r="F4107" t="s">
        <v>23</v>
      </c>
    </row>
    <row r="4108" spans="1:6">
      <c r="A4108" s="26">
        <v>410.5</v>
      </c>
      <c r="B4108">
        <v>3.14</v>
      </c>
      <c r="C4108" s="73">
        <v>-7.7648299999999997E-205</v>
      </c>
      <c r="D4108">
        <v>3.14</v>
      </c>
      <c r="E4108" s="73">
        <v>2.8826500000000001E-16</v>
      </c>
      <c r="F4108" t="s">
        <v>23</v>
      </c>
    </row>
    <row r="4109" spans="1:6">
      <c r="A4109" s="26">
        <v>410.6</v>
      </c>
      <c r="B4109">
        <v>3.14</v>
      </c>
      <c r="C4109" s="73">
        <v>-6.8640399999999997E-205</v>
      </c>
      <c r="D4109">
        <v>3.14</v>
      </c>
      <c r="E4109" s="73">
        <v>2.8826500000000001E-16</v>
      </c>
      <c r="F4109" t="s">
        <v>23</v>
      </c>
    </row>
    <row r="4110" spans="1:6">
      <c r="A4110" s="26">
        <v>410.7</v>
      </c>
      <c r="B4110">
        <v>3.14</v>
      </c>
      <c r="C4110" s="73">
        <v>-6.0677600000000004E-205</v>
      </c>
      <c r="D4110">
        <v>3.14</v>
      </c>
      <c r="E4110" s="73">
        <v>2.8826500000000001E-16</v>
      </c>
      <c r="F4110" t="s">
        <v>23</v>
      </c>
    </row>
    <row r="4111" spans="1:6">
      <c r="A4111" s="26">
        <v>410.8</v>
      </c>
      <c r="B4111">
        <v>3.14</v>
      </c>
      <c r="C4111" s="73">
        <v>-5.36385E-205</v>
      </c>
      <c r="D4111">
        <v>3.14</v>
      </c>
      <c r="E4111" s="73">
        <v>2.8826500000000001E-16</v>
      </c>
      <c r="F4111" t="s">
        <v>23</v>
      </c>
    </row>
    <row r="4112" spans="1:6" ht="15" thickBot="1">
      <c r="A4112" s="26">
        <v>410.9</v>
      </c>
      <c r="B4112">
        <v>3.14</v>
      </c>
      <c r="C4112" s="73">
        <v>-4.7416000000000003E-205</v>
      </c>
      <c r="D4112">
        <v>3.14</v>
      </c>
      <c r="E4112" s="73">
        <v>2.8826500000000001E-16</v>
      </c>
      <c r="F4112" t="s">
        <v>23</v>
      </c>
    </row>
    <row r="4113" spans="1:6">
      <c r="A4113" s="25">
        <v>411</v>
      </c>
      <c r="B4113">
        <v>3.14</v>
      </c>
      <c r="C4113" s="73">
        <v>-4.19153E-205</v>
      </c>
      <c r="D4113">
        <v>3.14</v>
      </c>
      <c r="E4113" s="73">
        <v>2.8826500000000001E-16</v>
      </c>
      <c r="F4113" t="s">
        <v>23</v>
      </c>
    </row>
    <row r="4114" spans="1:6">
      <c r="A4114" s="26">
        <v>411.1</v>
      </c>
      <c r="B4114">
        <v>3.14</v>
      </c>
      <c r="C4114" s="73">
        <v>-3.7052799999999999E-205</v>
      </c>
      <c r="D4114">
        <v>3.14</v>
      </c>
      <c r="E4114" s="73">
        <v>2.8826500000000001E-16</v>
      </c>
      <c r="F4114" t="s">
        <v>23</v>
      </c>
    </row>
    <row r="4115" spans="1:6">
      <c r="A4115" s="26">
        <v>411.2</v>
      </c>
      <c r="B4115">
        <v>3.14</v>
      </c>
      <c r="C4115" s="73">
        <v>-3.2754399999999999E-205</v>
      </c>
      <c r="D4115">
        <v>3.14</v>
      </c>
      <c r="E4115" s="73">
        <v>2.8826500000000001E-16</v>
      </c>
      <c r="F4115" t="s">
        <v>23</v>
      </c>
    </row>
    <row r="4116" spans="1:6">
      <c r="A4116" s="26">
        <v>411.3</v>
      </c>
      <c r="B4116">
        <v>3.14</v>
      </c>
      <c r="C4116" s="73">
        <v>-2.8954599999999998E-205</v>
      </c>
      <c r="D4116">
        <v>3.14</v>
      </c>
      <c r="E4116" s="73">
        <v>2.8826500000000001E-16</v>
      </c>
      <c r="F4116" t="s">
        <v>23</v>
      </c>
    </row>
    <row r="4117" spans="1:6">
      <c r="A4117" s="26">
        <v>411.4</v>
      </c>
      <c r="B4117">
        <v>3.14</v>
      </c>
      <c r="C4117" s="73">
        <v>-2.5595599999999999E-205</v>
      </c>
      <c r="D4117">
        <v>3.14</v>
      </c>
      <c r="E4117" s="73">
        <v>2.8826500000000001E-16</v>
      </c>
      <c r="F4117" t="s">
        <v>23</v>
      </c>
    </row>
    <row r="4118" spans="1:6">
      <c r="A4118" s="26">
        <v>411.5</v>
      </c>
      <c r="B4118">
        <v>3.14</v>
      </c>
      <c r="C4118" s="73">
        <v>-2.2626299999999999E-205</v>
      </c>
      <c r="D4118">
        <v>3.14</v>
      </c>
      <c r="E4118" s="73">
        <v>2.8826500000000001E-16</v>
      </c>
      <c r="F4118" t="s">
        <v>23</v>
      </c>
    </row>
    <row r="4119" spans="1:6">
      <c r="A4119" s="26">
        <v>411.6</v>
      </c>
      <c r="B4119">
        <v>3.14</v>
      </c>
      <c r="C4119" s="73">
        <v>-2.00015E-205</v>
      </c>
      <c r="D4119">
        <v>3.14</v>
      </c>
      <c r="E4119" s="73">
        <v>2.8826500000000001E-16</v>
      </c>
      <c r="F4119" t="s">
        <v>23</v>
      </c>
    </row>
    <row r="4120" spans="1:6">
      <c r="A4120" s="26">
        <v>411.7</v>
      </c>
      <c r="B4120">
        <v>3.14</v>
      </c>
      <c r="C4120" s="73">
        <v>-1.7681099999999999E-205</v>
      </c>
      <c r="D4120">
        <v>3.14</v>
      </c>
      <c r="E4120" s="73">
        <v>2.8826500000000001E-16</v>
      </c>
      <c r="F4120" t="s">
        <v>23</v>
      </c>
    </row>
    <row r="4121" spans="1:6">
      <c r="A4121" s="26">
        <v>411.8</v>
      </c>
      <c r="B4121">
        <v>3.14</v>
      </c>
      <c r="C4121" s="73">
        <v>-1.5629999999999999E-205</v>
      </c>
      <c r="D4121">
        <v>3.14</v>
      </c>
      <c r="E4121" s="73">
        <v>2.8826500000000001E-16</v>
      </c>
      <c r="F4121" t="s">
        <v>23</v>
      </c>
    </row>
    <row r="4122" spans="1:6" ht="15" thickBot="1">
      <c r="A4122" s="26">
        <v>411.9</v>
      </c>
      <c r="B4122">
        <v>3.14</v>
      </c>
      <c r="C4122" s="73">
        <v>-1.38168E-205</v>
      </c>
      <c r="D4122">
        <v>3.14</v>
      </c>
      <c r="E4122" s="73">
        <v>2.8826500000000001E-16</v>
      </c>
      <c r="F4122" t="s">
        <v>23</v>
      </c>
    </row>
    <row r="4123" spans="1:6">
      <c r="A4123" s="25">
        <v>412</v>
      </c>
      <c r="B4123">
        <v>3.14</v>
      </c>
      <c r="C4123" s="73">
        <v>-1.2213900000000001E-205</v>
      </c>
      <c r="D4123">
        <v>3.14</v>
      </c>
      <c r="E4123" s="73">
        <v>2.8826500000000001E-16</v>
      </c>
      <c r="F4123" t="s">
        <v>23</v>
      </c>
    </row>
    <row r="4124" spans="1:6">
      <c r="A4124" s="26">
        <v>412.1</v>
      </c>
      <c r="B4124">
        <v>3.14</v>
      </c>
      <c r="C4124" s="73">
        <v>-1.0797E-205</v>
      </c>
      <c r="D4124">
        <v>3.14</v>
      </c>
      <c r="E4124" s="73">
        <v>2.8826500000000001E-16</v>
      </c>
      <c r="F4124" t="s">
        <v>23</v>
      </c>
    </row>
    <row r="4125" spans="1:6">
      <c r="A4125" s="26">
        <v>412.2</v>
      </c>
      <c r="B4125">
        <v>3.14</v>
      </c>
      <c r="C4125" s="73">
        <v>-9.5444500000000001E-206</v>
      </c>
      <c r="D4125">
        <v>3.14</v>
      </c>
      <c r="E4125" s="73">
        <v>2.8826500000000001E-16</v>
      </c>
      <c r="F4125" t="s">
        <v>23</v>
      </c>
    </row>
    <row r="4126" spans="1:6">
      <c r="A4126" s="26">
        <v>412.3</v>
      </c>
      <c r="B4126">
        <v>3.14</v>
      </c>
      <c r="C4126" s="73">
        <v>-8.4372099999999999E-206</v>
      </c>
      <c r="D4126">
        <v>3.14</v>
      </c>
      <c r="E4126" s="73">
        <v>2.8826500000000001E-16</v>
      </c>
      <c r="F4126" t="s">
        <v>23</v>
      </c>
    </row>
    <row r="4127" spans="1:6">
      <c r="A4127" s="26">
        <v>412.4</v>
      </c>
      <c r="B4127">
        <v>3.14</v>
      </c>
      <c r="C4127" s="73">
        <v>-7.4584200000000001E-206</v>
      </c>
      <c r="D4127">
        <v>3.14</v>
      </c>
      <c r="E4127" s="73">
        <v>2.8826500000000001E-16</v>
      </c>
      <c r="F4127" t="s">
        <v>23</v>
      </c>
    </row>
    <row r="4128" spans="1:6">
      <c r="A4128" s="26">
        <v>412.5</v>
      </c>
      <c r="B4128">
        <v>3.14</v>
      </c>
      <c r="C4128" s="73">
        <v>-6.5931800000000005E-206</v>
      </c>
      <c r="D4128">
        <v>3.14</v>
      </c>
      <c r="E4128" s="73">
        <v>2.8826500000000001E-16</v>
      </c>
      <c r="F4128" t="s">
        <v>23</v>
      </c>
    </row>
    <row r="4129" spans="1:6">
      <c r="A4129" s="26">
        <v>412.6</v>
      </c>
      <c r="B4129">
        <v>3.14</v>
      </c>
      <c r="C4129" s="73">
        <v>-5.82832E-206</v>
      </c>
      <c r="D4129">
        <v>3.14</v>
      </c>
      <c r="E4129" s="73">
        <v>2.8826500000000001E-16</v>
      </c>
      <c r="F4129" t="s">
        <v>23</v>
      </c>
    </row>
    <row r="4130" spans="1:6">
      <c r="A4130" s="26">
        <v>412.7</v>
      </c>
      <c r="B4130">
        <v>3.14</v>
      </c>
      <c r="C4130" s="73">
        <v>-5.1521899999999998E-206</v>
      </c>
      <c r="D4130">
        <v>3.14</v>
      </c>
      <c r="E4130" s="73">
        <v>2.8826500000000001E-16</v>
      </c>
      <c r="F4130" t="s">
        <v>23</v>
      </c>
    </row>
    <row r="4131" spans="1:6">
      <c r="A4131" s="26">
        <v>412.8</v>
      </c>
      <c r="B4131">
        <v>3.14</v>
      </c>
      <c r="C4131" s="73">
        <v>-4.5544899999999998E-206</v>
      </c>
      <c r="D4131">
        <v>3.14</v>
      </c>
      <c r="E4131" s="73">
        <v>2.8826500000000001E-16</v>
      </c>
      <c r="F4131" t="s">
        <v>23</v>
      </c>
    </row>
    <row r="4132" spans="1:6" ht="15" thickBot="1">
      <c r="A4132" s="26">
        <v>412.9</v>
      </c>
      <c r="B4132">
        <v>3.14</v>
      </c>
      <c r="C4132" s="73">
        <v>-4.02613E-206</v>
      </c>
      <c r="D4132">
        <v>3.14</v>
      </c>
      <c r="E4132" s="73">
        <v>2.8826500000000001E-16</v>
      </c>
      <c r="F4132" t="s">
        <v>23</v>
      </c>
    </row>
    <row r="4133" spans="1:6">
      <c r="A4133" s="25">
        <v>413</v>
      </c>
      <c r="B4133">
        <v>3.14</v>
      </c>
      <c r="C4133" s="73">
        <v>-3.5590700000000002E-206</v>
      </c>
      <c r="D4133">
        <v>3.14</v>
      </c>
      <c r="E4133" s="73">
        <v>2.8826500000000001E-16</v>
      </c>
      <c r="F4133" t="s">
        <v>23</v>
      </c>
    </row>
    <row r="4134" spans="1:6">
      <c r="A4134" s="26">
        <v>413.1</v>
      </c>
      <c r="B4134">
        <v>3.14</v>
      </c>
      <c r="C4134" s="73">
        <v>-3.1461899999999998E-206</v>
      </c>
      <c r="D4134">
        <v>3.14</v>
      </c>
      <c r="E4134" s="73">
        <v>2.8826500000000001E-16</v>
      </c>
      <c r="F4134" t="s">
        <v>23</v>
      </c>
    </row>
    <row r="4135" spans="1:6">
      <c r="A4135" s="26">
        <v>413.2</v>
      </c>
      <c r="B4135">
        <v>3.14</v>
      </c>
      <c r="C4135" s="73">
        <v>-2.7811999999999997E-206</v>
      </c>
      <c r="D4135">
        <v>3.14</v>
      </c>
      <c r="E4135" s="73">
        <v>2.8826500000000001E-16</v>
      </c>
      <c r="F4135" t="s">
        <v>23</v>
      </c>
    </row>
    <row r="4136" spans="1:6">
      <c r="A4136" s="26">
        <v>413.3</v>
      </c>
      <c r="B4136">
        <v>3.14</v>
      </c>
      <c r="C4136" s="73">
        <v>-2.4585599999999999E-206</v>
      </c>
      <c r="D4136">
        <v>3.14</v>
      </c>
      <c r="E4136" s="73">
        <v>2.8826500000000001E-16</v>
      </c>
      <c r="F4136" t="s">
        <v>23</v>
      </c>
    </row>
    <row r="4137" spans="1:6">
      <c r="A4137" s="26">
        <v>413.4</v>
      </c>
      <c r="B4137">
        <v>3.14</v>
      </c>
      <c r="C4137" s="73">
        <v>-2.1733500000000001E-206</v>
      </c>
      <c r="D4137">
        <v>3.14</v>
      </c>
      <c r="E4137" s="73">
        <v>2.8826500000000001E-16</v>
      </c>
      <c r="F4137" t="s">
        <v>23</v>
      </c>
    </row>
    <row r="4138" spans="1:6">
      <c r="A4138" s="26">
        <v>413.5</v>
      </c>
      <c r="B4138">
        <v>3.14</v>
      </c>
      <c r="C4138" s="73">
        <v>-1.92122E-206</v>
      </c>
      <c r="D4138">
        <v>3.14</v>
      </c>
      <c r="E4138" s="73">
        <v>2.8826500000000001E-16</v>
      </c>
      <c r="F4138" t="s">
        <v>23</v>
      </c>
    </row>
    <row r="4139" spans="1:6">
      <c r="A4139" s="26">
        <v>413.6</v>
      </c>
      <c r="B4139">
        <v>3.14</v>
      </c>
      <c r="C4139" s="73">
        <v>-1.69834E-206</v>
      </c>
      <c r="D4139">
        <v>3.14</v>
      </c>
      <c r="E4139" s="73">
        <v>2.8826500000000001E-16</v>
      </c>
      <c r="F4139" t="s">
        <v>23</v>
      </c>
    </row>
    <row r="4140" spans="1:6">
      <c r="A4140" s="26">
        <v>413.7</v>
      </c>
      <c r="B4140">
        <v>3.14</v>
      </c>
      <c r="C4140" s="73">
        <v>-1.50132E-206</v>
      </c>
      <c r="D4140">
        <v>3.14</v>
      </c>
      <c r="E4140" s="73">
        <v>2.8826500000000001E-16</v>
      </c>
      <c r="F4140" t="s">
        <v>23</v>
      </c>
    </row>
    <row r="4141" spans="1:6">
      <c r="A4141" s="26">
        <v>413.8</v>
      </c>
      <c r="B4141">
        <v>3.14</v>
      </c>
      <c r="C4141" s="73">
        <v>-1.32715E-206</v>
      </c>
      <c r="D4141">
        <v>3.14</v>
      </c>
      <c r="E4141" s="73">
        <v>2.8826500000000001E-16</v>
      </c>
      <c r="F4141" t="s">
        <v>23</v>
      </c>
    </row>
    <row r="4142" spans="1:6" ht="15" thickBot="1">
      <c r="A4142" s="26">
        <v>413.9</v>
      </c>
      <c r="B4142">
        <v>3.14</v>
      </c>
      <c r="C4142" s="73">
        <v>-1.17319E-206</v>
      </c>
      <c r="D4142">
        <v>3.14</v>
      </c>
      <c r="E4142" s="73">
        <v>2.8826500000000001E-16</v>
      </c>
      <c r="F4142" t="s">
        <v>23</v>
      </c>
    </row>
    <row r="4143" spans="1:6">
      <c r="A4143" s="25">
        <v>414</v>
      </c>
      <c r="B4143">
        <v>3.14</v>
      </c>
      <c r="C4143" s="73">
        <v>-1.0370900000000001E-206</v>
      </c>
      <c r="D4143">
        <v>3.14</v>
      </c>
      <c r="E4143" s="73">
        <v>2.8826500000000001E-16</v>
      </c>
      <c r="F4143" t="s">
        <v>23</v>
      </c>
    </row>
    <row r="4144" spans="1:6">
      <c r="A4144" s="26">
        <v>414.1</v>
      </c>
      <c r="B4144">
        <v>3.14</v>
      </c>
      <c r="C4144" s="73">
        <v>-9.1678200000000002E-207</v>
      </c>
      <c r="D4144">
        <v>3.14</v>
      </c>
      <c r="E4144" s="73">
        <v>2.8826500000000001E-16</v>
      </c>
      <c r="F4144" t="s">
        <v>23</v>
      </c>
    </row>
    <row r="4145" spans="1:6">
      <c r="A4145" s="26">
        <v>414.2</v>
      </c>
      <c r="B4145">
        <v>3.14</v>
      </c>
      <c r="C4145" s="73">
        <v>-8.1042700000000001E-207</v>
      </c>
      <c r="D4145">
        <v>3.14</v>
      </c>
      <c r="E4145" s="73">
        <v>2.8826500000000001E-16</v>
      </c>
      <c r="F4145" t="s">
        <v>23</v>
      </c>
    </row>
    <row r="4146" spans="1:6">
      <c r="A4146" s="26">
        <v>414.3</v>
      </c>
      <c r="B4146">
        <v>3.14</v>
      </c>
      <c r="C4146" s="73">
        <v>-7.1641100000000003E-207</v>
      </c>
      <c r="D4146">
        <v>3.14</v>
      </c>
      <c r="E4146" s="73">
        <v>2.8826500000000001E-16</v>
      </c>
      <c r="F4146" t="s">
        <v>23</v>
      </c>
    </row>
    <row r="4147" spans="1:6">
      <c r="A4147" s="26">
        <v>414.4</v>
      </c>
      <c r="B4147">
        <v>3.14</v>
      </c>
      <c r="C4147" s="73">
        <v>-6.3330099999999993E-207</v>
      </c>
      <c r="D4147">
        <v>3.14</v>
      </c>
      <c r="E4147" s="73">
        <v>2.8826500000000001E-16</v>
      </c>
      <c r="F4147" t="s">
        <v>23</v>
      </c>
    </row>
    <row r="4148" spans="1:6">
      <c r="A4148" s="26">
        <v>414.5</v>
      </c>
      <c r="B4148">
        <v>3.14</v>
      </c>
      <c r="C4148" s="73">
        <v>-5.5983299999999998E-207</v>
      </c>
      <c r="D4148">
        <v>3.14</v>
      </c>
      <c r="E4148" s="73">
        <v>2.8826500000000001E-16</v>
      </c>
      <c r="F4148" t="s">
        <v>23</v>
      </c>
    </row>
    <row r="4149" spans="1:6">
      <c r="A4149" s="26">
        <v>414.6</v>
      </c>
      <c r="B4149">
        <v>3.14</v>
      </c>
      <c r="C4149" s="73">
        <v>-4.9488800000000001E-207</v>
      </c>
      <c r="D4149">
        <v>3.14</v>
      </c>
      <c r="E4149" s="73">
        <v>2.8826500000000001E-16</v>
      </c>
      <c r="F4149" t="s">
        <v>23</v>
      </c>
    </row>
    <row r="4150" spans="1:6">
      <c r="A4150" s="26">
        <v>414.7</v>
      </c>
      <c r="B4150">
        <v>3.14</v>
      </c>
      <c r="C4150" s="73">
        <v>-4.3747700000000002E-207</v>
      </c>
      <c r="D4150">
        <v>3.14</v>
      </c>
      <c r="E4150" s="73">
        <v>2.8826500000000001E-16</v>
      </c>
      <c r="F4150" t="s">
        <v>23</v>
      </c>
    </row>
    <row r="4151" spans="1:6">
      <c r="A4151" s="26">
        <v>414.8</v>
      </c>
      <c r="B4151">
        <v>3.14</v>
      </c>
      <c r="C4151" s="73">
        <v>-3.8672600000000001E-207</v>
      </c>
      <c r="D4151">
        <v>3.14</v>
      </c>
      <c r="E4151" s="73">
        <v>2.8826500000000001E-16</v>
      </c>
      <c r="F4151" t="s">
        <v>23</v>
      </c>
    </row>
    <row r="4152" spans="1:6" ht="15" thickBot="1">
      <c r="A4152" s="26">
        <v>414.9</v>
      </c>
      <c r="B4152">
        <v>3.14</v>
      </c>
      <c r="C4152" s="73">
        <v>-3.4186199999999998E-207</v>
      </c>
      <c r="D4152">
        <v>3.14</v>
      </c>
      <c r="E4152" s="73">
        <v>2.8826500000000001E-16</v>
      </c>
      <c r="F4152" t="s">
        <v>23</v>
      </c>
    </row>
    <row r="4153" spans="1:6">
      <c r="A4153" s="25">
        <v>415</v>
      </c>
      <c r="B4153">
        <v>3.14</v>
      </c>
      <c r="C4153" s="73">
        <v>-3.0220400000000002E-207</v>
      </c>
      <c r="D4153">
        <v>3.14</v>
      </c>
      <c r="E4153" s="73">
        <v>2.8826500000000001E-16</v>
      </c>
      <c r="F4153" t="s">
        <v>23</v>
      </c>
    </row>
    <row r="4154" spans="1:6">
      <c r="A4154" s="26">
        <v>415.1</v>
      </c>
      <c r="B4154">
        <v>3.14</v>
      </c>
      <c r="C4154" s="73">
        <v>-2.6714499999999999E-207</v>
      </c>
      <c r="D4154">
        <v>3.14</v>
      </c>
      <c r="E4154" s="73">
        <v>2.8826500000000001E-16</v>
      </c>
      <c r="F4154" t="s">
        <v>23</v>
      </c>
    </row>
    <row r="4155" spans="1:6">
      <c r="A4155" s="26">
        <v>415.2</v>
      </c>
      <c r="B4155">
        <v>3.14</v>
      </c>
      <c r="C4155" s="73">
        <v>-2.3615399999999999E-207</v>
      </c>
      <c r="D4155">
        <v>3.14</v>
      </c>
      <c r="E4155" s="73">
        <v>2.8826500000000001E-16</v>
      </c>
      <c r="F4155" t="s">
        <v>23</v>
      </c>
    </row>
    <row r="4156" spans="1:6">
      <c r="A4156" s="26">
        <v>415.3</v>
      </c>
      <c r="B4156">
        <v>3.14</v>
      </c>
      <c r="C4156" s="73">
        <v>-2.08758E-207</v>
      </c>
      <c r="D4156">
        <v>3.14</v>
      </c>
      <c r="E4156" s="73">
        <v>2.8826500000000001E-16</v>
      </c>
      <c r="F4156" t="s">
        <v>23</v>
      </c>
    </row>
    <row r="4157" spans="1:6">
      <c r="A4157" s="26">
        <v>415.4</v>
      </c>
      <c r="B4157">
        <v>3.14</v>
      </c>
      <c r="C4157" s="73">
        <v>-1.8454099999999999E-207</v>
      </c>
      <c r="D4157">
        <v>3.14</v>
      </c>
      <c r="E4157" s="73">
        <v>2.8826500000000001E-16</v>
      </c>
      <c r="F4157" t="s">
        <v>23</v>
      </c>
    </row>
    <row r="4158" spans="1:6">
      <c r="A4158" s="26">
        <v>415.5</v>
      </c>
      <c r="B4158">
        <v>3.14</v>
      </c>
      <c r="C4158" s="73">
        <v>-1.6313200000000001E-207</v>
      </c>
      <c r="D4158">
        <v>3.14</v>
      </c>
      <c r="E4158" s="73">
        <v>2.8826500000000001E-16</v>
      </c>
      <c r="F4158" t="s">
        <v>23</v>
      </c>
    </row>
    <row r="4159" spans="1:6">
      <c r="A4159" s="26">
        <v>415.6</v>
      </c>
      <c r="B4159">
        <v>3.14</v>
      </c>
      <c r="C4159" s="73">
        <v>-1.44208E-207</v>
      </c>
      <c r="D4159">
        <v>3.14</v>
      </c>
      <c r="E4159" s="73">
        <v>2.8826500000000001E-16</v>
      </c>
      <c r="F4159" t="s">
        <v>23</v>
      </c>
    </row>
    <row r="4160" spans="1:6">
      <c r="A4160" s="26">
        <v>415.7</v>
      </c>
      <c r="B4160">
        <v>3.14</v>
      </c>
      <c r="C4160" s="73">
        <v>-1.27478E-207</v>
      </c>
      <c r="D4160">
        <v>3.14</v>
      </c>
      <c r="E4160" s="73">
        <v>2.8826500000000001E-16</v>
      </c>
      <c r="F4160" t="s">
        <v>23</v>
      </c>
    </row>
    <row r="4161" spans="1:6">
      <c r="A4161" s="26">
        <v>415.8</v>
      </c>
      <c r="B4161">
        <v>3.14</v>
      </c>
      <c r="C4161" s="73">
        <v>-1.1269000000000001E-207</v>
      </c>
      <c r="D4161">
        <v>3.14</v>
      </c>
      <c r="E4161" s="73">
        <v>2.8826500000000001E-16</v>
      </c>
      <c r="F4161" t="s">
        <v>23</v>
      </c>
    </row>
    <row r="4162" spans="1:6" ht="15" thickBot="1">
      <c r="A4162" s="26">
        <v>415.9</v>
      </c>
      <c r="B4162">
        <v>3.14</v>
      </c>
      <c r="C4162" s="73">
        <v>-9.9616899999999998E-208</v>
      </c>
      <c r="D4162">
        <v>3.14</v>
      </c>
      <c r="E4162" s="73">
        <v>2.8826500000000001E-16</v>
      </c>
      <c r="F4162" t="s">
        <v>23</v>
      </c>
    </row>
    <row r="4163" spans="1:6">
      <c r="A4163" s="25">
        <v>416</v>
      </c>
      <c r="B4163">
        <v>3.14</v>
      </c>
      <c r="C4163" s="73">
        <v>-8.8060500000000005E-208</v>
      </c>
      <c r="D4163">
        <v>3.14</v>
      </c>
      <c r="E4163" s="73">
        <v>2.8826500000000001E-16</v>
      </c>
      <c r="F4163" t="s">
        <v>23</v>
      </c>
    </row>
    <row r="4164" spans="1:6">
      <c r="A4164" s="26">
        <v>416.1</v>
      </c>
      <c r="B4164">
        <v>3.14</v>
      </c>
      <c r="C4164" s="73">
        <v>-7.7844799999999996E-208</v>
      </c>
      <c r="D4164">
        <v>3.14</v>
      </c>
      <c r="E4164" s="73">
        <v>2.8826500000000001E-16</v>
      </c>
      <c r="F4164" t="s">
        <v>23</v>
      </c>
    </row>
    <row r="4165" spans="1:6">
      <c r="A4165" s="26">
        <v>416.2</v>
      </c>
      <c r="B4165">
        <v>3.14</v>
      </c>
      <c r="C4165" s="73">
        <v>-6.8814099999999996E-208</v>
      </c>
      <c r="D4165">
        <v>3.14</v>
      </c>
      <c r="E4165" s="73">
        <v>2.8826500000000001E-16</v>
      </c>
      <c r="F4165" t="s">
        <v>23</v>
      </c>
    </row>
    <row r="4166" spans="1:6">
      <c r="A4166" s="26">
        <v>416.3</v>
      </c>
      <c r="B4166">
        <v>3.14</v>
      </c>
      <c r="C4166" s="73">
        <v>-6.0831099999999996E-208</v>
      </c>
      <c r="D4166">
        <v>3.14</v>
      </c>
      <c r="E4166" s="73">
        <v>2.8826500000000001E-16</v>
      </c>
      <c r="F4166" t="s">
        <v>23</v>
      </c>
    </row>
    <row r="4167" spans="1:6">
      <c r="A4167" s="26">
        <v>416.4</v>
      </c>
      <c r="B4167">
        <v>3.14</v>
      </c>
      <c r="C4167" s="73">
        <v>-5.3774200000000001E-208</v>
      </c>
      <c r="D4167">
        <v>3.14</v>
      </c>
      <c r="E4167" s="73">
        <v>2.8826500000000001E-16</v>
      </c>
      <c r="F4167" t="s">
        <v>23</v>
      </c>
    </row>
    <row r="4168" spans="1:6">
      <c r="A4168" s="26">
        <v>416.5</v>
      </c>
      <c r="B4168">
        <v>3.14</v>
      </c>
      <c r="C4168" s="73">
        <v>-4.7535900000000001E-208</v>
      </c>
      <c r="D4168">
        <v>3.14</v>
      </c>
      <c r="E4168" s="73">
        <v>2.8826500000000001E-16</v>
      </c>
      <c r="F4168" t="s">
        <v>23</v>
      </c>
    </row>
    <row r="4169" spans="1:6">
      <c r="A4169" s="26">
        <v>416.6</v>
      </c>
      <c r="B4169">
        <v>3.14</v>
      </c>
      <c r="C4169" s="73">
        <v>-4.2021400000000003E-208</v>
      </c>
      <c r="D4169">
        <v>3.14</v>
      </c>
      <c r="E4169" s="73">
        <v>2.8826500000000001E-16</v>
      </c>
      <c r="F4169" t="s">
        <v>23</v>
      </c>
    </row>
    <row r="4170" spans="1:6">
      <c r="A4170" s="26">
        <v>416.7</v>
      </c>
      <c r="B4170">
        <v>3.14</v>
      </c>
      <c r="C4170" s="73">
        <v>-3.7146499999999999E-208</v>
      </c>
      <c r="D4170">
        <v>3.14</v>
      </c>
      <c r="E4170" s="73">
        <v>2.8826500000000001E-16</v>
      </c>
      <c r="F4170" t="s">
        <v>23</v>
      </c>
    </row>
    <row r="4171" spans="1:6">
      <c r="A4171" s="26">
        <v>416.8</v>
      </c>
      <c r="B4171">
        <v>3.14</v>
      </c>
      <c r="C4171" s="73">
        <v>-3.2837200000000001E-208</v>
      </c>
      <c r="D4171">
        <v>3.14</v>
      </c>
      <c r="E4171" s="73">
        <v>2.8826500000000001E-16</v>
      </c>
      <c r="F4171" t="s">
        <v>23</v>
      </c>
    </row>
    <row r="4172" spans="1:6" ht="15" thickBot="1">
      <c r="A4172" s="26">
        <v>416.9</v>
      </c>
      <c r="B4172">
        <v>3.14</v>
      </c>
      <c r="C4172" s="73">
        <v>-2.9027799999999999E-208</v>
      </c>
      <c r="D4172">
        <v>3.14</v>
      </c>
      <c r="E4172" s="73">
        <v>2.8826500000000001E-16</v>
      </c>
      <c r="F4172" t="s">
        <v>23</v>
      </c>
    </row>
    <row r="4173" spans="1:6">
      <c r="A4173" s="25">
        <v>417</v>
      </c>
      <c r="B4173">
        <v>3.14</v>
      </c>
      <c r="C4173" s="73">
        <v>-2.5660399999999999E-208</v>
      </c>
      <c r="D4173">
        <v>3.14</v>
      </c>
      <c r="E4173" s="73">
        <v>2.8826500000000001E-16</v>
      </c>
      <c r="F4173" t="s">
        <v>23</v>
      </c>
    </row>
    <row r="4174" spans="1:6">
      <c r="A4174" s="26">
        <v>417.1</v>
      </c>
      <c r="B4174">
        <v>3.14</v>
      </c>
      <c r="C4174" s="73">
        <v>-2.26836E-208</v>
      </c>
      <c r="D4174">
        <v>3.14</v>
      </c>
      <c r="E4174" s="73">
        <v>2.8826500000000001E-16</v>
      </c>
      <c r="F4174" t="s">
        <v>23</v>
      </c>
    </row>
    <row r="4175" spans="1:6">
      <c r="A4175" s="26">
        <v>417.2</v>
      </c>
      <c r="B4175">
        <v>3.14</v>
      </c>
      <c r="C4175" s="73">
        <v>-2.00521E-208</v>
      </c>
      <c r="D4175">
        <v>3.14</v>
      </c>
      <c r="E4175" s="73">
        <v>2.8826500000000001E-16</v>
      </c>
      <c r="F4175" t="s">
        <v>23</v>
      </c>
    </row>
    <row r="4176" spans="1:6">
      <c r="A4176" s="26">
        <v>417.3</v>
      </c>
      <c r="B4176">
        <v>3.14</v>
      </c>
      <c r="C4176" s="73">
        <v>-1.77259E-208</v>
      </c>
      <c r="D4176">
        <v>3.14</v>
      </c>
      <c r="E4176" s="73">
        <v>2.8826500000000001E-16</v>
      </c>
      <c r="F4176" t="s">
        <v>23</v>
      </c>
    </row>
    <row r="4177" spans="1:6">
      <c r="A4177" s="26">
        <v>417.4</v>
      </c>
      <c r="B4177">
        <v>3.14</v>
      </c>
      <c r="C4177" s="73">
        <v>-1.5669499999999999E-208</v>
      </c>
      <c r="D4177">
        <v>3.14</v>
      </c>
      <c r="E4177" s="73">
        <v>2.8826500000000001E-16</v>
      </c>
      <c r="F4177" t="s">
        <v>23</v>
      </c>
    </row>
    <row r="4178" spans="1:6">
      <c r="A4178" s="26">
        <v>417.5</v>
      </c>
      <c r="B4178">
        <v>3.14</v>
      </c>
      <c r="C4178" s="73">
        <v>-1.38517E-208</v>
      </c>
      <c r="D4178">
        <v>3.14</v>
      </c>
      <c r="E4178" s="73">
        <v>2.8826500000000001E-16</v>
      </c>
      <c r="F4178" t="s">
        <v>23</v>
      </c>
    </row>
    <row r="4179" spans="1:6">
      <c r="A4179" s="26">
        <v>417.6</v>
      </c>
      <c r="B4179">
        <v>3.14</v>
      </c>
      <c r="C4179" s="73">
        <v>-1.22448E-208</v>
      </c>
      <c r="D4179">
        <v>3.14</v>
      </c>
      <c r="E4179" s="73">
        <v>2.8826500000000001E-16</v>
      </c>
      <c r="F4179" t="s">
        <v>23</v>
      </c>
    </row>
    <row r="4180" spans="1:6">
      <c r="A4180" s="26">
        <v>417.7</v>
      </c>
      <c r="B4180">
        <v>3.14</v>
      </c>
      <c r="C4180" s="73">
        <v>-1.0824300000000001E-208</v>
      </c>
      <c r="D4180">
        <v>3.14</v>
      </c>
      <c r="E4180" s="73">
        <v>2.8826500000000001E-16</v>
      </c>
      <c r="F4180" t="s">
        <v>23</v>
      </c>
    </row>
    <row r="4181" spans="1:6">
      <c r="A4181" s="26">
        <v>417.8</v>
      </c>
      <c r="B4181">
        <v>3.14</v>
      </c>
      <c r="C4181" s="73">
        <v>-9.5686E-209</v>
      </c>
      <c r="D4181">
        <v>3.14</v>
      </c>
      <c r="E4181" s="73">
        <v>2.8826500000000001E-16</v>
      </c>
      <c r="F4181" t="s">
        <v>23</v>
      </c>
    </row>
    <row r="4182" spans="1:6" ht="15" thickBot="1">
      <c r="A4182" s="26">
        <v>417.9</v>
      </c>
      <c r="B4182">
        <v>3.14</v>
      </c>
      <c r="C4182" s="73">
        <v>-8.4585600000000002E-209</v>
      </c>
      <c r="D4182">
        <v>3.14</v>
      </c>
      <c r="E4182" s="73">
        <v>2.8826500000000001E-16</v>
      </c>
      <c r="F4182" t="s">
        <v>23</v>
      </c>
    </row>
    <row r="4183" spans="1:6">
      <c r="A4183" s="25">
        <v>418</v>
      </c>
      <c r="B4183">
        <v>3.14</v>
      </c>
      <c r="C4183" s="73">
        <v>-7.4772999999999995E-209</v>
      </c>
      <c r="D4183">
        <v>3.14</v>
      </c>
      <c r="E4183" s="73">
        <v>2.8826500000000001E-16</v>
      </c>
      <c r="F4183" t="s">
        <v>23</v>
      </c>
    </row>
    <row r="4184" spans="1:6">
      <c r="A4184" s="26">
        <v>418.1</v>
      </c>
      <c r="B4184">
        <v>3.14</v>
      </c>
      <c r="C4184" s="73">
        <v>-6.6098700000000001E-209</v>
      </c>
      <c r="D4184">
        <v>3.14</v>
      </c>
      <c r="E4184" s="73">
        <v>2.8826500000000001E-16</v>
      </c>
      <c r="F4184" t="s">
        <v>23</v>
      </c>
    </row>
    <row r="4185" spans="1:6">
      <c r="A4185" s="26">
        <v>418.2</v>
      </c>
      <c r="B4185">
        <v>3.14</v>
      </c>
      <c r="C4185" s="73">
        <v>-5.8430700000000004E-209</v>
      </c>
      <c r="D4185">
        <v>3.14</v>
      </c>
      <c r="E4185" s="73">
        <v>2.8826500000000001E-16</v>
      </c>
      <c r="F4185" t="s">
        <v>23</v>
      </c>
    </row>
    <row r="4186" spans="1:6">
      <c r="A4186" s="26">
        <v>418.3</v>
      </c>
      <c r="B4186">
        <v>3.14</v>
      </c>
      <c r="C4186" s="73">
        <v>-5.1652199999999998E-209</v>
      </c>
      <c r="D4186">
        <v>3.14</v>
      </c>
      <c r="E4186" s="73">
        <v>2.8826500000000001E-16</v>
      </c>
      <c r="F4186" t="s">
        <v>23</v>
      </c>
    </row>
    <row r="4187" spans="1:6">
      <c r="A4187" s="26">
        <v>418.4</v>
      </c>
      <c r="B4187">
        <v>3.14</v>
      </c>
      <c r="C4187" s="73">
        <v>-4.5660099999999998E-209</v>
      </c>
      <c r="D4187">
        <v>3.14</v>
      </c>
      <c r="E4187" s="73">
        <v>2.8826500000000001E-16</v>
      </c>
      <c r="F4187" t="s">
        <v>23</v>
      </c>
    </row>
    <row r="4188" spans="1:6">
      <c r="A4188" s="26">
        <v>418.5</v>
      </c>
      <c r="B4188">
        <v>3.14</v>
      </c>
      <c r="C4188" s="73">
        <v>-4.0363200000000002E-209</v>
      </c>
      <c r="D4188">
        <v>3.14</v>
      </c>
      <c r="E4188" s="73">
        <v>2.8826500000000001E-16</v>
      </c>
      <c r="F4188" t="s">
        <v>23</v>
      </c>
    </row>
    <row r="4189" spans="1:6">
      <c r="A4189" s="26">
        <v>418.6</v>
      </c>
      <c r="B4189">
        <v>3.14</v>
      </c>
      <c r="C4189" s="73">
        <v>-3.5680700000000002E-209</v>
      </c>
      <c r="D4189">
        <v>3.14</v>
      </c>
      <c r="E4189" s="73">
        <v>2.8826500000000001E-16</v>
      </c>
      <c r="F4189" t="s">
        <v>23</v>
      </c>
    </row>
    <row r="4190" spans="1:6">
      <c r="A4190" s="26">
        <v>418.7</v>
      </c>
      <c r="B4190">
        <v>3.14</v>
      </c>
      <c r="C4190" s="73">
        <v>-3.1541500000000001E-209</v>
      </c>
      <c r="D4190">
        <v>3.14</v>
      </c>
      <c r="E4190" s="73">
        <v>2.8826500000000001E-16</v>
      </c>
      <c r="F4190" t="s">
        <v>23</v>
      </c>
    </row>
    <row r="4191" spans="1:6">
      <c r="A4191" s="26">
        <v>418.8</v>
      </c>
      <c r="B4191">
        <v>3.14</v>
      </c>
      <c r="C4191" s="73">
        <v>-2.7882400000000003E-209</v>
      </c>
      <c r="D4191">
        <v>3.14</v>
      </c>
      <c r="E4191" s="73">
        <v>2.8826500000000001E-16</v>
      </c>
      <c r="F4191" t="s">
        <v>23</v>
      </c>
    </row>
    <row r="4192" spans="1:6" ht="15" thickBot="1">
      <c r="A4192" s="26">
        <v>418.9</v>
      </c>
      <c r="B4192">
        <v>3.14</v>
      </c>
      <c r="C4192" s="73">
        <v>-2.4647800000000002E-209</v>
      </c>
      <c r="D4192">
        <v>3.14</v>
      </c>
      <c r="E4192" s="73">
        <v>2.8826500000000001E-16</v>
      </c>
      <c r="F4192" t="s">
        <v>23</v>
      </c>
    </row>
    <row r="4193" spans="1:6">
      <c r="A4193" s="25">
        <v>419</v>
      </c>
      <c r="B4193">
        <v>3.14</v>
      </c>
      <c r="C4193" s="73">
        <v>-2.1788400000000001E-209</v>
      </c>
      <c r="D4193">
        <v>3.14</v>
      </c>
      <c r="E4193" s="73">
        <v>2.8826500000000001E-16</v>
      </c>
      <c r="F4193" t="s">
        <v>23</v>
      </c>
    </row>
    <row r="4194" spans="1:6">
      <c r="A4194" s="26">
        <v>419.1</v>
      </c>
      <c r="B4194">
        <v>3.14</v>
      </c>
      <c r="C4194" s="73">
        <v>-1.9260800000000001E-209</v>
      </c>
      <c r="D4194">
        <v>3.14</v>
      </c>
      <c r="E4194" s="73">
        <v>2.8826500000000001E-16</v>
      </c>
      <c r="F4194" t="s">
        <v>23</v>
      </c>
    </row>
    <row r="4195" spans="1:6">
      <c r="A4195" s="26">
        <v>419.2</v>
      </c>
      <c r="B4195">
        <v>3.14</v>
      </c>
      <c r="C4195" s="73">
        <v>-1.7026399999999999E-209</v>
      </c>
      <c r="D4195">
        <v>3.14</v>
      </c>
      <c r="E4195" s="73">
        <v>2.8826500000000001E-16</v>
      </c>
      <c r="F4195" t="s">
        <v>23</v>
      </c>
    </row>
    <row r="4196" spans="1:6">
      <c r="A4196" s="26">
        <v>419.3</v>
      </c>
      <c r="B4196">
        <v>3.14</v>
      </c>
      <c r="C4196" s="73">
        <v>-1.5051199999999999E-209</v>
      </c>
      <c r="D4196">
        <v>3.14</v>
      </c>
      <c r="E4196" s="73">
        <v>2.8826500000000001E-16</v>
      </c>
      <c r="F4196" t="s">
        <v>23</v>
      </c>
    </row>
    <row r="4197" spans="1:6">
      <c r="A4197" s="26">
        <v>419.4</v>
      </c>
      <c r="B4197">
        <v>3.14</v>
      </c>
      <c r="C4197" s="73">
        <v>-1.33051E-209</v>
      </c>
      <c r="D4197">
        <v>3.14</v>
      </c>
      <c r="E4197" s="73">
        <v>2.8826500000000001E-16</v>
      </c>
      <c r="F4197" t="s">
        <v>23</v>
      </c>
    </row>
    <row r="4198" spans="1:6">
      <c r="A4198" s="26">
        <v>419.5</v>
      </c>
      <c r="B4198">
        <v>3.14</v>
      </c>
      <c r="C4198" s="73">
        <v>-1.1761600000000001E-209</v>
      </c>
      <c r="D4198">
        <v>3.14</v>
      </c>
      <c r="E4198" s="73">
        <v>2.8826500000000001E-16</v>
      </c>
      <c r="F4198" t="s">
        <v>23</v>
      </c>
    </row>
    <row r="4199" spans="1:6">
      <c r="A4199" s="26">
        <v>419.6</v>
      </c>
      <c r="B4199">
        <v>3.14</v>
      </c>
      <c r="C4199" s="73">
        <v>-1.03972E-209</v>
      </c>
      <c r="D4199">
        <v>3.14</v>
      </c>
      <c r="E4199" s="73">
        <v>2.8826500000000001E-16</v>
      </c>
      <c r="F4199" t="s">
        <v>23</v>
      </c>
    </row>
    <row r="4200" spans="1:6">
      <c r="A4200" s="26">
        <v>419.7</v>
      </c>
      <c r="B4200">
        <v>3.14</v>
      </c>
      <c r="C4200" s="73">
        <v>-9.1910100000000006E-210</v>
      </c>
      <c r="D4200">
        <v>3.14</v>
      </c>
      <c r="E4200" s="73">
        <v>2.8826500000000001E-16</v>
      </c>
      <c r="F4200" t="s">
        <v>23</v>
      </c>
    </row>
    <row r="4201" spans="1:6">
      <c r="A4201" s="26">
        <v>419.8</v>
      </c>
      <c r="B4201">
        <v>3.14</v>
      </c>
      <c r="C4201" s="73">
        <v>-8.1247799999999994E-210</v>
      </c>
      <c r="D4201">
        <v>3.14</v>
      </c>
      <c r="E4201" s="73">
        <v>2.8826500000000001E-16</v>
      </c>
      <c r="F4201" t="s">
        <v>23</v>
      </c>
    </row>
    <row r="4202" spans="1:6" ht="15" thickBot="1">
      <c r="A4202" s="26">
        <v>419.9</v>
      </c>
      <c r="B4202">
        <v>3.14</v>
      </c>
      <c r="C4202" s="73">
        <v>-7.1822399999999997E-210</v>
      </c>
      <c r="D4202">
        <v>3.14</v>
      </c>
      <c r="E4202" s="73">
        <v>2.8826500000000001E-16</v>
      </c>
      <c r="F4202" t="s">
        <v>23</v>
      </c>
    </row>
    <row r="4203" spans="1:6">
      <c r="A4203" s="25">
        <v>420</v>
      </c>
      <c r="B4203">
        <v>3.14</v>
      </c>
      <c r="C4203" s="73">
        <v>-6.3490399999999996E-210</v>
      </c>
      <c r="D4203">
        <v>3.14</v>
      </c>
      <c r="E4203" s="73">
        <v>2.8826500000000001E-16</v>
      </c>
      <c r="F4203" t="s">
        <v>23</v>
      </c>
    </row>
    <row r="4204" spans="1:6">
      <c r="A4204" s="26">
        <v>420.1</v>
      </c>
      <c r="B4204">
        <v>3.14</v>
      </c>
      <c r="C4204" s="73">
        <v>-5.6124999999999999E-210</v>
      </c>
      <c r="D4204">
        <v>3.14</v>
      </c>
      <c r="E4204" s="73">
        <v>2.8826500000000001E-16</v>
      </c>
      <c r="F4204" t="s">
        <v>23</v>
      </c>
    </row>
    <row r="4205" spans="1:6">
      <c r="A4205" s="26">
        <v>420.2</v>
      </c>
      <c r="B4205">
        <v>3.14</v>
      </c>
      <c r="C4205" s="73">
        <v>-4.9614000000000003E-210</v>
      </c>
      <c r="D4205">
        <v>3.14</v>
      </c>
      <c r="E4205" s="73">
        <v>2.8826500000000001E-16</v>
      </c>
      <c r="F4205" t="s">
        <v>23</v>
      </c>
    </row>
    <row r="4206" spans="1:6">
      <c r="A4206" s="26">
        <v>420.3</v>
      </c>
      <c r="B4206">
        <v>3.14</v>
      </c>
      <c r="C4206" s="73">
        <v>-4.38584E-210</v>
      </c>
      <c r="D4206">
        <v>3.14</v>
      </c>
      <c r="E4206" s="73">
        <v>2.8826500000000001E-16</v>
      </c>
      <c r="F4206" t="s">
        <v>23</v>
      </c>
    </row>
    <row r="4207" spans="1:6">
      <c r="A4207" s="26">
        <v>420.4</v>
      </c>
      <c r="B4207">
        <v>3.14</v>
      </c>
      <c r="C4207" s="73">
        <v>-3.8770400000000002E-210</v>
      </c>
      <c r="D4207">
        <v>3.14</v>
      </c>
      <c r="E4207" s="73">
        <v>2.8826500000000001E-16</v>
      </c>
      <c r="F4207" t="s">
        <v>23</v>
      </c>
    </row>
    <row r="4208" spans="1:6">
      <c r="A4208" s="26">
        <v>420.5</v>
      </c>
      <c r="B4208">
        <v>3.14</v>
      </c>
      <c r="C4208" s="73">
        <v>-3.4272700000000003E-210</v>
      </c>
      <c r="D4208">
        <v>3.14</v>
      </c>
      <c r="E4208" s="73">
        <v>2.8826500000000001E-16</v>
      </c>
      <c r="F4208" t="s">
        <v>23</v>
      </c>
    </row>
    <row r="4209" spans="1:6">
      <c r="A4209" s="26">
        <v>420.6</v>
      </c>
      <c r="B4209">
        <v>3.14</v>
      </c>
      <c r="C4209" s="73">
        <v>-3.0296799999999999E-210</v>
      </c>
      <c r="D4209">
        <v>3.14</v>
      </c>
      <c r="E4209" s="73">
        <v>2.8826500000000001E-16</v>
      </c>
      <c r="F4209" t="s">
        <v>23</v>
      </c>
    </row>
    <row r="4210" spans="1:6">
      <c r="A4210" s="26">
        <v>420.7</v>
      </c>
      <c r="B4210">
        <v>3.14</v>
      </c>
      <c r="C4210" s="73">
        <v>-2.6782100000000001E-210</v>
      </c>
      <c r="D4210">
        <v>3.14</v>
      </c>
      <c r="E4210" s="73">
        <v>2.8826500000000001E-16</v>
      </c>
      <c r="F4210" t="s">
        <v>23</v>
      </c>
    </row>
    <row r="4211" spans="1:6">
      <c r="A4211" s="26">
        <v>420.8</v>
      </c>
      <c r="B4211">
        <v>3.14</v>
      </c>
      <c r="C4211" s="73">
        <v>-2.3675199999999999E-210</v>
      </c>
      <c r="D4211">
        <v>3.14</v>
      </c>
      <c r="E4211" s="73">
        <v>2.8826500000000001E-16</v>
      </c>
      <c r="F4211" t="s">
        <v>23</v>
      </c>
    </row>
    <row r="4212" spans="1:6" ht="15" thickBot="1">
      <c r="A4212" s="26">
        <v>420.9</v>
      </c>
      <c r="B4212">
        <v>3.14</v>
      </c>
      <c r="C4212" s="73">
        <v>-2.09287E-210</v>
      </c>
      <c r="D4212">
        <v>3.14</v>
      </c>
      <c r="E4212" s="73">
        <v>2.8826500000000001E-16</v>
      </c>
      <c r="F4212" t="s">
        <v>23</v>
      </c>
    </row>
    <row r="4213" spans="1:6">
      <c r="A4213" s="25">
        <v>421</v>
      </c>
      <c r="B4213">
        <v>3.14</v>
      </c>
      <c r="C4213" s="73">
        <v>-1.85008E-210</v>
      </c>
      <c r="D4213">
        <v>3.14</v>
      </c>
      <c r="E4213" s="73">
        <v>2.8826500000000001E-16</v>
      </c>
      <c r="F4213" t="s">
        <v>23</v>
      </c>
    </row>
    <row r="4214" spans="1:6">
      <c r="A4214" s="26">
        <v>421.1</v>
      </c>
      <c r="B4214">
        <v>3.14</v>
      </c>
      <c r="C4214" s="73">
        <v>-1.6354499999999998E-210</v>
      </c>
      <c r="D4214">
        <v>3.14</v>
      </c>
      <c r="E4214" s="73">
        <v>2.8826500000000001E-16</v>
      </c>
      <c r="F4214" t="s">
        <v>23</v>
      </c>
    </row>
    <row r="4215" spans="1:6">
      <c r="A4215" s="26">
        <v>421.2</v>
      </c>
      <c r="B4215">
        <v>3.14</v>
      </c>
      <c r="C4215" s="73">
        <v>-1.4457300000000001E-210</v>
      </c>
      <c r="D4215">
        <v>3.14</v>
      </c>
      <c r="E4215" s="73">
        <v>2.8826500000000001E-16</v>
      </c>
      <c r="F4215" t="s">
        <v>23</v>
      </c>
    </row>
    <row r="4216" spans="1:6">
      <c r="A4216" s="26">
        <v>421.3</v>
      </c>
      <c r="B4216">
        <v>3.14</v>
      </c>
      <c r="C4216" s="73">
        <v>-1.27801E-210</v>
      </c>
      <c r="D4216">
        <v>3.14</v>
      </c>
      <c r="E4216" s="73">
        <v>2.8826500000000001E-16</v>
      </c>
      <c r="F4216" t="s">
        <v>23</v>
      </c>
    </row>
    <row r="4217" spans="1:6">
      <c r="A4217" s="26">
        <v>421.4</v>
      </c>
      <c r="B4217">
        <v>3.14</v>
      </c>
      <c r="C4217" s="73">
        <v>-1.12975E-210</v>
      </c>
      <c r="D4217">
        <v>3.14</v>
      </c>
      <c r="E4217" s="73">
        <v>2.8826500000000001E-16</v>
      </c>
      <c r="F4217" t="s">
        <v>23</v>
      </c>
    </row>
    <row r="4218" spans="1:6">
      <c r="A4218" s="26">
        <v>421.5</v>
      </c>
      <c r="B4218">
        <v>3.14</v>
      </c>
      <c r="C4218" s="73">
        <v>-9.9869000000000005E-211</v>
      </c>
      <c r="D4218">
        <v>3.14</v>
      </c>
      <c r="E4218" s="73">
        <v>2.8826500000000001E-16</v>
      </c>
      <c r="F4218" t="s">
        <v>23</v>
      </c>
    </row>
    <row r="4219" spans="1:6">
      <c r="A4219" s="26">
        <v>421.6</v>
      </c>
      <c r="B4219">
        <v>3.14</v>
      </c>
      <c r="C4219" s="73">
        <v>-8.8283300000000006E-211</v>
      </c>
      <c r="D4219">
        <v>3.14</v>
      </c>
      <c r="E4219" s="73">
        <v>2.8826500000000001E-16</v>
      </c>
      <c r="F4219" t="s">
        <v>23</v>
      </c>
    </row>
    <row r="4220" spans="1:6">
      <c r="A4220" s="26">
        <v>421.7</v>
      </c>
      <c r="B4220">
        <v>3.14</v>
      </c>
      <c r="C4220" s="73">
        <v>-7.8041700000000005E-211</v>
      </c>
      <c r="D4220">
        <v>3.14</v>
      </c>
      <c r="E4220" s="73">
        <v>2.8826500000000001E-16</v>
      </c>
      <c r="F4220" t="s">
        <v>23</v>
      </c>
    </row>
    <row r="4221" spans="1:6">
      <c r="A4221" s="26">
        <v>421.8</v>
      </c>
      <c r="B4221">
        <v>3.14</v>
      </c>
      <c r="C4221" s="73">
        <v>-6.8988199999999999E-211</v>
      </c>
      <c r="D4221">
        <v>3.14</v>
      </c>
      <c r="E4221" s="73">
        <v>2.8826500000000001E-16</v>
      </c>
      <c r="F4221" t="s">
        <v>23</v>
      </c>
    </row>
    <row r="4222" spans="1:6" ht="15" thickBot="1">
      <c r="A4222" s="26">
        <v>421.9</v>
      </c>
      <c r="B4222">
        <v>3.14</v>
      </c>
      <c r="C4222" s="73">
        <v>-6.0984999999999999E-211</v>
      </c>
      <c r="D4222">
        <v>3.14</v>
      </c>
      <c r="E4222" s="73">
        <v>2.8826500000000001E-16</v>
      </c>
      <c r="F4222" t="s">
        <v>23</v>
      </c>
    </row>
    <row r="4223" spans="1:6">
      <c r="A4223" s="25">
        <v>422</v>
      </c>
      <c r="B4223">
        <v>3.14</v>
      </c>
      <c r="C4223" s="73">
        <v>-5.3910299999999998E-211</v>
      </c>
      <c r="D4223">
        <v>3.14</v>
      </c>
      <c r="E4223" s="73">
        <v>2.8826500000000001E-16</v>
      </c>
      <c r="F4223" t="s">
        <v>23</v>
      </c>
    </row>
    <row r="4224" spans="1:6">
      <c r="A4224" s="26">
        <v>422.1</v>
      </c>
      <c r="B4224">
        <v>3.14</v>
      </c>
      <c r="C4224" s="73">
        <v>-4.7656200000000003E-211</v>
      </c>
      <c r="D4224">
        <v>3.14</v>
      </c>
      <c r="E4224" s="73">
        <v>2.8826500000000001E-16</v>
      </c>
      <c r="F4224" t="s">
        <v>23</v>
      </c>
    </row>
    <row r="4225" spans="1:6">
      <c r="A4225" s="26">
        <v>422.2</v>
      </c>
      <c r="B4225">
        <v>3.14</v>
      </c>
      <c r="C4225" s="73">
        <v>-4.2127700000000002E-211</v>
      </c>
      <c r="D4225">
        <v>3.14</v>
      </c>
      <c r="E4225" s="73">
        <v>2.8826500000000001E-16</v>
      </c>
      <c r="F4225" t="s">
        <v>23</v>
      </c>
    </row>
    <row r="4226" spans="1:6">
      <c r="A4226" s="26">
        <v>422.3</v>
      </c>
      <c r="B4226">
        <v>3.14</v>
      </c>
      <c r="C4226" s="73">
        <v>-3.7240500000000002E-211</v>
      </c>
      <c r="D4226">
        <v>3.14</v>
      </c>
      <c r="E4226" s="73">
        <v>2.8826500000000001E-16</v>
      </c>
      <c r="F4226" t="s">
        <v>23</v>
      </c>
    </row>
    <row r="4227" spans="1:6">
      <c r="A4227" s="26">
        <v>422.4</v>
      </c>
      <c r="B4227">
        <v>3.14</v>
      </c>
      <c r="C4227" s="73">
        <v>-3.2920300000000001E-211</v>
      </c>
      <c r="D4227">
        <v>3.14</v>
      </c>
      <c r="E4227" s="73">
        <v>2.8826500000000001E-16</v>
      </c>
      <c r="F4227" t="s">
        <v>23</v>
      </c>
    </row>
    <row r="4228" spans="1:6">
      <c r="A4228" s="26">
        <v>422.5</v>
      </c>
      <c r="B4228">
        <v>3.14</v>
      </c>
      <c r="C4228" s="73">
        <v>-2.9101300000000001E-211</v>
      </c>
      <c r="D4228">
        <v>3.14</v>
      </c>
      <c r="E4228" s="73">
        <v>2.8826500000000001E-16</v>
      </c>
      <c r="F4228" t="s">
        <v>23</v>
      </c>
    </row>
    <row r="4229" spans="1:6">
      <c r="A4229" s="26">
        <v>422.6</v>
      </c>
      <c r="B4229">
        <v>3.14</v>
      </c>
      <c r="C4229" s="73">
        <v>-2.57253E-211</v>
      </c>
      <c r="D4229">
        <v>3.14</v>
      </c>
      <c r="E4229" s="73">
        <v>2.8826500000000001E-16</v>
      </c>
      <c r="F4229" t="s">
        <v>23</v>
      </c>
    </row>
    <row r="4230" spans="1:6">
      <c r="A4230" s="26">
        <v>422.7</v>
      </c>
      <c r="B4230">
        <v>3.14</v>
      </c>
      <c r="C4230" s="73">
        <v>-2.2740900000000001E-211</v>
      </c>
      <c r="D4230">
        <v>3.14</v>
      </c>
      <c r="E4230" s="73">
        <v>2.8826500000000001E-16</v>
      </c>
      <c r="F4230" t="s">
        <v>23</v>
      </c>
    </row>
    <row r="4231" spans="1:6">
      <c r="A4231" s="26">
        <v>422.8</v>
      </c>
      <c r="B4231">
        <v>3.14</v>
      </c>
      <c r="C4231" s="73">
        <v>-2.0102800000000001E-211</v>
      </c>
      <c r="D4231">
        <v>3.14</v>
      </c>
      <c r="E4231" s="73">
        <v>2.8826500000000001E-16</v>
      </c>
      <c r="F4231" t="s">
        <v>23</v>
      </c>
    </row>
    <row r="4232" spans="1:6" ht="15" thickBot="1">
      <c r="A4232" s="26">
        <v>422.9</v>
      </c>
      <c r="B4232">
        <v>3.14</v>
      </c>
      <c r="C4232" s="73">
        <v>-1.7770700000000001E-211</v>
      </c>
      <c r="D4232">
        <v>3.14</v>
      </c>
      <c r="E4232" s="73">
        <v>2.8826500000000001E-16</v>
      </c>
      <c r="F4232" t="s">
        <v>23</v>
      </c>
    </row>
    <row r="4233" spans="1:6">
      <c r="A4233" s="25">
        <v>423</v>
      </c>
      <c r="B4233">
        <v>3.14</v>
      </c>
      <c r="C4233" s="73">
        <v>-1.57092E-211</v>
      </c>
      <c r="D4233">
        <v>3.14</v>
      </c>
      <c r="E4233" s="73">
        <v>2.8826500000000001E-16</v>
      </c>
      <c r="F4233" t="s">
        <v>23</v>
      </c>
    </row>
    <row r="4234" spans="1:6">
      <c r="A4234" s="26">
        <v>423.1</v>
      </c>
      <c r="B4234">
        <v>3.14</v>
      </c>
      <c r="C4234" s="73">
        <v>-1.38868E-211</v>
      </c>
      <c r="D4234">
        <v>3.14</v>
      </c>
      <c r="E4234" s="73">
        <v>2.8826500000000001E-16</v>
      </c>
      <c r="F4234" t="s">
        <v>23</v>
      </c>
    </row>
    <row r="4235" spans="1:6">
      <c r="A4235" s="26">
        <v>423.2</v>
      </c>
      <c r="B4235">
        <v>3.14</v>
      </c>
      <c r="C4235" s="73">
        <v>-1.2275799999999999E-211</v>
      </c>
      <c r="D4235">
        <v>3.14</v>
      </c>
      <c r="E4235" s="73">
        <v>2.8826500000000001E-16</v>
      </c>
      <c r="F4235" t="s">
        <v>23</v>
      </c>
    </row>
    <row r="4236" spans="1:6">
      <c r="A4236" s="26">
        <v>423.3</v>
      </c>
      <c r="B4236">
        <v>3.14</v>
      </c>
      <c r="C4236" s="73">
        <v>-1.0851699999999999E-211</v>
      </c>
      <c r="D4236">
        <v>3.14</v>
      </c>
      <c r="E4236" s="73">
        <v>2.8826500000000001E-16</v>
      </c>
      <c r="F4236" t="s">
        <v>23</v>
      </c>
    </row>
    <row r="4237" spans="1:6">
      <c r="A4237" s="26">
        <v>423.4</v>
      </c>
      <c r="B4237">
        <v>3.14</v>
      </c>
      <c r="C4237" s="73">
        <v>-9.592810000000001E-212</v>
      </c>
      <c r="D4237">
        <v>3.14</v>
      </c>
      <c r="E4237" s="73">
        <v>2.8826500000000001E-16</v>
      </c>
      <c r="F4237" t="s">
        <v>23</v>
      </c>
    </row>
    <row r="4238" spans="1:6">
      <c r="A4238" s="26">
        <v>423.5</v>
      </c>
      <c r="B4238">
        <v>3.14</v>
      </c>
      <c r="C4238" s="73">
        <v>-8.4799600000000001E-212</v>
      </c>
      <c r="D4238">
        <v>3.14</v>
      </c>
      <c r="E4238" s="73">
        <v>2.8826500000000001E-16</v>
      </c>
      <c r="F4238" t="s">
        <v>23</v>
      </c>
    </row>
    <row r="4239" spans="1:6">
      <c r="A4239" s="26">
        <v>423.6</v>
      </c>
      <c r="B4239">
        <v>3.14</v>
      </c>
      <c r="C4239" s="73">
        <v>-7.4962200000000002E-212</v>
      </c>
      <c r="D4239">
        <v>3.14</v>
      </c>
      <c r="E4239" s="73">
        <v>2.8826500000000001E-16</v>
      </c>
      <c r="F4239" t="s">
        <v>23</v>
      </c>
    </row>
    <row r="4240" spans="1:6">
      <c r="A4240" s="26">
        <v>423.7</v>
      </c>
      <c r="B4240">
        <v>3.14</v>
      </c>
      <c r="C4240" s="73">
        <v>-6.62659E-212</v>
      </c>
      <c r="D4240">
        <v>3.14</v>
      </c>
      <c r="E4240" s="73">
        <v>2.8826500000000001E-16</v>
      </c>
      <c r="F4240" t="s">
        <v>23</v>
      </c>
    </row>
    <row r="4241" spans="1:6">
      <c r="A4241" s="26">
        <v>423.8</v>
      </c>
      <c r="B4241">
        <v>3.14</v>
      </c>
      <c r="C4241" s="73">
        <v>-5.8578499999999997E-212</v>
      </c>
      <c r="D4241">
        <v>3.14</v>
      </c>
      <c r="E4241" s="73">
        <v>2.8826500000000001E-16</v>
      </c>
      <c r="F4241" t="s">
        <v>23</v>
      </c>
    </row>
    <row r="4242" spans="1:6" ht="15" thickBot="1">
      <c r="A4242" s="26">
        <v>423.9</v>
      </c>
      <c r="B4242">
        <v>3.14</v>
      </c>
      <c r="C4242" s="73">
        <v>-5.1782899999999995E-212</v>
      </c>
      <c r="D4242">
        <v>3.14</v>
      </c>
      <c r="E4242" s="73">
        <v>2.8826500000000001E-16</v>
      </c>
      <c r="F4242" t="s">
        <v>23</v>
      </c>
    </row>
    <row r="4243" spans="1:6">
      <c r="A4243" s="25">
        <v>424</v>
      </c>
      <c r="B4243">
        <v>3.14</v>
      </c>
      <c r="C4243" s="73">
        <v>-4.5775699999999998E-212</v>
      </c>
      <c r="D4243">
        <v>3.14</v>
      </c>
      <c r="E4243" s="73">
        <v>2.8826500000000001E-16</v>
      </c>
      <c r="F4243" t="s">
        <v>23</v>
      </c>
    </row>
    <row r="4244" spans="1:6">
      <c r="A4244" s="26">
        <v>424.1</v>
      </c>
      <c r="B4244">
        <v>3.14</v>
      </c>
      <c r="C4244" s="73">
        <v>-4.04653E-212</v>
      </c>
      <c r="D4244">
        <v>3.14</v>
      </c>
      <c r="E4244" s="73">
        <v>2.8826500000000001E-16</v>
      </c>
      <c r="F4244" t="s">
        <v>23</v>
      </c>
    </row>
    <row r="4245" spans="1:6">
      <c r="A4245" s="26">
        <v>424.2</v>
      </c>
      <c r="B4245">
        <v>3.14</v>
      </c>
      <c r="C4245" s="73">
        <v>-3.5771E-212</v>
      </c>
      <c r="D4245">
        <v>3.14</v>
      </c>
      <c r="E4245" s="73">
        <v>2.8826500000000001E-16</v>
      </c>
      <c r="F4245" t="s">
        <v>23</v>
      </c>
    </row>
    <row r="4246" spans="1:6">
      <c r="A4246" s="26">
        <v>424.3</v>
      </c>
      <c r="B4246">
        <v>3.14</v>
      </c>
      <c r="C4246" s="73">
        <v>-3.1621300000000003E-212</v>
      </c>
      <c r="D4246">
        <v>3.14</v>
      </c>
      <c r="E4246" s="73">
        <v>2.8826500000000001E-16</v>
      </c>
      <c r="F4246" t="s">
        <v>23</v>
      </c>
    </row>
    <row r="4247" spans="1:6">
      <c r="A4247" s="26">
        <v>424.4</v>
      </c>
      <c r="B4247">
        <v>3.14</v>
      </c>
      <c r="C4247" s="73">
        <v>-2.7952899999999998E-212</v>
      </c>
      <c r="D4247">
        <v>3.14</v>
      </c>
      <c r="E4247" s="73">
        <v>2.8826500000000001E-16</v>
      </c>
      <c r="F4247" t="s">
        <v>23</v>
      </c>
    </row>
    <row r="4248" spans="1:6">
      <c r="A4248" s="26">
        <v>424.5</v>
      </c>
      <c r="B4248">
        <v>3.14</v>
      </c>
      <c r="C4248" s="73">
        <v>-2.4710200000000003E-212</v>
      </c>
      <c r="D4248">
        <v>3.14</v>
      </c>
      <c r="E4248" s="73">
        <v>2.8826500000000001E-16</v>
      </c>
      <c r="F4248" t="s">
        <v>23</v>
      </c>
    </row>
    <row r="4249" spans="1:6">
      <c r="A4249" s="26">
        <v>424.6</v>
      </c>
      <c r="B4249">
        <v>3.14</v>
      </c>
      <c r="C4249" s="73">
        <v>-2.1843600000000001E-212</v>
      </c>
      <c r="D4249">
        <v>3.14</v>
      </c>
      <c r="E4249" s="73">
        <v>2.8826500000000001E-16</v>
      </c>
      <c r="F4249" t="s">
        <v>23</v>
      </c>
    </row>
    <row r="4250" spans="1:6">
      <c r="A4250" s="26">
        <v>424.7</v>
      </c>
      <c r="B4250">
        <v>3.14</v>
      </c>
      <c r="C4250" s="73">
        <v>-1.9309499999999999E-212</v>
      </c>
      <c r="D4250">
        <v>3.14</v>
      </c>
      <c r="E4250" s="73">
        <v>2.8826500000000001E-16</v>
      </c>
      <c r="F4250" t="s">
        <v>23</v>
      </c>
    </row>
    <row r="4251" spans="1:6">
      <c r="A4251" s="26">
        <v>424.8</v>
      </c>
      <c r="B4251">
        <v>3.14</v>
      </c>
      <c r="C4251" s="73">
        <v>-1.70695E-212</v>
      </c>
      <c r="D4251">
        <v>3.14</v>
      </c>
      <c r="E4251" s="73">
        <v>2.8826500000000001E-16</v>
      </c>
      <c r="F4251" t="s">
        <v>23</v>
      </c>
    </row>
    <row r="4252" spans="1:6" ht="15" thickBot="1">
      <c r="A4252" s="26">
        <v>424.9</v>
      </c>
      <c r="B4252">
        <v>3.14</v>
      </c>
      <c r="C4252" s="73">
        <v>-1.50893E-212</v>
      </c>
      <c r="D4252">
        <v>3.14</v>
      </c>
      <c r="E4252" s="73">
        <v>2.8826500000000001E-16</v>
      </c>
      <c r="F4252" t="s">
        <v>23</v>
      </c>
    </row>
    <row r="4253" spans="1:6">
      <c r="A4253" s="25">
        <v>425</v>
      </c>
      <c r="B4253">
        <v>3.14</v>
      </c>
      <c r="C4253" s="73">
        <v>-1.3338799999999999E-212</v>
      </c>
      <c r="D4253">
        <v>3.14</v>
      </c>
      <c r="E4253" s="73">
        <v>2.8826500000000001E-16</v>
      </c>
      <c r="F4253" t="s">
        <v>23</v>
      </c>
    </row>
    <row r="4254" spans="1:6">
      <c r="A4254" s="26">
        <v>425.1</v>
      </c>
      <c r="B4254">
        <v>3.14</v>
      </c>
      <c r="C4254" s="73">
        <v>-1.17914E-212</v>
      </c>
      <c r="D4254">
        <v>3.14</v>
      </c>
      <c r="E4254" s="73">
        <v>2.8826500000000001E-16</v>
      </c>
      <c r="F4254" t="s">
        <v>23</v>
      </c>
    </row>
    <row r="4255" spans="1:6">
      <c r="A4255" s="26">
        <v>425.2</v>
      </c>
      <c r="B4255">
        <v>3.14</v>
      </c>
      <c r="C4255" s="73">
        <v>-1.0423499999999999E-212</v>
      </c>
      <c r="D4255">
        <v>3.14</v>
      </c>
      <c r="E4255" s="73">
        <v>2.8826500000000001E-16</v>
      </c>
      <c r="F4255" t="s">
        <v>23</v>
      </c>
    </row>
    <row r="4256" spans="1:6">
      <c r="A4256" s="26">
        <v>425.3</v>
      </c>
      <c r="B4256">
        <v>3.14</v>
      </c>
      <c r="C4256" s="73">
        <v>-9.21427E-213</v>
      </c>
      <c r="D4256">
        <v>3.14</v>
      </c>
      <c r="E4256" s="73">
        <v>2.8826500000000001E-16</v>
      </c>
      <c r="F4256" t="s">
        <v>23</v>
      </c>
    </row>
    <row r="4257" spans="1:6">
      <c r="A4257" s="26">
        <v>425.4</v>
      </c>
      <c r="B4257">
        <v>3.14</v>
      </c>
      <c r="C4257" s="73">
        <v>-8.1453399999999997E-213</v>
      </c>
      <c r="D4257">
        <v>3.14</v>
      </c>
      <c r="E4257" s="73">
        <v>2.8826500000000001E-16</v>
      </c>
      <c r="F4257" t="s">
        <v>23</v>
      </c>
    </row>
    <row r="4258" spans="1:6">
      <c r="A4258" s="26">
        <v>425.5</v>
      </c>
      <c r="B4258">
        <v>3.14</v>
      </c>
      <c r="C4258" s="73">
        <v>-7.2004100000000001E-213</v>
      </c>
      <c r="D4258">
        <v>3.14</v>
      </c>
      <c r="E4258" s="73">
        <v>2.8826500000000001E-16</v>
      </c>
      <c r="F4258" t="s">
        <v>23</v>
      </c>
    </row>
    <row r="4259" spans="1:6">
      <c r="A4259" s="26">
        <v>425.6</v>
      </c>
      <c r="B4259">
        <v>3.14</v>
      </c>
      <c r="C4259" s="73">
        <v>-6.3651000000000002E-213</v>
      </c>
      <c r="D4259">
        <v>3.14</v>
      </c>
      <c r="E4259" s="73">
        <v>2.8826500000000001E-16</v>
      </c>
      <c r="F4259" t="s">
        <v>23</v>
      </c>
    </row>
    <row r="4260" spans="1:6">
      <c r="A4260" s="26">
        <v>425.7</v>
      </c>
      <c r="B4260">
        <v>3.14</v>
      </c>
      <c r="C4260" s="73">
        <v>-5.6266999999999998E-213</v>
      </c>
      <c r="D4260">
        <v>3.14</v>
      </c>
      <c r="E4260" s="73">
        <v>2.8826500000000001E-16</v>
      </c>
      <c r="F4260" t="s">
        <v>23</v>
      </c>
    </row>
    <row r="4261" spans="1:6">
      <c r="A4261" s="26">
        <v>425.8</v>
      </c>
      <c r="B4261">
        <v>3.14</v>
      </c>
      <c r="C4261" s="73">
        <v>-4.97395E-213</v>
      </c>
      <c r="D4261">
        <v>3.14</v>
      </c>
      <c r="E4261" s="73">
        <v>2.8826500000000001E-16</v>
      </c>
      <c r="F4261" t="s">
        <v>23</v>
      </c>
    </row>
    <row r="4262" spans="1:6" ht="15" thickBot="1">
      <c r="A4262" s="26">
        <v>425.9</v>
      </c>
      <c r="B4262">
        <v>3.14</v>
      </c>
      <c r="C4262" s="73">
        <v>-4.3969300000000003E-213</v>
      </c>
      <c r="D4262">
        <v>3.14</v>
      </c>
      <c r="E4262" s="73">
        <v>2.8826500000000001E-16</v>
      </c>
      <c r="F4262" t="s">
        <v>23</v>
      </c>
    </row>
    <row r="4263" spans="1:6">
      <c r="A4263" s="25">
        <v>426</v>
      </c>
      <c r="B4263">
        <v>3.14</v>
      </c>
      <c r="C4263" s="73">
        <v>-3.88685E-213</v>
      </c>
      <c r="D4263">
        <v>3.14</v>
      </c>
      <c r="E4263" s="73">
        <v>2.8826500000000001E-16</v>
      </c>
      <c r="F4263" t="s">
        <v>23</v>
      </c>
    </row>
    <row r="4264" spans="1:6">
      <c r="A4264" s="26">
        <v>426.1</v>
      </c>
      <c r="B4264">
        <v>3.14</v>
      </c>
      <c r="C4264" s="73">
        <v>-3.4359500000000001E-213</v>
      </c>
      <c r="D4264">
        <v>3.14</v>
      </c>
      <c r="E4264" s="73">
        <v>2.8826500000000001E-16</v>
      </c>
      <c r="F4264" t="s">
        <v>23</v>
      </c>
    </row>
    <row r="4265" spans="1:6">
      <c r="A4265" s="26">
        <v>426.2</v>
      </c>
      <c r="B4265">
        <v>3.14</v>
      </c>
      <c r="C4265" s="73">
        <v>-3.0373500000000002E-213</v>
      </c>
      <c r="D4265">
        <v>3.14</v>
      </c>
      <c r="E4265" s="73">
        <v>2.8826500000000001E-16</v>
      </c>
      <c r="F4265" t="s">
        <v>23</v>
      </c>
    </row>
    <row r="4266" spans="1:6">
      <c r="A4266" s="26">
        <v>426.3</v>
      </c>
      <c r="B4266">
        <v>3.14</v>
      </c>
      <c r="C4266" s="73">
        <v>-2.6849899999999999E-213</v>
      </c>
      <c r="D4266">
        <v>3.14</v>
      </c>
      <c r="E4266" s="73">
        <v>2.8826500000000001E-16</v>
      </c>
      <c r="F4266" t="s">
        <v>23</v>
      </c>
    </row>
    <row r="4267" spans="1:6">
      <c r="A4267" s="26">
        <v>426.4</v>
      </c>
      <c r="B4267">
        <v>3.14</v>
      </c>
      <c r="C4267" s="73">
        <v>-2.3735100000000001E-213</v>
      </c>
      <c r="D4267">
        <v>3.14</v>
      </c>
      <c r="E4267" s="73">
        <v>2.8826500000000001E-16</v>
      </c>
      <c r="F4267" t="s">
        <v>23</v>
      </c>
    </row>
    <row r="4268" spans="1:6">
      <c r="A4268" s="26">
        <v>426.5</v>
      </c>
      <c r="B4268">
        <v>3.14</v>
      </c>
      <c r="C4268" s="73">
        <v>-2.0981600000000001E-213</v>
      </c>
      <c r="D4268">
        <v>3.14</v>
      </c>
      <c r="E4268" s="73">
        <v>2.8826500000000001E-16</v>
      </c>
      <c r="F4268" t="s">
        <v>23</v>
      </c>
    </row>
    <row r="4269" spans="1:6">
      <c r="A4269" s="26">
        <v>426.6</v>
      </c>
      <c r="B4269">
        <v>3.14</v>
      </c>
      <c r="C4269" s="73">
        <v>-1.85476E-213</v>
      </c>
      <c r="D4269">
        <v>3.14</v>
      </c>
      <c r="E4269" s="73">
        <v>2.8826500000000001E-16</v>
      </c>
      <c r="F4269" t="s">
        <v>23</v>
      </c>
    </row>
    <row r="4270" spans="1:6">
      <c r="A4270" s="26">
        <v>426.7</v>
      </c>
      <c r="B4270">
        <v>3.14</v>
      </c>
      <c r="C4270" s="73">
        <v>-1.63959E-213</v>
      </c>
      <c r="D4270">
        <v>3.14</v>
      </c>
      <c r="E4270" s="73">
        <v>2.8826500000000001E-16</v>
      </c>
      <c r="F4270" t="s">
        <v>23</v>
      </c>
    </row>
    <row r="4271" spans="1:6">
      <c r="A4271" s="26">
        <v>426.8</v>
      </c>
      <c r="B4271">
        <v>3.14</v>
      </c>
      <c r="C4271" s="73">
        <v>-1.4493799999999999E-213</v>
      </c>
      <c r="D4271">
        <v>3.14</v>
      </c>
      <c r="E4271" s="73">
        <v>2.8826500000000001E-16</v>
      </c>
      <c r="F4271" t="s">
        <v>23</v>
      </c>
    </row>
    <row r="4272" spans="1:6" ht="15" thickBot="1">
      <c r="A4272" s="26">
        <v>426.9</v>
      </c>
      <c r="B4272">
        <v>3.14</v>
      </c>
      <c r="C4272" s="73">
        <v>-1.28124E-213</v>
      </c>
      <c r="D4272">
        <v>3.14</v>
      </c>
      <c r="E4272" s="73">
        <v>2.8826500000000001E-16</v>
      </c>
      <c r="F4272" t="s">
        <v>23</v>
      </c>
    </row>
    <row r="4273" spans="1:6">
      <c r="A4273" s="25">
        <v>427</v>
      </c>
      <c r="B4273">
        <v>3.14</v>
      </c>
      <c r="C4273" s="73">
        <v>-1.1326100000000001E-213</v>
      </c>
      <c r="D4273">
        <v>3.14</v>
      </c>
      <c r="E4273" s="73">
        <v>2.8826500000000001E-16</v>
      </c>
      <c r="F4273" t="s">
        <v>23</v>
      </c>
    </row>
    <row r="4274" spans="1:6">
      <c r="A4274" s="26">
        <v>427.1</v>
      </c>
      <c r="B4274">
        <v>3.14</v>
      </c>
      <c r="C4274" s="73">
        <v>-1.00122E-213</v>
      </c>
      <c r="D4274">
        <v>3.14</v>
      </c>
      <c r="E4274" s="73">
        <v>2.8826500000000001E-16</v>
      </c>
      <c r="F4274" t="s">
        <v>23</v>
      </c>
    </row>
    <row r="4275" spans="1:6">
      <c r="A4275" s="26">
        <v>427.2</v>
      </c>
      <c r="B4275">
        <v>3.14</v>
      </c>
      <c r="C4275" s="73">
        <v>-8.8506700000000008E-214</v>
      </c>
      <c r="D4275">
        <v>3.14</v>
      </c>
      <c r="E4275" s="73">
        <v>2.8826500000000001E-16</v>
      </c>
      <c r="F4275" t="s">
        <v>23</v>
      </c>
    </row>
    <row r="4276" spans="1:6">
      <c r="A4276" s="26">
        <v>427.3</v>
      </c>
      <c r="B4276">
        <v>3.14</v>
      </c>
      <c r="C4276" s="73">
        <v>-7.8239199999999995E-214</v>
      </c>
      <c r="D4276">
        <v>3.14</v>
      </c>
      <c r="E4276" s="73">
        <v>2.8826500000000001E-16</v>
      </c>
      <c r="F4276" t="s">
        <v>23</v>
      </c>
    </row>
    <row r="4277" spans="1:6">
      <c r="A4277" s="26">
        <v>427.4</v>
      </c>
      <c r="B4277">
        <v>3.14</v>
      </c>
      <c r="C4277" s="73">
        <v>-6.9162800000000002E-214</v>
      </c>
      <c r="D4277">
        <v>3.14</v>
      </c>
      <c r="E4277" s="73">
        <v>2.8826500000000001E-16</v>
      </c>
      <c r="F4277" t="s">
        <v>23</v>
      </c>
    </row>
    <row r="4278" spans="1:6">
      <c r="A4278" s="26">
        <v>427.5</v>
      </c>
      <c r="B4278">
        <v>3.14</v>
      </c>
      <c r="C4278" s="73">
        <v>-6.1139299999999997E-214</v>
      </c>
      <c r="D4278">
        <v>3.14</v>
      </c>
      <c r="E4278" s="73">
        <v>2.8826500000000001E-16</v>
      </c>
      <c r="F4278" t="s">
        <v>23</v>
      </c>
    </row>
    <row r="4279" spans="1:6">
      <c r="A4279" s="26">
        <v>427.6</v>
      </c>
      <c r="B4279">
        <v>3.14</v>
      </c>
      <c r="C4279" s="73">
        <v>-5.4046699999999998E-214</v>
      </c>
      <c r="D4279">
        <v>3.14</v>
      </c>
      <c r="E4279" s="73">
        <v>2.8826500000000001E-16</v>
      </c>
      <c r="F4279" t="s">
        <v>23</v>
      </c>
    </row>
    <row r="4280" spans="1:6">
      <c r="A4280" s="26">
        <v>427.7</v>
      </c>
      <c r="B4280">
        <v>3.14</v>
      </c>
      <c r="C4280" s="73">
        <v>-4.7776800000000001E-214</v>
      </c>
      <c r="D4280">
        <v>3.14</v>
      </c>
      <c r="E4280" s="73">
        <v>2.8826500000000001E-16</v>
      </c>
      <c r="F4280" t="s">
        <v>23</v>
      </c>
    </row>
    <row r="4281" spans="1:6">
      <c r="A4281" s="26">
        <v>427.8</v>
      </c>
      <c r="B4281">
        <v>3.14</v>
      </c>
      <c r="C4281" s="73">
        <v>-4.2234300000000001E-214</v>
      </c>
      <c r="D4281">
        <v>3.14</v>
      </c>
      <c r="E4281" s="73">
        <v>2.8826500000000001E-16</v>
      </c>
      <c r="F4281" t="s">
        <v>23</v>
      </c>
    </row>
    <row r="4282" spans="1:6" ht="15" thickBot="1">
      <c r="A4282" s="26">
        <v>427.9</v>
      </c>
      <c r="B4282">
        <v>3.14</v>
      </c>
      <c r="C4282" s="73">
        <v>-3.7334799999999998E-214</v>
      </c>
      <c r="D4282">
        <v>3.14</v>
      </c>
      <c r="E4282" s="73">
        <v>2.8826500000000001E-16</v>
      </c>
      <c r="F4282" t="s">
        <v>23</v>
      </c>
    </row>
    <row r="4283" spans="1:6">
      <c r="A4283" s="25">
        <v>428</v>
      </c>
      <c r="B4283">
        <v>3.14</v>
      </c>
      <c r="C4283" s="73">
        <v>-3.3003600000000002E-214</v>
      </c>
      <c r="D4283">
        <v>3.14</v>
      </c>
      <c r="E4283" s="73">
        <v>2.8826500000000001E-16</v>
      </c>
      <c r="F4283" t="s">
        <v>23</v>
      </c>
    </row>
    <row r="4284" spans="1:6">
      <c r="A4284" s="26">
        <v>428.1</v>
      </c>
      <c r="B4284">
        <v>3.14</v>
      </c>
      <c r="C4284" s="73">
        <v>-2.9174900000000001E-214</v>
      </c>
      <c r="D4284">
        <v>3.14</v>
      </c>
      <c r="E4284" s="73">
        <v>2.8826500000000001E-16</v>
      </c>
      <c r="F4284" t="s">
        <v>23</v>
      </c>
    </row>
    <row r="4285" spans="1:6">
      <c r="A4285" s="26">
        <v>428.2</v>
      </c>
      <c r="B4285">
        <v>3.14</v>
      </c>
      <c r="C4285" s="73">
        <v>-2.5790400000000001E-214</v>
      </c>
      <c r="D4285">
        <v>3.14</v>
      </c>
      <c r="E4285" s="73">
        <v>2.8826500000000001E-16</v>
      </c>
      <c r="F4285" t="s">
        <v>23</v>
      </c>
    </row>
    <row r="4286" spans="1:6">
      <c r="A4286" s="26">
        <v>428.3</v>
      </c>
      <c r="B4286">
        <v>3.14</v>
      </c>
      <c r="C4286" s="73">
        <v>-2.2798500000000002E-214</v>
      </c>
      <c r="D4286">
        <v>3.14</v>
      </c>
      <c r="E4286" s="73">
        <v>2.8826500000000001E-16</v>
      </c>
      <c r="F4286" t="s">
        <v>23</v>
      </c>
    </row>
    <row r="4287" spans="1:6">
      <c r="A4287" s="26">
        <v>428.4</v>
      </c>
      <c r="B4287">
        <v>3.14</v>
      </c>
      <c r="C4287" s="73">
        <v>-2.0153700000000002E-214</v>
      </c>
      <c r="D4287">
        <v>3.14</v>
      </c>
      <c r="E4287" s="73">
        <v>2.8826500000000001E-16</v>
      </c>
      <c r="F4287" t="s">
        <v>23</v>
      </c>
    </row>
    <row r="4288" spans="1:6">
      <c r="A4288" s="26">
        <v>428.5</v>
      </c>
      <c r="B4288">
        <v>3.14</v>
      </c>
      <c r="C4288" s="73">
        <v>-1.78157E-214</v>
      </c>
      <c r="D4288">
        <v>3.14</v>
      </c>
      <c r="E4288" s="73">
        <v>2.8826500000000001E-16</v>
      </c>
      <c r="F4288" t="s">
        <v>23</v>
      </c>
    </row>
    <row r="4289" spans="1:6">
      <c r="A4289" s="26">
        <v>428.6</v>
      </c>
      <c r="B4289">
        <v>3.14</v>
      </c>
      <c r="C4289" s="73">
        <v>-1.5748899999999999E-214</v>
      </c>
      <c r="D4289">
        <v>3.14</v>
      </c>
      <c r="E4289" s="73">
        <v>2.8826500000000001E-16</v>
      </c>
      <c r="F4289" t="s">
        <v>23</v>
      </c>
    </row>
    <row r="4290" spans="1:6">
      <c r="A4290" s="26">
        <v>428.7</v>
      </c>
      <c r="B4290">
        <v>3.14</v>
      </c>
      <c r="C4290" s="73">
        <v>-1.3921899999999999E-214</v>
      </c>
      <c r="D4290">
        <v>3.14</v>
      </c>
      <c r="E4290" s="73">
        <v>2.8826500000000001E-16</v>
      </c>
      <c r="F4290" t="s">
        <v>23</v>
      </c>
    </row>
    <row r="4291" spans="1:6">
      <c r="A4291" s="26">
        <v>428.8</v>
      </c>
      <c r="B4291">
        <v>3.14</v>
      </c>
      <c r="C4291" s="73">
        <v>-1.23068E-214</v>
      </c>
      <c r="D4291">
        <v>3.14</v>
      </c>
      <c r="E4291" s="73">
        <v>2.8826500000000001E-16</v>
      </c>
      <c r="F4291" t="s">
        <v>23</v>
      </c>
    </row>
    <row r="4292" spans="1:6" ht="15" thickBot="1">
      <c r="A4292" s="26">
        <v>428.9</v>
      </c>
      <c r="B4292">
        <v>3.14</v>
      </c>
      <c r="C4292" s="73">
        <v>-1.08792E-214</v>
      </c>
      <c r="D4292">
        <v>3.14</v>
      </c>
      <c r="E4292" s="73">
        <v>2.8826500000000001E-16</v>
      </c>
      <c r="F4292" t="s">
        <v>23</v>
      </c>
    </row>
    <row r="4293" spans="1:6">
      <c r="A4293" s="25">
        <v>429</v>
      </c>
      <c r="B4293">
        <v>3.14</v>
      </c>
      <c r="C4293" s="73">
        <v>-9.6170800000000003E-215</v>
      </c>
      <c r="D4293">
        <v>3.14</v>
      </c>
      <c r="E4293" s="73">
        <v>2.8826500000000001E-16</v>
      </c>
      <c r="F4293" t="s">
        <v>23</v>
      </c>
    </row>
    <row r="4294" spans="1:6">
      <c r="A4294" s="26">
        <v>429.1</v>
      </c>
      <c r="B4294">
        <v>3.14</v>
      </c>
      <c r="C4294" s="73">
        <v>-8.5014199999999999E-215</v>
      </c>
      <c r="D4294">
        <v>3.14</v>
      </c>
      <c r="E4294" s="73">
        <v>2.8826500000000001E-16</v>
      </c>
      <c r="F4294" t="s">
        <v>23</v>
      </c>
    </row>
    <row r="4295" spans="1:6">
      <c r="A4295" s="26">
        <v>429.2</v>
      </c>
      <c r="B4295">
        <v>3.14</v>
      </c>
      <c r="C4295" s="73">
        <v>-7.5151799999999999E-215</v>
      </c>
      <c r="D4295">
        <v>3.14</v>
      </c>
      <c r="E4295" s="73">
        <v>2.8826500000000001E-16</v>
      </c>
      <c r="F4295" t="s">
        <v>23</v>
      </c>
    </row>
    <row r="4296" spans="1:6">
      <c r="A4296" s="26">
        <v>429.3</v>
      </c>
      <c r="B4296">
        <v>3.14</v>
      </c>
      <c r="C4296" s="73">
        <v>-6.6433600000000004E-215</v>
      </c>
      <c r="D4296">
        <v>3.14</v>
      </c>
      <c r="E4296" s="73">
        <v>2.8826500000000001E-16</v>
      </c>
      <c r="F4296" t="s">
        <v>23</v>
      </c>
    </row>
    <row r="4297" spans="1:6">
      <c r="A4297" s="26">
        <v>429.4</v>
      </c>
      <c r="B4297">
        <v>3.14</v>
      </c>
      <c r="C4297" s="73">
        <v>-5.8726700000000003E-215</v>
      </c>
      <c r="D4297">
        <v>3.14</v>
      </c>
      <c r="E4297" s="73">
        <v>2.8826500000000001E-16</v>
      </c>
      <c r="F4297" t="s">
        <v>23</v>
      </c>
    </row>
    <row r="4298" spans="1:6">
      <c r="A4298" s="26">
        <v>429.5</v>
      </c>
      <c r="B4298">
        <v>3.14</v>
      </c>
      <c r="C4298" s="73">
        <v>-5.1914000000000003E-215</v>
      </c>
      <c r="D4298">
        <v>3.14</v>
      </c>
      <c r="E4298" s="73">
        <v>2.8826500000000001E-16</v>
      </c>
      <c r="F4298" t="s">
        <v>23</v>
      </c>
    </row>
    <row r="4299" spans="1:6">
      <c r="A4299" s="26">
        <v>429.6</v>
      </c>
      <c r="B4299">
        <v>3.14</v>
      </c>
      <c r="C4299" s="73">
        <v>-4.58915E-215</v>
      </c>
      <c r="D4299">
        <v>3.14</v>
      </c>
      <c r="E4299" s="73">
        <v>2.8826500000000001E-16</v>
      </c>
      <c r="F4299" t="s">
        <v>23</v>
      </c>
    </row>
    <row r="4300" spans="1:6">
      <c r="A4300" s="26">
        <v>429.7</v>
      </c>
      <c r="B4300">
        <v>3.14</v>
      </c>
      <c r="C4300" s="73">
        <v>-4.0567700000000001E-215</v>
      </c>
      <c r="D4300">
        <v>3.14</v>
      </c>
      <c r="E4300" s="73">
        <v>2.8826500000000001E-16</v>
      </c>
      <c r="F4300" t="s">
        <v>23</v>
      </c>
    </row>
    <row r="4301" spans="1:6">
      <c r="A4301" s="26">
        <v>429.8</v>
      </c>
      <c r="B4301">
        <v>3.14</v>
      </c>
      <c r="C4301" s="73">
        <v>-3.5861499999999999E-215</v>
      </c>
      <c r="D4301">
        <v>3.14</v>
      </c>
      <c r="E4301" s="73">
        <v>2.8826500000000001E-16</v>
      </c>
      <c r="F4301" t="s">
        <v>23</v>
      </c>
    </row>
    <row r="4302" spans="1:6" ht="15" thickBot="1">
      <c r="A4302" s="26">
        <v>429.9</v>
      </c>
      <c r="B4302">
        <v>3.14</v>
      </c>
      <c r="C4302" s="73">
        <v>-3.17013E-215</v>
      </c>
      <c r="D4302">
        <v>3.14</v>
      </c>
      <c r="E4302" s="73">
        <v>2.8826500000000001E-16</v>
      </c>
      <c r="F4302" t="s">
        <v>23</v>
      </c>
    </row>
    <row r="4303" spans="1:6">
      <c r="A4303" s="25">
        <v>430</v>
      </c>
      <c r="B4303">
        <v>3.14</v>
      </c>
      <c r="C4303" s="73">
        <v>-2.8023699999999999E-215</v>
      </c>
      <c r="D4303">
        <v>3.14</v>
      </c>
      <c r="E4303" s="73">
        <v>2.8826500000000001E-16</v>
      </c>
      <c r="F4303" t="s">
        <v>23</v>
      </c>
    </row>
    <row r="4304" spans="1:6">
      <c r="A4304" s="26">
        <v>430.1</v>
      </c>
      <c r="B4304">
        <v>3.14</v>
      </c>
      <c r="C4304" s="73">
        <v>-2.4772700000000002E-215</v>
      </c>
      <c r="D4304">
        <v>3.14</v>
      </c>
      <c r="E4304" s="73">
        <v>2.8826500000000001E-16</v>
      </c>
      <c r="F4304" t="s">
        <v>23</v>
      </c>
    </row>
    <row r="4305" spans="1:6">
      <c r="A4305" s="26">
        <v>430.2</v>
      </c>
      <c r="B4305">
        <v>3.14</v>
      </c>
      <c r="C4305" s="73">
        <v>-2.1898799999999999E-215</v>
      </c>
      <c r="D4305">
        <v>3.14</v>
      </c>
      <c r="E4305" s="73">
        <v>2.8826500000000001E-16</v>
      </c>
      <c r="F4305" t="s">
        <v>23</v>
      </c>
    </row>
    <row r="4306" spans="1:6">
      <c r="A4306" s="26">
        <v>430.3</v>
      </c>
      <c r="B4306">
        <v>3.14</v>
      </c>
      <c r="C4306" s="73">
        <v>-1.93584E-215</v>
      </c>
      <c r="D4306">
        <v>3.14</v>
      </c>
      <c r="E4306" s="73">
        <v>2.8826500000000001E-16</v>
      </c>
      <c r="F4306" t="s">
        <v>23</v>
      </c>
    </row>
    <row r="4307" spans="1:6">
      <c r="A4307" s="26">
        <v>430.4</v>
      </c>
      <c r="B4307">
        <v>3.14</v>
      </c>
      <c r="C4307" s="73">
        <v>-1.7112699999999999E-215</v>
      </c>
      <c r="D4307">
        <v>3.14</v>
      </c>
      <c r="E4307" s="73">
        <v>2.8826500000000001E-16</v>
      </c>
      <c r="F4307" t="s">
        <v>23</v>
      </c>
    </row>
    <row r="4308" spans="1:6">
      <c r="A4308" s="26">
        <v>430.5</v>
      </c>
      <c r="B4308">
        <v>3.14</v>
      </c>
      <c r="C4308" s="73">
        <v>-1.5127500000000001E-215</v>
      </c>
      <c r="D4308">
        <v>3.14</v>
      </c>
      <c r="E4308" s="73">
        <v>2.8826500000000001E-16</v>
      </c>
      <c r="F4308" t="s">
        <v>23</v>
      </c>
    </row>
    <row r="4309" spans="1:6">
      <c r="A4309" s="26">
        <v>430.6</v>
      </c>
      <c r="B4309">
        <v>3.14</v>
      </c>
      <c r="C4309" s="73">
        <v>-1.3372500000000001E-215</v>
      </c>
      <c r="D4309">
        <v>3.14</v>
      </c>
      <c r="E4309" s="73">
        <v>2.8826500000000001E-16</v>
      </c>
      <c r="F4309" t="s">
        <v>23</v>
      </c>
    </row>
    <row r="4310" spans="1:6">
      <c r="A4310" s="26">
        <v>430.7</v>
      </c>
      <c r="B4310">
        <v>3.14</v>
      </c>
      <c r="C4310" s="73">
        <v>-1.18212E-215</v>
      </c>
      <c r="D4310">
        <v>3.14</v>
      </c>
      <c r="E4310" s="73">
        <v>2.8826500000000001E-16</v>
      </c>
      <c r="F4310" t="s">
        <v>23</v>
      </c>
    </row>
    <row r="4311" spans="1:6">
      <c r="A4311" s="26">
        <v>430.8</v>
      </c>
      <c r="B4311">
        <v>3.14</v>
      </c>
      <c r="C4311" s="73">
        <v>-1.04499E-215</v>
      </c>
      <c r="D4311">
        <v>3.14</v>
      </c>
      <c r="E4311" s="73">
        <v>2.8826500000000001E-16</v>
      </c>
      <c r="F4311" t="s">
        <v>23</v>
      </c>
    </row>
    <row r="4312" spans="1:6" ht="15" thickBot="1">
      <c r="A4312" s="26">
        <v>430.9</v>
      </c>
      <c r="B4312">
        <v>3.14</v>
      </c>
      <c r="C4312" s="73">
        <v>-9.2375900000000001E-216</v>
      </c>
      <c r="D4312">
        <v>3.14</v>
      </c>
      <c r="E4312" s="73">
        <v>2.8826500000000001E-16</v>
      </c>
      <c r="F4312" t="s">
        <v>23</v>
      </c>
    </row>
    <row r="4313" spans="1:6">
      <c r="A4313" s="25">
        <v>431</v>
      </c>
      <c r="B4313">
        <v>3.14</v>
      </c>
      <c r="C4313" s="73">
        <v>-8.1659499999999999E-216</v>
      </c>
      <c r="D4313">
        <v>3.14</v>
      </c>
      <c r="E4313" s="73">
        <v>2.8826500000000001E-16</v>
      </c>
      <c r="F4313" t="s">
        <v>23</v>
      </c>
    </row>
    <row r="4314" spans="1:6">
      <c r="A4314" s="26">
        <v>431.1</v>
      </c>
      <c r="B4314">
        <v>3.14</v>
      </c>
      <c r="C4314" s="73">
        <v>-7.2186299999999997E-216</v>
      </c>
      <c r="D4314">
        <v>3.14</v>
      </c>
      <c r="E4314" s="73">
        <v>2.8826500000000001E-16</v>
      </c>
      <c r="F4314" t="s">
        <v>23</v>
      </c>
    </row>
    <row r="4315" spans="1:6">
      <c r="A4315" s="26">
        <v>431.2</v>
      </c>
      <c r="B4315">
        <v>3.14</v>
      </c>
      <c r="C4315" s="73">
        <v>-6.3812099999999994E-216</v>
      </c>
      <c r="D4315">
        <v>3.14</v>
      </c>
      <c r="E4315" s="73">
        <v>2.8826500000000001E-16</v>
      </c>
      <c r="F4315" t="s">
        <v>23</v>
      </c>
    </row>
    <row r="4316" spans="1:6">
      <c r="A4316" s="26">
        <v>431.3</v>
      </c>
      <c r="B4316">
        <v>3.14</v>
      </c>
      <c r="C4316" s="73">
        <v>-5.64094E-216</v>
      </c>
      <c r="D4316">
        <v>3.14</v>
      </c>
      <c r="E4316" s="73">
        <v>2.8826500000000001E-16</v>
      </c>
      <c r="F4316" t="s">
        <v>23</v>
      </c>
    </row>
    <row r="4317" spans="1:6">
      <c r="A4317" s="26">
        <v>431.4</v>
      </c>
      <c r="B4317">
        <v>3.14</v>
      </c>
      <c r="C4317" s="73">
        <v>-4.9865399999999999E-216</v>
      </c>
      <c r="D4317">
        <v>3.14</v>
      </c>
      <c r="E4317" s="73">
        <v>2.8826500000000001E-16</v>
      </c>
      <c r="F4317" t="s">
        <v>23</v>
      </c>
    </row>
    <row r="4318" spans="1:6">
      <c r="A4318" s="26">
        <v>431.5</v>
      </c>
      <c r="B4318">
        <v>3.14</v>
      </c>
      <c r="C4318" s="73">
        <v>-4.40806E-216</v>
      </c>
      <c r="D4318">
        <v>3.14</v>
      </c>
      <c r="E4318" s="73">
        <v>2.8826500000000001E-16</v>
      </c>
      <c r="F4318" t="s">
        <v>23</v>
      </c>
    </row>
    <row r="4319" spans="1:6">
      <c r="A4319" s="26">
        <v>431.6</v>
      </c>
      <c r="B4319">
        <v>3.14</v>
      </c>
      <c r="C4319" s="73">
        <v>-3.8966900000000003E-216</v>
      </c>
      <c r="D4319">
        <v>3.14</v>
      </c>
      <c r="E4319" s="73">
        <v>2.8826500000000001E-16</v>
      </c>
      <c r="F4319" t="s">
        <v>23</v>
      </c>
    </row>
    <row r="4320" spans="1:6">
      <c r="A4320" s="26">
        <v>431.7</v>
      </c>
      <c r="B4320">
        <v>3.14</v>
      </c>
      <c r="C4320" s="73">
        <v>-3.44464E-216</v>
      </c>
      <c r="D4320">
        <v>3.14</v>
      </c>
      <c r="E4320" s="73">
        <v>2.8826500000000001E-16</v>
      </c>
      <c r="F4320" t="s">
        <v>23</v>
      </c>
    </row>
    <row r="4321" spans="1:6">
      <c r="A4321" s="26">
        <v>431.8</v>
      </c>
      <c r="B4321">
        <v>3.14</v>
      </c>
      <c r="C4321" s="73">
        <v>-3.0450300000000002E-216</v>
      </c>
      <c r="D4321">
        <v>3.14</v>
      </c>
      <c r="E4321" s="73">
        <v>2.8826500000000001E-16</v>
      </c>
      <c r="F4321" t="s">
        <v>23</v>
      </c>
    </row>
    <row r="4322" spans="1:6" ht="15" thickBot="1">
      <c r="A4322" s="26">
        <v>431.9</v>
      </c>
      <c r="B4322">
        <v>3.14</v>
      </c>
      <c r="C4322" s="73">
        <v>-2.6917800000000001E-216</v>
      </c>
      <c r="D4322">
        <v>3.14</v>
      </c>
      <c r="E4322" s="73">
        <v>2.8826500000000001E-16</v>
      </c>
      <c r="F4322" t="s">
        <v>23</v>
      </c>
    </row>
    <row r="4323" spans="1:6">
      <c r="A4323" s="25">
        <v>432</v>
      </c>
      <c r="B4323">
        <v>3.14</v>
      </c>
      <c r="C4323" s="73">
        <v>-2.3795100000000001E-216</v>
      </c>
      <c r="D4323">
        <v>3.14</v>
      </c>
      <c r="E4323" s="73">
        <v>2.8826500000000001E-16</v>
      </c>
      <c r="F4323" t="s">
        <v>23</v>
      </c>
    </row>
    <row r="4324" spans="1:6">
      <c r="A4324" s="26">
        <v>432.1</v>
      </c>
      <c r="B4324">
        <v>3.14</v>
      </c>
      <c r="C4324" s="73">
        <v>-2.1034699999999999E-216</v>
      </c>
      <c r="D4324">
        <v>3.14</v>
      </c>
      <c r="E4324" s="73">
        <v>2.8826500000000001E-16</v>
      </c>
      <c r="F4324" t="s">
        <v>23</v>
      </c>
    </row>
    <row r="4325" spans="1:6">
      <c r="A4325" s="26">
        <v>432.2</v>
      </c>
      <c r="B4325">
        <v>3.14</v>
      </c>
      <c r="C4325" s="73">
        <v>-1.8594499999999999E-216</v>
      </c>
      <c r="D4325">
        <v>3.14</v>
      </c>
      <c r="E4325" s="73">
        <v>2.8826500000000001E-16</v>
      </c>
      <c r="F4325" t="s">
        <v>23</v>
      </c>
    </row>
    <row r="4326" spans="1:6">
      <c r="A4326" s="26">
        <v>432.3</v>
      </c>
      <c r="B4326">
        <v>3.14</v>
      </c>
      <c r="C4326" s="73">
        <v>-1.6437400000000001E-216</v>
      </c>
      <c r="D4326">
        <v>3.14</v>
      </c>
      <c r="E4326" s="73">
        <v>2.8826500000000001E-16</v>
      </c>
      <c r="F4326" t="s">
        <v>23</v>
      </c>
    </row>
    <row r="4327" spans="1:6">
      <c r="A4327" s="26">
        <v>432.4</v>
      </c>
      <c r="B4327">
        <v>3.14</v>
      </c>
      <c r="C4327" s="73">
        <v>-1.4530499999999999E-216</v>
      </c>
      <c r="D4327">
        <v>3.14</v>
      </c>
      <c r="E4327" s="73">
        <v>2.8826500000000001E-16</v>
      </c>
      <c r="F4327" t="s">
        <v>23</v>
      </c>
    </row>
    <row r="4328" spans="1:6">
      <c r="A4328" s="26">
        <v>432.5</v>
      </c>
      <c r="B4328">
        <v>3.14</v>
      </c>
      <c r="C4328" s="73">
        <v>-1.2844899999999999E-216</v>
      </c>
      <c r="D4328">
        <v>3.14</v>
      </c>
      <c r="E4328" s="73">
        <v>2.8826500000000001E-16</v>
      </c>
      <c r="F4328" t="s">
        <v>23</v>
      </c>
    </row>
    <row r="4329" spans="1:6">
      <c r="A4329" s="26">
        <v>432.6</v>
      </c>
      <c r="B4329">
        <v>3.14</v>
      </c>
      <c r="C4329" s="73">
        <v>-1.13547E-216</v>
      </c>
      <c r="D4329">
        <v>3.14</v>
      </c>
      <c r="E4329" s="73">
        <v>2.8826500000000001E-16</v>
      </c>
      <c r="F4329" t="s">
        <v>23</v>
      </c>
    </row>
    <row r="4330" spans="1:6">
      <c r="A4330" s="26">
        <v>432.7</v>
      </c>
      <c r="B4330">
        <v>3.14</v>
      </c>
      <c r="C4330" s="73">
        <v>-1.0037499999999999E-216</v>
      </c>
      <c r="D4330">
        <v>3.14</v>
      </c>
      <c r="E4330" s="73">
        <v>2.8826500000000001E-16</v>
      </c>
      <c r="F4330" t="s">
        <v>23</v>
      </c>
    </row>
    <row r="4331" spans="1:6">
      <c r="A4331" s="26">
        <v>432.8</v>
      </c>
      <c r="B4331">
        <v>3.14</v>
      </c>
      <c r="C4331" s="73">
        <v>-8.8730700000000007E-217</v>
      </c>
      <c r="D4331">
        <v>3.14</v>
      </c>
      <c r="E4331" s="73">
        <v>2.8826500000000001E-16</v>
      </c>
      <c r="F4331" t="s">
        <v>23</v>
      </c>
    </row>
    <row r="4332" spans="1:6" ht="15" thickBot="1">
      <c r="A4332" s="26">
        <v>432.9</v>
      </c>
      <c r="B4332">
        <v>3.14</v>
      </c>
      <c r="C4332" s="73">
        <v>-7.8437200000000005E-217</v>
      </c>
      <c r="D4332">
        <v>3.14</v>
      </c>
      <c r="E4332" s="73">
        <v>2.8826500000000001E-16</v>
      </c>
      <c r="F4332" t="s">
        <v>23</v>
      </c>
    </row>
    <row r="4333" spans="1:6">
      <c r="A4333" s="25">
        <v>433</v>
      </c>
      <c r="B4333">
        <v>3.14</v>
      </c>
      <c r="C4333" s="73">
        <v>-6.9337800000000003E-217</v>
      </c>
      <c r="D4333">
        <v>3.14</v>
      </c>
      <c r="E4333" s="73">
        <v>2.8826500000000001E-16</v>
      </c>
      <c r="F4333" t="s">
        <v>23</v>
      </c>
    </row>
    <row r="4334" spans="1:6">
      <c r="A4334" s="26">
        <v>433.1</v>
      </c>
      <c r="B4334">
        <v>3.14</v>
      </c>
      <c r="C4334" s="73">
        <v>-6.1293999999999998E-217</v>
      </c>
      <c r="D4334">
        <v>3.14</v>
      </c>
      <c r="E4334" s="73">
        <v>2.8826500000000001E-16</v>
      </c>
      <c r="F4334" t="s">
        <v>23</v>
      </c>
    </row>
    <row r="4335" spans="1:6">
      <c r="A4335" s="26">
        <v>433.2</v>
      </c>
      <c r="B4335">
        <v>3.14</v>
      </c>
      <c r="C4335" s="73">
        <v>-5.4183400000000003E-217</v>
      </c>
      <c r="D4335">
        <v>3.14</v>
      </c>
      <c r="E4335" s="73">
        <v>2.8826500000000001E-16</v>
      </c>
      <c r="F4335" t="s">
        <v>23</v>
      </c>
    </row>
    <row r="4336" spans="1:6">
      <c r="A4336" s="26">
        <v>433.3</v>
      </c>
      <c r="B4336">
        <v>3.14</v>
      </c>
      <c r="C4336" s="73">
        <v>-4.7897699999999998E-217</v>
      </c>
      <c r="D4336">
        <v>3.14</v>
      </c>
      <c r="E4336" s="73">
        <v>2.8826500000000001E-16</v>
      </c>
      <c r="F4336" t="s">
        <v>23</v>
      </c>
    </row>
    <row r="4337" spans="1:6">
      <c r="A4337" s="26">
        <v>433.4</v>
      </c>
      <c r="B4337">
        <v>3.14</v>
      </c>
      <c r="C4337" s="73">
        <v>-4.2341199999999999E-217</v>
      </c>
      <c r="D4337">
        <v>3.14</v>
      </c>
      <c r="E4337" s="73">
        <v>2.8826500000000001E-16</v>
      </c>
      <c r="F4337" t="s">
        <v>23</v>
      </c>
    </row>
    <row r="4338" spans="1:6">
      <c r="A4338" s="26">
        <v>433.5</v>
      </c>
      <c r="B4338">
        <v>3.14</v>
      </c>
      <c r="C4338" s="73">
        <v>-3.7429200000000003E-217</v>
      </c>
      <c r="D4338">
        <v>3.14</v>
      </c>
      <c r="E4338" s="73">
        <v>2.8826500000000001E-16</v>
      </c>
      <c r="F4338" t="s">
        <v>23</v>
      </c>
    </row>
    <row r="4339" spans="1:6">
      <c r="A4339" s="26">
        <v>433.6</v>
      </c>
      <c r="B4339">
        <v>3.14</v>
      </c>
      <c r="C4339" s="73">
        <v>-3.3087100000000001E-217</v>
      </c>
      <c r="D4339">
        <v>3.14</v>
      </c>
      <c r="E4339" s="73">
        <v>2.8826500000000001E-16</v>
      </c>
      <c r="F4339" t="s">
        <v>23</v>
      </c>
    </row>
    <row r="4340" spans="1:6">
      <c r="A4340" s="26">
        <v>433.7</v>
      </c>
      <c r="B4340">
        <v>3.14</v>
      </c>
      <c r="C4340" s="73">
        <v>-2.9248699999999999E-217</v>
      </c>
      <c r="D4340">
        <v>3.14</v>
      </c>
      <c r="E4340" s="73">
        <v>2.8826500000000001E-16</v>
      </c>
      <c r="F4340" t="s">
        <v>23</v>
      </c>
    </row>
    <row r="4341" spans="1:6">
      <c r="A4341" s="26">
        <v>433.8</v>
      </c>
      <c r="B4341">
        <v>3.14</v>
      </c>
      <c r="C4341" s="73">
        <v>-2.5855600000000002E-217</v>
      </c>
      <c r="D4341">
        <v>3.14</v>
      </c>
      <c r="E4341" s="73">
        <v>2.8826500000000001E-16</v>
      </c>
      <c r="F4341" t="s">
        <v>23</v>
      </c>
    </row>
    <row r="4342" spans="1:6" ht="15" thickBot="1">
      <c r="A4342" s="26">
        <v>433.9</v>
      </c>
      <c r="B4342">
        <v>3.14</v>
      </c>
      <c r="C4342" s="73">
        <v>-2.2856199999999999E-217</v>
      </c>
      <c r="D4342">
        <v>3.14</v>
      </c>
      <c r="E4342" s="73">
        <v>2.8826500000000001E-16</v>
      </c>
      <c r="F4342" t="s">
        <v>23</v>
      </c>
    </row>
    <row r="4343" spans="1:6">
      <c r="A4343" s="25">
        <v>434</v>
      </c>
      <c r="B4343">
        <v>3.14</v>
      </c>
      <c r="C4343" s="73">
        <v>-2.0204699999999998E-217</v>
      </c>
      <c r="D4343">
        <v>3.14</v>
      </c>
      <c r="E4343" s="73">
        <v>2.8826500000000001E-16</v>
      </c>
      <c r="F4343" t="s">
        <v>23</v>
      </c>
    </row>
    <row r="4344" spans="1:6">
      <c r="A4344" s="26">
        <v>434.1</v>
      </c>
      <c r="B4344">
        <v>3.14</v>
      </c>
      <c r="C4344" s="73">
        <v>-1.7860800000000001E-217</v>
      </c>
      <c r="D4344">
        <v>3.14</v>
      </c>
      <c r="E4344" s="73">
        <v>2.8826500000000001E-16</v>
      </c>
      <c r="F4344" t="s">
        <v>23</v>
      </c>
    </row>
    <row r="4345" spans="1:6">
      <c r="A4345" s="26">
        <v>434.2</v>
      </c>
      <c r="B4345">
        <v>3.14</v>
      </c>
      <c r="C4345" s="73">
        <v>-1.5788800000000001E-217</v>
      </c>
      <c r="D4345">
        <v>3.14</v>
      </c>
      <c r="E4345" s="73">
        <v>2.8826500000000001E-16</v>
      </c>
      <c r="F4345" t="s">
        <v>23</v>
      </c>
    </row>
    <row r="4346" spans="1:6">
      <c r="A4346" s="26">
        <v>434.3</v>
      </c>
      <c r="B4346">
        <v>3.14</v>
      </c>
      <c r="C4346" s="73">
        <v>-1.39571E-217</v>
      </c>
      <c r="D4346">
        <v>3.14</v>
      </c>
      <c r="E4346" s="73">
        <v>2.8826500000000001E-16</v>
      </c>
      <c r="F4346" t="s">
        <v>23</v>
      </c>
    </row>
    <row r="4347" spans="1:6">
      <c r="A4347" s="26">
        <v>434.4</v>
      </c>
      <c r="B4347">
        <v>3.14</v>
      </c>
      <c r="C4347" s="73">
        <v>-1.2338E-217</v>
      </c>
      <c r="D4347">
        <v>3.14</v>
      </c>
      <c r="E4347" s="73">
        <v>2.8826500000000001E-16</v>
      </c>
      <c r="F4347" t="s">
        <v>23</v>
      </c>
    </row>
    <row r="4348" spans="1:6">
      <c r="A4348" s="26">
        <v>434.5</v>
      </c>
      <c r="B4348">
        <v>3.14</v>
      </c>
      <c r="C4348" s="73">
        <v>-1.0906699999999999E-217</v>
      </c>
      <c r="D4348">
        <v>3.14</v>
      </c>
      <c r="E4348" s="73">
        <v>2.8826500000000001E-16</v>
      </c>
      <c r="F4348" t="s">
        <v>23</v>
      </c>
    </row>
    <row r="4349" spans="1:6">
      <c r="A4349" s="26">
        <v>434.6</v>
      </c>
      <c r="B4349">
        <v>3.14</v>
      </c>
      <c r="C4349" s="73">
        <v>-9.64141E-218</v>
      </c>
      <c r="D4349">
        <v>3.14</v>
      </c>
      <c r="E4349" s="73">
        <v>2.8826500000000001E-16</v>
      </c>
      <c r="F4349" t="s">
        <v>23</v>
      </c>
    </row>
    <row r="4350" spans="1:6">
      <c r="A4350" s="26">
        <v>434.7</v>
      </c>
      <c r="B4350">
        <v>3.14</v>
      </c>
      <c r="C4350" s="73">
        <v>-8.52293E-218</v>
      </c>
      <c r="D4350">
        <v>3.14</v>
      </c>
      <c r="E4350" s="73">
        <v>2.8826500000000001E-16</v>
      </c>
      <c r="F4350" t="s">
        <v>23</v>
      </c>
    </row>
    <row r="4351" spans="1:6">
      <c r="A4351" s="26">
        <v>434.8</v>
      </c>
      <c r="B4351">
        <v>3.14</v>
      </c>
      <c r="C4351" s="73">
        <v>-7.5342000000000002E-218</v>
      </c>
      <c r="D4351">
        <v>3.14</v>
      </c>
      <c r="E4351" s="73">
        <v>2.8826500000000001E-16</v>
      </c>
      <c r="F4351" t="s">
        <v>23</v>
      </c>
    </row>
    <row r="4352" spans="1:6" ht="15" thickBot="1">
      <c r="A4352" s="26">
        <v>434.9</v>
      </c>
      <c r="B4352">
        <v>3.14</v>
      </c>
      <c r="C4352" s="73">
        <v>-6.6601699999999999E-218</v>
      </c>
      <c r="D4352">
        <v>3.14</v>
      </c>
      <c r="E4352" s="73">
        <v>2.8826500000000001E-16</v>
      </c>
      <c r="F4352" t="s">
        <v>23</v>
      </c>
    </row>
    <row r="4353" spans="1:6">
      <c r="A4353" s="25">
        <v>435</v>
      </c>
      <c r="B4353">
        <v>3.14</v>
      </c>
      <c r="C4353" s="73">
        <v>-5.8875299999999996E-218</v>
      </c>
      <c r="D4353">
        <v>3.14</v>
      </c>
      <c r="E4353" s="73">
        <v>2.8826500000000001E-16</v>
      </c>
      <c r="F4353" t="s">
        <v>23</v>
      </c>
    </row>
    <row r="4354" spans="1:6">
      <c r="A4354" s="26">
        <v>435.1</v>
      </c>
      <c r="B4354">
        <v>3.14</v>
      </c>
      <c r="C4354" s="73">
        <v>-5.2045300000000005E-218</v>
      </c>
      <c r="D4354">
        <v>3.14</v>
      </c>
      <c r="E4354" s="73">
        <v>2.8826500000000001E-16</v>
      </c>
      <c r="F4354" t="s">
        <v>23</v>
      </c>
    </row>
    <row r="4355" spans="1:6">
      <c r="A4355" s="26">
        <v>435.2</v>
      </c>
      <c r="B4355">
        <v>3.14</v>
      </c>
      <c r="C4355" s="73">
        <v>-4.6007599999999998E-218</v>
      </c>
      <c r="D4355">
        <v>3.14</v>
      </c>
      <c r="E4355" s="73">
        <v>2.8826500000000001E-16</v>
      </c>
      <c r="F4355" t="s">
        <v>23</v>
      </c>
    </row>
    <row r="4356" spans="1:6">
      <c r="A4356" s="26">
        <v>435.3</v>
      </c>
      <c r="B4356">
        <v>3.14</v>
      </c>
      <c r="C4356" s="73">
        <v>-4.0670399999999998E-218</v>
      </c>
      <c r="D4356">
        <v>3.14</v>
      </c>
      <c r="E4356" s="73">
        <v>2.8826500000000001E-16</v>
      </c>
      <c r="F4356" t="s">
        <v>23</v>
      </c>
    </row>
    <row r="4357" spans="1:6">
      <c r="A4357" s="26">
        <v>435.4</v>
      </c>
      <c r="B4357">
        <v>3.14</v>
      </c>
      <c r="C4357" s="73">
        <v>-3.5952300000000002E-218</v>
      </c>
      <c r="D4357">
        <v>3.14</v>
      </c>
      <c r="E4357" s="73">
        <v>2.8826500000000001E-16</v>
      </c>
      <c r="F4357" t="s">
        <v>23</v>
      </c>
    </row>
    <row r="4358" spans="1:6">
      <c r="A4358" s="26">
        <v>435.5</v>
      </c>
      <c r="B4358">
        <v>3.14</v>
      </c>
      <c r="C4358" s="73">
        <v>-3.1781500000000002E-218</v>
      </c>
      <c r="D4358">
        <v>3.14</v>
      </c>
      <c r="E4358" s="73">
        <v>2.8826500000000001E-16</v>
      </c>
      <c r="F4358" t="s">
        <v>23</v>
      </c>
    </row>
    <row r="4359" spans="1:6">
      <c r="A4359" s="26">
        <v>435.6</v>
      </c>
      <c r="B4359">
        <v>3.14</v>
      </c>
      <c r="C4359" s="73">
        <v>-2.8094600000000002E-218</v>
      </c>
      <c r="D4359">
        <v>3.14</v>
      </c>
      <c r="E4359" s="73">
        <v>2.8826500000000001E-16</v>
      </c>
      <c r="F4359" t="s">
        <v>23</v>
      </c>
    </row>
    <row r="4360" spans="1:6">
      <c r="A4360" s="26">
        <v>435.7</v>
      </c>
      <c r="B4360">
        <v>3.14</v>
      </c>
      <c r="C4360" s="73">
        <v>-2.4835399999999998E-218</v>
      </c>
      <c r="D4360">
        <v>3.14</v>
      </c>
      <c r="E4360" s="73">
        <v>2.8826500000000001E-16</v>
      </c>
      <c r="F4360" t="s">
        <v>23</v>
      </c>
    </row>
    <row r="4361" spans="1:6">
      <c r="A4361" s="26">
        <v>435.8</v>
      </c>
      <c r="B4361">
        <v>3.14</v>
      </c>
      <c r="C4361" s="73">
        <v>-2.1954299999999999E-218</v>
      </c>
      <c r="D4361">
        <v>3.14</v>
      </c>
      <c r="E4361" s="73">
        <v>2.8826500000000001E-16</v>
      </c>
      <c r="F4361" t="s">
        <v>23</v>
      </c>
    </row>
    <row r="4362" spans="1:6" ht="15" thickBot="1">
      <c r="A4362" s="26">
        <v>435.9</v>
      </c>
      <c r="B4362">
        <v>3.14</v>
      </c>
      <c r="C4362" s="73">
        <v>-1.9407399999999999E-218</v>
      </c>
      <c r="D4362">
        <v>3.14</v>
      </c>
      <c r="E4362" s="73">
        <v>2.8826500000000001E-16</v>
      </c>
      <c r="F4362" t="s">
        <v>23</v>
      </c>
    </row>
    <row r="4363" spans="1:6">
      <c r="A4363" s="25">
        <v>436</v>
      </c>
      <c r="B4363">
        <v>3.14</v>
      </c>
      <c r="C4363" s="73">
        <v>-1.7155999999999999E-218</v>
      </c>
      <c r="D4363">
        <v>3.14</v>
      </c>
      <c r="E4363" s="73">
        <v>2.8826500000000001E-16</v>
      </c>
      <c r="F4363" t="s">
        <v>23</v>
      </c>
    </row>
    <row r="4364" spans="1:6">
      <c r="A4364" s="26">
        <v>436.1</v>
      </c>
      <c r="B4364">
        <v>3.14</v>
      </c>
      <c r="C4364" s="73">
        <v>-1.5165700000000001E-218</v>
      </c>
      <c r="D4364">
        <v>3.14</v>
      </c>
      <c r="E4364" s="73">
        <v>2.8826500000000001E-16</v>
      </c>
      <c r="F4364" t="s">
        <v>23</v>
      </c>
    </row>
    <row r="4365" spans="1:6">
      <c r="A4365" s="26">
        <v>436.2</v>
      </c>
      <c r="B4365">
        <v>3.14</v>
      </c>
      <c r="C4365" s="73">
        <v>-1.3406399999999999E-218</v>
      </c>
      <c r="D4365">
        <v>3.14</v>
      </c>
      <c r="E4365" s="73">
        <v>2.8826500000000001E-16</v>
      </c>
      <c r="F4365" t="s">
        <v>23</v>
      </c>
    </row>
    <row r="4366" spans="1:6">
      <c r="A4366" s="26">
        <v>436.3</v>
      </c>
      <c r="B4366">
        <v>3.14</v>
      </c>
      <c r="C4366" s="73">
        <v>-1.1851100000000001E-218</v>
      </c>
      <c r="D4366">
        <v>3.14</v>
      </c>
      <c r="E4366" s="73">
        <v>2.8826500000000001E-16</v>
      </c>
      <c r="F4366" t="s">
        <v>23</v>
      </c>
    </row>
    <row r="4367" spans="1:6">
      <c r="A4367" s="26">
        <v>436.4</v>
      </c>
      <c r="B4367">
        <v>3.14</v>
      </c>
      <c r="C4367" s="73">
        <v>-1.0476300000000001E-218</v>
      </c>
      <c r="D4367">
        <v>3.14</v>
      </c>
      <c r="E4367" s="73">
        <v>2.8826500000000001E-16</v>
      </c>
      <c r="F4367" t="s">
        <v>23</v>
      </c>
    </row>
    <row r="4368" spans="1:6">
      <c r="A4368" s="26">
        <v>436.5</v>
      </c>
      <c r="B4368">
        <v>3.14</v>
      </c>
      <c r="C4368" s="73">
        <v>-9.2609600000000003E-219</v>
      </c>
      <c r="D4368">
        <v>3.14</v>
      </c>
      <c r="E4368" s="73">
        <v>2.8826500000000001E-16</v>
      </c>
      <c r="F4368" t="s">
        <v>23</v>
      </c>
    </row>
    <row r="4369" spans="1:6">
      <c r="A4369" s="26">
        <v>436.6</v>
      </c>
      <c r="B4369">
        <v>3.14</v>
      </c>
      <c r="C4369" s="73">
        <v>-8.1866099999999997E-219</v>
      </c>
      <c r="D4369">
        <v>3.14</v>
      </c>
      <c r="E4369" s="73">
        <v>2.8826500000000001E-16</v>
      </c>
      <c r="F4369" t="s">
        <v>23</v>
      </c>
    </row>
    <row r="4370" spans="1:6">
      <c r="A4370" s="26">
        <v>436.7</v>
      </c>
      <c r="B4370">
        <v>3.14</v>
      </c>
      <c r="C4370" s="73">
        <v>-7.2368999999999997E-219</v>
      </c>
      <c r="D4370">
        <v>3.14</v>
      </c>
      <c r="E4370" s="73">
        <v>2.8826500000000001E-16</v>
      </c>
      <c r="F4370" t="s">
        <v>23</v>
      </c>
    </row>
    <row r="4371" spans="1:6">
      <c r="A4371" s="26">
        <v>436.8</v>
      </c>
      <c r="B4371">
        <v>3.14</v>
      </c>
      <c r="C4371" s="73">
        <v>-6.39736E-219</v>
      </c>
      <c r="D4371">
        <v>3.14</v>
      </c>
      <c r="E4371" s="73">
        <v>2.8826500000000001E-16</v>
      </c>
      <c r="F4371" t="s">
        <v>23</v>
      </c>
    </row>
    <row r="4372" spans="1:6" ht="15" thickBot="1">
      <c r="A4372" s="26">
        <v>436.9</v>
      </c>
      <c r="B4372">
        <v>3.14</v>
      </c>
      <c r="C4372" s="73">
        <v>-5.6552100000000003E-219</v>
      </c>
      <c r="D4372">
        <v>3.14</v>
      </c>
      <c r="E4372" s="73">
        <v>2.8826500000000001E-16</v>
      </c>
      <c r="F4372" t="s">
        <v>23</v>
      </c>
    </row>
    <row r="4373" spans="1:6">
      <c r="A4373" s="25">
        <v>437</v>
      </c>
      <c r="B4373">
        <v>3.14</v>
      </c>
      <c r="C4373" s="73">
        <v>-4.9991599999999998E-219</v>
      </c>
      <c r="D4373">
        <v>3.14</v>
      </c>
      <c r="E4373" s="73">
        <v>2.8826500000000001E-16</v>
      </c>
      <c r="F4373" t="s">
        <v>23</v>
      </c>
    </row>
    <row r="4374" spans="1:6">
      <c r="A4374" s="26">
        <v>437.1</v>
      </c>
      <c r="B4374">
        <v>3.14</v>
      </c>
      <c r="C4374" s="73">
        <v>-4.4192099999999999E-219</v>
      </c>
      <c r="D4374">
        <v>3.14</v>
      </c>
      <c r="E4374" s="73">
        <v>2.8826500000000001E-16</v>
      </c>
      <c r="F4374" t="s">
        <v>23</v>
      </c>
    </row>
    <row r="4375" spans="1:6">
      <c r="A4375" s="26">
        <v>437.2</v>
      </c>
      <c r="B4375">
        <v>3.14</v>
      </c>
      <c r="C4375" s="73">
        <v>-3.9065500000000003E-219</v>
      </c>
      <c r="D4375">
        <v>3.14</v>
      </c>
      <c r="E4375" s="73">
        <v>2.8826500000000001E-16</v>
      </c>
      <c r="F4375" t="s">
        <v>23</v>
      </c>
    </row>
    <row r="4376" spans="1:6">
      <c r="A4376" s="26">
        <v>437.3</v>
      </c>
      <c r="B4376">
        <v>3.14</v>
      </c>
      <c r="C4376" s="73">
        <v>-3.45336E-219</v>
      </c>
      <c r="D4376">
        <v>3.14</v>
      </c>
      <c r="E4376" s="73">
        <v>2.8826500000000001E-16</v>
      </c>
      <c r="F4376" t="s">
        <v>23</v>
      </c>
    </row>
    <row r="4377" spans="1:6">
      <c r="A4377" s="26">
        <v>437.4</v>
      </c>
      <c r="B4377">
        <v>3.14</v>
      </c>
      <c r="C4377" s="73">
        <v>-3.0527400000000001E-219</v>
      </c>
      <c r="D4377">
        <v>3.14</v>
      </c>
      <c r="E4377" s="73">
        <v>2.8826500000000001E-16</v>
      </c>
      <c r="F4377" t="s">
        <v>23</v>
      </c>
    </row>
    <row r="4378" spans="1:6">
      <c r="A4378" s="26">
        <v>437.5</v>
      </c>
      <c r="B4378">
        <v>3.14</v>
      </c>
      <c r="C4378" s="73">
        <v>-2.6985899999999999E-219</v>
      </c>
      <c r="D4378">
        <v>3.14</v>
      </c>
      <c r="E4378" s="73">
        <v>2.8826500000000001E-16</v>
      </c>
      <c r="F4378" t="s">
        <v>23</v>
      </c>
    </row>
    <row r="4379" spans="1:6">
      <c r="A4379" s="26">
        <v>437.6</v>
      </c>
      <c r="B4379">
        <v>3.14</v>
      </c>
      <c r="C4379" s="73">
        <v>-2.38554E-219</v>
      </c>
      <c r="D4379">
        <v>3.14</v>
      </c>
      <c r="E4379" s="73">
        <v>2.8826500000000001E-16</v>
      </c>
      <c r="F4379" t="s">
        <v>23</v>
      </c>
    </row>
    <row r="4380" spans="1:6">
      <c r="A4380" s="26">
        <v>437.7</v>
      </c>
      <c r="B4380">
        <v>3.14</v>
      </c>
      <c r="C4380" s="73">
        <v>-2.10879E-219</v>
      </c>
      <c r="D4380">
        <v>3.14</v>
      </c>
      <c r="E4380" s="73">
        <v>2.8826500000000001E-16</v>
      </c>
      <c r="F4380" t="s">
        <v>23</v>
      </c>
    </row>
    <row r="4381" spans="1:6">
      <c r="A4381" s="26">
        <v>437.8</v>
      </c>
      <c r="B4381">
        <v>3.14</v>
      </c>
      <c r="C4381" s="73">
        <v>-1.86416E-219</v>
      </c>
      <c r="D4381">
        <v>3.14</v>
      </c>
      <c r="E4381" s="73">
        <v>2.8826500000000001E-16</v>
      </c>
      <c r="F4381" t="s">
        <v>23</v>
      </c>
    </row>
    <row r="4382" spans="1:6" ht="15" thickBot="1">
      <c r="A4382" s="26">
        <v>437.9</v>
      </c>
      <c r="B4382">
        <v>3.14</v>
      </c>
      <c r="C4382" s="73">
        <v>-1.6479000000000001E-219</v>
      </c>
      <c r="D4382">
        <v>3.14</v>
      </c>
      <c r="E4382" s="73">
        <v>2.8826500000000001E-16</v>
      </c>
      <c r="F4382" t="s">
        <v>23</v>
      </c>
    </row>
    <row r="4383" spans="1:6">
      <c r="A4383" s="25">
        <v>438</v>
      </c>
      <c r="B4383">
        <v>3.14</v>
      </c>
      <c r="C4383" s="73">
        <v>-1.4567300000000001E-219</v>
      </c>
      <c r="D4383">
        <v>3.14</v>
      </c>
      <c r="E4383" s="73">
        <v>2.8826500000000001E-16</v>
      </c>
      <c r="F4383" t="s">
        <v>23</v>
      </c>
    </row>
    <row r="4384" spans="1:6">
      <c r="A4384" s="26">
        <v>438.1</v>
      </c>
      <c r="B4384">
        <v>3.14</v>
      </c>
      <c r="C4384" s="73">
        <v>-1.28774E-219</v>
      </c>
      <c r="D4384">
        <v>3.14</v>
      </c>
      <c r="E4384" s="73">
        <v>2.8826500000000001E-16</v>
      </c>
      <c r="F4384" t="s">
        <v>23</v>
      </c>
    </row>
    <row r="4385" spans="1:6">
      <c r="A4385" s="26">
        <v>438.2</v>
      </c>
      <c r="B4385">
        <v>3.14</v>
      </c>
      <c r="C4385" s="73">
        <v>-1.13835E-219</v>
      </c>
      <c r="D4385">
        <v>3.14</v>
      </c>
      <c r="E4385" s="73">
        <v>2.8826500000000001E-16</v>
      </c>
      <c r="F4385" t="s">
        <v>23</v>
      </c>
    </row>
    <row r="4386" spans="1:6">
      <c r="A4386" s="26">
        <v>438.3</v>
      </c>
      <c r="B4386">
        <v>3.14</v>
      </c>
      <c r="C4386" s="73">
        <v>-1.0062899999999999E-219</v>
      </c>
      <c r="D4386">
        <v>3.14</v>
      </c>
      <c r="E4386" s="73">
        <v>2.8826500000000001E-16</v>
      </c>
      <c r="F4386" t="s">
        <v>23</v>
      </c>
    </row>
    <row r="4387" spans="1:6">
      <c r="A4387" s="26">
        <v>438.4</v>
      </c>
      <c r="B4387">
        <v>3.14</v>
      </c>
      <c r="C4387" s="73">
        <v>-8.8955200000000002E-220</v>
      </c>
      <c r="D4387">
        <v>3.14</v>
      </c>
      <c r="E4387" s="73">
        <v>2.8826500000000001E-16</v>
      </c>
      <c r="F4387" t="s">
        <v>23</v>
      </c>
    </row>
    <row r="4388" spans="1:6">
      <c r="A4388" s="26">
        <v>438.5</v>
      </c>
      <c r="B4388">
        <v>3.14</v>
      </c>
      <c r="C4388" s="73">
        <v>-7.8635600000000002E-220</v>
      </c>
      <c r="D4388">
        <v>3.14</v>
      </c>
      <c r="E4388" s="73">
        <v>2.8826500000000001E-16</v>
      </c>
      <c r="F4388" t="s">
        <v>23</v>
      </c>
    </row>
    <row r="4389" spans="1:6">
      <c r="A4389" s="26">
        <v>438.6</v>
      </c>
      <c r="B4389">
        <v>3.14</v>
      </c>
      <c r="C4389" s="73">
        <v>-6.9513199999999999E-220</v>
      </c>
      <c r="D4389">
        <v>3.14</v>
      </c>
      <c r="E4389" s="73">
        <v>2.8826500000000001E-16</v>
      </c>
      <c r="F4389" t="s">
        <v>23</v>
      </c>
    </row>
    <row r="4390" spans="1:6">
      <c r="A4390" s="26">
        <v>438.7</v>
      </c>
      <c r="B4390">
        <v>3.14</v>
      </c>
      <c r="C4390" s="73">
        <v>-6.1449100000000001E-220</v>
      </c>
      <c r="D4390">
        <v>3.14</v>
      </c>
      <c r="E4390" s="73">
        <v>2.8826500000000001E-16</v>
      </c>
      <c r="F4390" t="s">
        <v>23</v>
      </c>
    </row>
    <row r="4391" spans="1:6">
      <c r="A4391" s="26">
        <v>438.8</v>
      </c>
      <c r="B4391">
        <v>3.14</v>
      </c>
      <c r="C4391" s="73">
        <v>-5.4320499999999997E-220</v>
      </c>
      <c r="D4391">
        <v>3.14</v>
      </c>
      <c r="E4391" s="73">
        <v>2.8826500000000001E-16</v>
      </c>
      <c r="F4391" t="s">
        <v>23</v>
      </c>
    </row>
    <row r="4392" spans="1:6" ht="15" thickBot="1">
      <c r="A4392" s="26">
        <v>438.9</v>
      </c>
      <c r="B4392">
        <v>3.14</v>
      </c>
      <c r="C4392" s="73">
        <v>-4.8018900000000002E-220</v>
      </c>
      <c r="D4392">
        <v>3.14</v>
      </c>
      <c r="E4392" s="73">
        <v>2.8826500000000001E-16</v>
      </c>
      <c r="F4392" t="s">
        <v>23</v>
      </c>
    </row>
    <row r="4393" spans="1:6">
      <c r="A4393" s="25">
        <v>439</v>
      </c>
      <c r="B4393">
        <v>3.14</v>
      </c>
      <c r="C4393" s="73">
        <v>-4.2448299999999997E-220</v>
      </c>
      <c r="D4393">
        <v>3.14</v>
      </c>
      <c r="E4393" s="73">
        <v>2.8826500000000001E-16</v>
      </c>
      <c r="F4393" t="s">
        <v>23</v>
      </c>
    </row>
    <row r="4394" spans="1:6">
      <c r="A4394" s="26">
        <v>439.1</v>
      </c>
      <c r="B4394">
        <v>3.14</v>
      </c>
      <c r="C4394" s="73">
        <v>-3.7523899999999998E-220</v>
      </c>
      <c r="D4394">
        <v>3.14</v>
      </c>
      <c r="E4394" s="73">
        <v>2.8826500000000001E-16</v>
      </c>
      <c r="F4394" t="s">
        <v>23</v>
      </c>
    </row>
    <row r="4395" spans="1:6">
      <c r="A4395" s="26">
        <v>439.2</v>
      </c>
      <c r="B4395">
        <v>3.14</v>
      </c>
      <c r="C4395" s="73">
        <v>-3.3170799999999999E-220</v>
      </c>
      <c r="D4395">
        <v>3.14</v>
      </c>
      <c r="E4395" s="73">
        <v>2.8826500000000001E-16</v>
      </c>
      <c r="F4395" t="s">
        <v>23</v>
      </c>
    </row>
    <row r="4396" spans="1:6">
      <c r="A4396" s="26">
        <v>439.3</v>
      </c>
      <c r="B4396">
        <v>3.14</v>
      </c>
      <c r="C4396" s="73">
        <v>-2.93228E-220</v>
      </c>
      <c r="D4396">
        <v>3.14</v>
      </c>
      <c r="E4396" s="73">
        <v>2.8826500000000001E-16</v>
      </c>
      <c r="F4396" t="s">
        <v>23</v>
      </c>
    </row>
    <row r="4397" spans="1:6">
      <c r="A4397" s="26">
        <v>439.4</v>
      </c>
      <c r="B4397">
        <v>3.14</v>
      </c>
      <c r="C4397" s="73">
        <v>-2.59211E-220</v>
      </c>
      <c r="D4397">
        <v>3.14</v>
      </c>
      <c r="E4397" s="73">
        <v>2.8826500000000001E-16</v>
      </c>
      <c r="F4397" t="s">
        <v>23</v>
      </c>
    </row>
    <row r="4398" spans="1:6">
      <c r="A4398" s="26">
        <v>439.5</v>
      </c>
      <c r="B4398">
        <v>3.14</v>
      </c>
      <c r="C4398" s="73">
        <v>-2.2913999999999999E-220</v>
      </c>
      <c r="D4398">
        <v>3.14</v>
      </c>
      <c r="E4398" s="73">
        <v>2.8826500000000001E-16</v>
      </c>
      <c r="F4398" t="s">
        <v>23</v>
      </c>
    </row>
    <row r="4399" spans="1:6">
      <c r="A4399" s="26">
        <v>439.6</v>
      </c>
      <c r="B4399">
        <v>3.14</v>
      </c>
      <c r="C4399" s="73">
        <v>-2.0255800000000001E-220</v>
      </c>
      <c r="D4399">
        <v>3.14</v>
      </c>
      <c r="E4399" s="73">
        <v>2.8826500000000001E-16</v>
      </c>
      <c r="F4399" t="s">
        <v>23</v>
      </c>
    </row>
    <row r="4400" spans="1:6">
      <c r="A4400" s="26">
        <v>439.7</v>
      </c>
      <c r="B4400">
        <v>3.14</v>
      </c>
      <c r="C4400" s="73">
        <v>-1.7905999999999999E-220</v>
      </c>
      <c r="D4400">
        <v>3.14</v>
      </c>
      <c r="E4400" s="73">
        <v>2.8826500000000001E-16</v>
      </c>
      <c r="F4400" t="s">
        <v>23</v>
      </c>
    </row>
    <row r="4401" spans="1:6">
      <c r="A4401" s="26">
        <v>439.8</v>
      </c>
      <c r="B4401">
        <v>3.14</v>
      </c>
      <c r="C4401" s="73">
        <v>-1.58287E-220</v>
      </c>
      <c r="D4401">
        <v>3.14</v>
      </c>
      <c r="E4401" s="73">
        <v>2.8826500000000001E-16</v>
      </c>
      <c r="F4401" t="s">
        <v>23</v>
      </c>
    </row>
    <row r="4402" spans="1:6" ht="15" thickBot="1">
      <c r="A4402" s="26">
        <v>439.9</v>
      </c>
      <c r="B4402">
        <v>3.14</v>
      </c>
      <c r="C4402" s="73">
        <v>-1.3992400000000001E-220</v>
      </c>
      <c r="D4402">
        <v>3.14</v>
      </c>
      <c r="E4402" s="73">
        <v>2.8826500000000001E-16</v>
      </c>
      <c r="F4402" t="s">
        <v>23</v>
      </c>
    </row>
    <row r="4403" spans="1:6">
      <c r="A4403" s="25">
        <v>440</v>
      </c>
      <c r="B4403">
        <v>3.14</v>
      </c>
      <c r="C4403" s="73">
        <v>-1.23692E-220</v>
      </c>
      <c r="D4403">
        <v>3.14</v>
      </c>
      <c r="E4403" s="73">
        <v>2.8826500000000001E-16</v>
      </c>
      <c r="F4403" t="s">
        <v>23</v>
      </c>
    </row>
    <row r="4404" spans="1:6">
      <c r="A4404" s="26">
        <v>440.1</v>
      </c>
      <c r="B4404">
        <v>3.14</v>
      </c>
      <c r="C4404" s="73">
        <v>-1.0934300000000001E-220</v>
      </c>
      <c r="D4404">
        <v>3.14</v>
      </c>
      <c r="E4404" s="73">
        <v>2.8826500000000001E-16</v>
      </c>
      <c r="F4404" t="s">
        <v>23</v>
      </c>
    </row>
    <row r="4405" spans="1:6">
      <c r="A4405" s="26">
        <v>440.2</v>
      </c>
      <c r="B4405">
        <v>3.14</v>
      </c>
      <c r="C4405" s="73">
        <v>-9.6658100000000006E-221</v>
      </c>
      <c r="D4405">
        <v>3.14</v>
      </c>
      <c r="E4405" s="73">
        <v>2.8826500000000001E-16</v>
      </c>
      <c r="F4405" t="s">
        <v>23</v>
      </c>
    </row>
    <row r="4406" spans="1:6">
      <c r="A4406" s="26">
        <v>440.3</v>
      </c>
      <c r="B4406">
        <v>3.14</v>
      </c>
      <c r="C4406" s="73">
        <v>-8.5445000000000003E-221</v>
      </c>
      <c r="D4406">
        <v>3.14</v>
      </c>
      <c r="E4406" s="73">
        <v>2.8826500000000001E-16</v>
      </c>
      <c r="F4406" t="s">
        <v>23</v>
      </c>
    </row>
    <row r="4407" spans="1:6">
      <c r="A4407" s="26">
        <v>440.4</v>
      </c>
      <c r="B4407">
        <v>3.14</v>
      </c>
      <c r="C4407" s="73">
        <v>-7.55326E-221</v>
      </c>
      <c r="D4407">
        <v>3.14</v>
      </c>
      <c r="E4407" s="73">
        <v>2.8826500000000001E-16</v>
      </c>
      <c r="F4407" t="s">
        <v>23</v>
      </c>
    </row>
    <row r="4408" spans="1:6">
      <c r="A4408" s="26">
        <v>440.5</v>
      </c>
      <c r="B4408">
        <v>3.14</v>
      </c>
      <c r="C4408" s="73">
        <v>-6.6770199999999996E-221</v>
      </c>
      <c r="D4408">
        <v>3.14</v>
      </c>
      <c r="E4408" s="73">
        <v>2.8826500000000001E-16</v>
      </c>
      <c r="F4408" t="s">
        <v>23</v>
      </c>
    </row>
    <row r="4409" spans="1:6">
      <c r="A4409" s="26">
        <v>440.6</v>
      </c>
      <c r="B4409">
        <v>3.14</v>
      </c>
      <c r="C4409" s="73">
        <v>-5.90243E-221</v>
      </c>
      <c r="D4409">
        <v>3.14</v>
      </c>
      <c r="E4409" s="73">
        <v>2.8826500000000001E-16</v>
      </c>
      <c r="F4409" t="s">
        <v>23</v>
      </c>
    </row>
    <row r="4410" spans="1:6">
      <c r="A4410" s="26">
        <v>440.7</v>
      </c>
      <c r="B4410">
        <v>3.14</v>
      </c>
      <c r="C4410" s="73">
        <v>-5.2177E-221</v>
      </c>
      <c r="D4410">
        <v>3.14</v>
      </c>
      <c r="E4410" s="73">
        <v>2.8826500000000001E-16</v>
      </c>
      <c r="F4410" t="s">
        <v>23</v>
      </c>
    </row>
    <row r="4411" spans="1:6">
      <c r="A4411" s="26">
        <v>440.8</v>
      </c>
      <c r="B4411">
        <v>3.14</v>
      </c>
      <c r="C4411" s="73">
        <v>-4.6123999999999996E-221</v>
      </c>
      <c r="D4411">
        <v>3.14</v>
      </c>
      <c r="E4411" s="73">
        <v>2.8826500000000001E-16</v>
      </c>
      <c r="F4411" t="s">
        <v>23</v>
      </c>
    </row>
    <row r="4412" spans="1:6" ht="15" thickBot="1">
      <c r="A4412" s="26">
        <v>440.9</v>
      </c>
      <c r="B4412">
        <v>3.14</v>
      </c>
      <c r="C4412" s="73">
        <v>-4.0773300000000001E-221</v>
      </c>
      <c r="D4412">
        <v>3.14</v>
      </c>
      <c r="E4412" s="73">
        <v>2.8826500000000001E-16</v>
      </c>
      <c r="F4412" t="s">
        <v>23</v>
      </c>
    </row>
    <row r="4413" spans="1:6">
      <c r="A4413" s="25">
        <v>441</v>
      </c>
      <c r="B4413">
        <v>3.14</v>
      </c>
      <c r="C4413" s="73">
        <v>-3.6043199999999999E-221</v>
      </c>
      <c r="D4413">
        <v>3.14</v>
      </c>
      <c r="E4413" s="73">
        <v>2.8826500000000001E-16</v>
      </c>
      <c r="F4413" t="s">
        <v>23</v>
      </c>
    </row>
    <row r="4414" spans="1:6">
      <c r="A4414" s="26">
        <v>441.1</v>
      </c>
      <c r="B4414">
        <v>3.14</v>
      </c>
      <c r="C4414" s="73">
        <v>-3.18619E-221</v>
      </c>
      <c r="D4414">
        <v>3.14</v>
      </c>
      <c r="E4414" s="73">
        <v>2.8826500000000001E-16</v>
      </c>
      <c r="F4414" t="s">
        <v>23</v>
      </c>
    </row>
    <row r="4415" spans="1:6">
      <c r="A4415" s="26">
        <v>441.2</v>
      </c>
      <c r="B4415">
        <v>3.14</v>
      </c>
      <c r="C4415" s="73">
        <v>-2.8165700000000001E-221</v>
      </c>
      <c r="D4415">
        <v>3.14</v>
      </c>
      <c r="E4415" s="73">
        <v>2.8826500000000001E-16</v>
      </c>
      <c r="F4415" t="s">
        <v>23</v>
      </c>
    </row>
    <row r="4416" spans="1:6">
      <c r="A4416" s="26">
        <v>441.3</v>
      </c>
      <c r="B4416">
        <v>3.14</v>
      </c>
      <c r="C4416" s="73">
        <v>-2.48982E-221</v>
      </c>
      <c r="D4416">
        <v>3.14</v>
      </c>
      <c r="E4416" s="73">
        <v>2.8826500000000001E-16</v>
      </c>
      <c r="F4416" t="s">
        <v>23</v>
      </c>
    </row>
    <row r="4417" spans="1:6">
      <c r="A4417" s="26">
        <v>441.4</v>
      </c>
      <c r="B4417">
        <v>3.14</v>
      </c>
      <c r="C4417" s="73">
        <v>-2.20098E-221</v>
      </c>
      <c r="D4417">
        <v>3.14</v>
      </c>
      <c r="E4417" s="73">
        <v>2.8826500000000001E-16</v>
      </c>
      <c r="F4417" t="s">
        <v>23</v>
      </c>
    </row>
    <row r="4418" spans="1:6">
      <c r="A4418" s="26">
        <v>441.5</v>
      </c>
      <c r="B4418">
        <v>3.14</v>
      </c>
      <c r="C4418" s="73">
        <v>-1.94565E-221</v>
      </c>
      <c r="D4418">
        <v>3.14</v>
      </c>
      <c r="E4418" s="73">
        <v>2.8826500000000001E-16</v>
      </c>
      <c r="F4418" t="s">
        <v>23</v>
      </c>
    </row>
    <row r="4419" spans="1:6">
      <c r="A4419" s="26">
        <v>441.6</v>
      </c>
      <c r="B4419">
        <v>3.14</v>
      </c>
      <c r="C4419" s="73">
        <v>-1.7199399999999999E-221</v>
      </c>
      <c r="D4419">
        <v>3.14</v>
      </c>
      <c r="E4419" s="73">
        <v>2.8826500000000001E-16</v>
      </c>
      <c r="F4419" t="s">
        <v>23</v>
      </c>
    </row>
    <row r="4420" spans="1:6">
      <c r="A4420" s="26">
        <v>441.7</v>
      </c>
      <c r="B4420">
        <v>3.14</v>
      </c>
      <c r="C4420" s="73">
        <v>-1.52041E-221</v>
      </c>
      <c r="D4420">
        <v>3.14</v>
      </c>
      <c r="E4420" s="73">
        <v>2.8826500000000001E-16</v>
      </c>
      <c r="F4420" t="s">
        <v>23</v>
      </c>
    </row>
    <row r="4421" spans="1:6">
      <c r="A4421" s="26">
        <v>441.8</v>
      </c>
      <c r="B4421">
        <v>3.14</v>
      </c>
      <c r="C4421" s="73">
        <v>-1.34403E-221</v>
      </c>
      <c r="D4421">
        <v>3.14</v>
      </c>
      <c r="E4421" s="73">
        <v>2.8826500000000001E-16</v>
      </c>
      <c r="F4421" t="s">
        <v>23</v>
      </c>
    </row>
    <row r="4422" spans="1:6" ht="15" thickBot="1">
      <c r="A4422" s="26">
        <v>441.9</v>
      </c>
      <c r="B4422">
        <v>3.14</v>
      </c>
      <c r="C4422" s="73">
        <v>-1.18811E-221</v>
      </c>
      <c r="D4422">
        <v>3.14</v>
      </c>
      <c r="E4422" s="73">
        <v>2.8826500000000001E-16</v>
      </c>
      <c r="F4422" t="s">
        <v>23</v>
      </c>
    </row>
    <row r="4423" spans="1:6">
      <c r="A4423" s="25">
        <v>442</v>
      </c>
      <c r="B4423">
        <v>3.14</v>
      </c>
      <c r="C4423" s="73">
        <v>-1.05028E-221</v>
      </c>
      <c r="D4423">
        <v>3.14</v>
      </c>
      <c r="E4423" s="73">
        <v>2.8826500000000001E-16</v>
      </c>
      <c r="F4423" t="s">
        <v>23</v>
      </c>
    </row>
    <row r="4424" spans="1:6">
      <c r="A4424" s="26">
        <v>442.1</v>
      </c>
      <c r="B4424">
        <v>3.14</v>
      </c>
      <c r="C4424" s="73">
        <v>-9.2843899999999997E-222</v>
      </c>
      <c r="D4424">
        <v>3.14</v>
      </c>
      <c r="E4424" s="73">
        <v>2.8826500000000001E-16</v>
      </c>
      <c r="F4424" t="s">
        <v>23</v>
      </c>
    </row>
    <row r="4425" spans="1:6">
      <c r="A4425" s="26">
        <v>442.2</v>
      </c>
      <c r="B4425">
        <v>3.14</v>
      </c>
      <c r="C4425" s="73">
        <v>-8.2073300000000003E-222</v>
      </c>
      <c r="D4425">
        <v>3.14</v>
      </c>
      <c r="E4425" s="73">
        <v>2.8826500000000001E-16</v>
      </c>
      <c r="F4425" t="s">
        <v>23</v>
      </c>
    </row>
    <row r="4426" spans="1:6">
      <c r="A4426" s="26">
        <v>442.3</v>
      </c>
      <c r="B4426">
        <v>3.14</v>
      </c>
      <c r="C4426" s="73">
        <v>-7.2552100000000001E-222</v>
      </c>
      <c r="D4426">
        <v>3.14</v>
      </c>
      <c r="E4426" s="73">
        <v>2.8826500000000001E-16</v>
      </c>
      <c r="F4426" t="s">
        <v>23</v>
      </c>
    </row>
    <row r="4427" spans="1:6">
      <c r="A4427" s="26">
        <v>442.4</v>
      </c>
      <c r="B4427">
        <v>3.14</v>
      </c>
      <c r="C4427" s="73">
        <v>-6.4135399999999997E-222</v>
      </c>
      <c r="D4427">
        <v>3.14</v>
      </c>
      <c r="E4427" s="73">
        <v>2.8826500000000001E-16</v>
      </c>
      <c r="F4427" t="s">
        <v>23</v>
      </c>
    </row>
    <row r="4428" spans="1:6">
      <c r="A4428" s="26">
        <v>442.5</v>
      </c>
      <c r="B4428">
        <v>3.14</v>
      </c>
      <c r="C4428" s="73">
        <v>-5.6695199999999999E-222</v>
      </c>
      <c r="D4428">
        <v>3.14</v>
      </c>
      <c r="E4428" s="73">
        <v>2.8826500000000001E-16</v>
      </c>
      <c r="F4428" t="s">
        <v>23</v>
      </c>
    </row>
    <row r="4429" spans="1:6">
      <c r="A4429" s="26">
        <v>442.6</v>
      </c>
      <c r="B4429">
        <v>3.14</v>
      </c>
      <c r="C4429" s="73">
        <v>-5.0118100000000002E-222</v>
      </c>
      <c r="D4429">
        <v>3.14</v>
      </c>
      <c r="E4429" s="73">
        <v>2.8826500000000001E-16</v>
      </c>
      <c r="F4429" t="s">
        <v>23</v>
      </c>
    </row>
    <row r="4430" spans="1:6">
      <c r="A4430" s="26">
        <v>442.7</v>
      </c>
      <c r="B4430">
        <v>3.14</v>
      </c>
      <c r="C4430" s="73">
        <v>-4.4303999999999999E-222</v>
      </c>
      <c r="D4430">
        <v>3.14</v>
      </c>
      <c r="E4430" s="73">
        <v>2.8826500000000001E-16</v>
      </c>
      <c r="F4430" t="s">
        <v>23</v>
      </c>
    </row>
    <row r="4431" spans="1:6">
      <c r="A4431" s="26">
        <v>442.8</v>
      </c>
      <c r="B4431">
        <v>3.14</v>
      </c>
      <c r="C4431" s="73">
        <v>-3.9164299999999998E-222</v>
      </c>
      <c r="D4431">
        <v>3.14</v>
      </c>
      <c r="E4431" s="73">
        <v>2.8826500000000001E-16</v>
      </c>
      <c r="F4431" t="s">
        <v>23</v>
      </c>
    </row>
    <row r="4432" spans="1:6" ht="15" thickBot="1">
      <c r="A4432" s="26">
        <v>442.9</v>
      </c>
      <c r="B4432">
        <v>3.14</v>
      </c>
      <c r="C4432" s="73">
        <v>-3.4620900000000002E-222</v>
      </c>
      <c r="D4432">
        <v>3.14</v>
      </c>
      <c r="E4432" s="73">
        <v>2.8826500000000001E-16</v>
      </c>
      <c r="F4432" t="s">
        <v>23</v>
      </c>
    </row>
    <row r="4433" spans="1:6">
      <c r="A4433" s="25">
        <v>443</v>
      </c>
      <c r="B4433">
        <v>3.14</v>
      </c>
      <c r="C4433" s="73">
        <v>-3.06046E-222</v>
      </c>
      <c r="D4433">
        <v>3.14</v>
      </c>
      <c r="E4433" s="73">
        <v>2.8826500000000001E-16</v>
      </c>
      <c r="F4433" t="s">
        <v>23</v>
      </c>
    </row>
    <row r="4434" spans="1:6">
      <c r="A4434" s="26">
        <v>443.1</v>
      </c>
      <c r="B4434">
        <v>3.14</v>
      </c>
      <c r="C4434" s="73">
        <v>-2.70542E-222</v>
      </c>
      <c r="D4434">
        <v>3.14</v>
      </c>
      <c r="E4434" s="73">
        <v>2.8826500000000001E-16</v>
      </c>
      <c r="F4434" t="s">
        <v>23</v>
      </c>
    </row>
    <row r="4435" spans="1:6">
      <c r="A4435" s="26">
        <v>443.2</v>
      </c>
      <c r="B4435">
        <v>3.14</v>
      </c>
      <c r="C4435" s="73">
        <v>-2.3915699999999999E-222</v>
      </c>
      <c r="D4435">
        <v>3.14</v>
      </c>
      <c r="E4435" s="73">
        <v>2.8826500000000001E-16</v>
      </c>
      <c r="F4435" t="s">
        <v>23</v>
      </c>
    </row>
    <row r="4436" spans="1:6">
      <c r="A4436" s="26">
        <v>443.3</v>
      </c>
      <c r="B4436">
        <v>3.14</v>
      </c>
      <c r="C4436" s="73">
        <v>-2.1141300000000001E-222</v>
      </c>
      <c r="D4436">
        <v>3.14</v>
      </c>
      <c r="E4436" s="73">
        <v>2.8826500000000001E-16</v>
      </c>
      <c r="F4436" t="s">
        <v>23</v>
      </c>
    </row>
    <row r="4437" spans="1:6">
      <c r="A4437" s="26">
        <v>443.4</v>
      </c>
      <c r="B4437">
        <v>3.14</v>
      </c>
      <c r="C4437" s="73">
        <v>-1.8688699999999999E-222</v>
      </c>
      <c r="D4437">
        <v>3.14</v>
      </c>
      <c r="E4437" s="73">
        <v>2.8826500000000001E-16</v>
      </c>
      <c r="F4437" t="s">
        <v>23</v>
      </c>
    </row>
    <row r="4438" spans="1:6">
      <c r="A4438" s="26">
        <v>443.5</v>
      </c>
      <c r="B4438">
        <v>3.14</v>
      </c>
      <c r="C4438" s="73">
        <v>-1.6520700000000001E-222</v>
      </c>
      <c r="D4438">
        <v>3.14</v>
      </c>
      <c r="E4438" s="73">
        <v>2.8826500000000001E-16</v>
      </c>
      <c r="F4438" t="s">
        <v>23</v>
      </c>
    </row>
    <row r="4439" spans="1:6">
      <c r="A4439" s="26">
        <v>443.6</v>
      </c>
      <c r="B4439">
        <v>3.14</v>
      </c>
      <c r="C4439" s="73">
        <v>-1.4604100000000001E-222</v>
      </c>
      <c r="D4439">
        <v>3.14</v>
      </c>
      <c r="E4439" s="73">
        <v>2.8826500000000001E-16</v>
      </c>
      <c r="F4439" t="s">
        <v>23</v>
      </c>
    </row>
    <row r="4440" spans="1:6">
      <c r="A4440" s="26">
        <v>443.7</v>
      </c>
      <c r="B4440">
        <v>3.14</v>
      </c>
      <c r="C4440" s="73">
        <v>-1.29099E-222</v>
      </c>
      <c r="D4440">
        <v>3.14</v>
      </c>
      <c r="E4440" s="73">
        <v>2.8826500000000001E-16</v>
      </c>
      <c r="F4440" t="s">
        <v>23</v>
      </c>
    </row>
    <row r="4441" spans="1:6">
      <c r="A4441" s="26">
        <v>443.8</v>
      </c>
      <c r="B4441">
        <v>3.14</v>
      </c>
      <c r="C4441" s="73">
        <v>-1.1412300000000001E-222</v>
      </c>
      <c r="D4441">
        <v>3.14</v>
      </c>
      <c r="E4441" s="73">
        <v>2.8826500000000001E-16</v>
      </c>
      <c r="F4441" t="s">
        <v>23</v>
      </c>
    </row>
    <row r="4442" spans="1:6" ht="15" thickBot="1">
      <c r="A4442" s="26">
        <v>443.9</v>
      </c>
      <c r="B4442">
        <v>3.14</v>
      </c>
      <c r="C4442" s="73">
        <v>-1.00884E-222</v>
      </c>
      <c r="D4442">
        <v>3.14</v>
      </c>
      <c r="E4442" s="73">
        <v>2.8826500000000001E-16</v>
      </c>
      <c r="F4442" t="s">
        <v>23</v>
      </c>
    </row>
    <row r="4443" spans="1:6">
      <c r="A4443" s="25">
        <v>444</v>
      </c>
      <c r="B4443">
        <v>3.14</v>
      </c>
      <c r="C4443" s="73">
        <v>-8.9180300000000007E-223</v>
      </c>
      <c r="D4443">
        <v>3.14</v>
      </c>
      <c r="E4443" s="73">
        <v>2.8826500000000001E-16</v>
      </c>
      <c r="F4443" t="s">
        <v>23</v>
      </c>
    </row>
    <row r="4444" spans="1:6">
      <c r="A4444" s="26">
        <v>444.1</v>
      </c>
      <c r="B4444">
        <v>3.14</v>
      </c>
      <c r="C4444" s="73">
        <v>-7.8834599999999998E-223</v>
      </c>
      <c r="D4444">
        <v>3.14</v>
      </c>
      <c r="E4444" s="73">
        <v>2.8826500000000001E-16</v>
      </c>
      <c r="F4444" t="s">
        <v>23</v>
      </c>
    </row>
    <row r="4445" spans="1:6">
      <c r="A4445" s="26">
        <v>444.2</v>
      </c>
      <c r="B4445">
        <v>3.14</v>
      </c>
      <c r="C4445" s="73">
        <v>-6.9689100000000003E-223</v>
      </c>
      <c r="D4445">
        <v>3.14</v>
      </c>
      <c r="E4445" s="73">
        <v>2.8826500000000001E-16</v>
      </c>
      <c r="F4445" t="s">
        <v>23</v>
      </c>
    </row>
    <row r="4446" spans="1:6">
      <c r="A4446" s="26">
        <v>444.3</v>
      </c>
      <c r="B4446">
        <v>3.14</v>
      </c>
      <c r="C4446" s="73">
        <v>-6.1604600000000002E-223</v>
      </c>
      <c r="D4446">
        <v>3.14</v>
      </c>
      <c r="E4446" s="73">
        <v>2.8826500000000001E-16</v>
      </c>
      <c r="F4446" t="s">
        <v>23</v>
      </c>
    </row>
    <row r="4447" spans="1:6">
      <c r="A4447" s="26">
        <v>444.4</v>
      </c>
      <c r="B4447">
        <v>3.14</v>
      </c>
      <c r="C4447" s="73">
        <v>-5.4458000000000001E-223</v>
      </c>
      <c r="D4447">
        <v>3.14</v>
      </c>
      <c r="E4447" s="73">
        <v>2.8826500000000001E-16</v>
      </c>
      <c r="F4447" t="s">
        <v>23</v>
      </c>
    </row>
    <row r="4448" spans="1:6">
      <c r="A4448" s="26">
        <v>444.5</v>
      </c>
      <c r="B4448">
        <v>3.14</v>
      </c>
      <c r="C4448" s="73">
        <v>-4.8140399999999999E-223</v>
      </c>
      <c r="D4448">
        <v>3.14</v>
      </c>
      <c r="E4448" s="73">
        <v>2.8826500000000001E-16</v>
      </c>
      <c r="F4448" t="s">
        <v>23</v>
      </c>
    </row>
    <row r="4449" spans="1:6">
      <c r="A4449" s="26">
        <v>444.6</v>
      </c>
      <c r="B4449">
        <v>3.14</v>
      </c>
      <c r="C4449" s="73">
        <v>-4.2555699999999996E-223</v>
      </c>
      <c r="D4449">
        <v>3.14</v>
      </c>
      <c r="E4449" s="73">
        <v>2.8826500000000001E-16</v>
      </c>
      <c r="F4449" t="s">
        <v>23</v>
      </c>
    </row>
    <row r="4450" spans="1:6">
      <c r="A4450" s="26">
        <v>444.7</v>
      </c>
      <c r="B4450">
        <v>3.14</v>
      </c>
      <c r="C4450" s="73">
        <v>-3.7618899999999998E-223</v>
      </c>
      <c r="D4450">
        <v>3.14</v>
      </c>
      <c r="E4450" s="73">
        <v>2.8826500000000001E-16</v>
      </c>
      <c r="F4450" t="s">
        <v>23</v>
      </c>
    </row>
    <row r="4451" spans="1:6">
      <c r="A4451" s="26">
        <v>444.8</v>
      </c>
      <c r="B4451">
        <v>3.14</v>
      </c>
      <c r="C4451" s="73">
        <v>-3.3254799999999998E-223</v>
      </c>
      <c r="D4451">
        <v>3.14</v>
      </c>
      <c r="E4451" s="73">
        <v>2.8826500000000001E-16</v>
      </c>
      <c r="F4451" t="s">
        <v>23</v>
      </c>
    </row>
    <row r="4452" spans="1:6" ht="15" thickBot="1">
      <c r="A4452" s="26">
        <v>444.9</v>
      </c>
      <c r="B4452">
        <v>3.14</v>
      </c>
      <c r="C4452" s="73">
        <v>-2.93969E-223</v>
      </c>
      <c r="D4452">
        <v>3.14</v>
      </c>
      <c r="E4452" s="73">
        <v>2.8826500000000001E-16</v>
      </c>
      <c r="F4452" t="s">
        <v>23</v>
      </c>
    </row>
    <row r="4453" spans="1:6">
      <c r="A4453" s="25">
        <v>445</v>
      </c>
      <c r="B4453">
        <v>3.14</v>
      </c>
      <c r="C4453" s="73">
        <v>-2.59867E-223</v>
      </c>
      <c r="D4453">
        <v>3.14</v>
      </c>
      <c r="E4453" s="73">
        <v>2.8826500000000001E-16</v>
      </c>
      <c r="F4453" t="s">
        <v>23</v>
      </c>
    </row>
    <row r="4454" spans="1:6">
      <c r="A4454" s="26">
        <v>445.1</v>
      </c>
      <c r="B4454">
        <v>3.14</v>
      </c>
      <c r="C4454" s="73">
        <v>-2.2972000000000001E-223</v>
      </c>
      <c r="D4454">
        <v>3.14</v>
      </c>
      <c r="E4454" s="73">
        <v>2.8826500000000001E-16</v>
      </c>
      <c r="F4454" t="s">
        <v>23</v>
      </c>
    </row>
    <row r="4455" spans="1:6">
      <c r="A4455" s="26">
        <v>445.2</v>
      </c>
      <c r="B4455">
        <v>3.14</v>
      </c>
      <c r="C4455" s="73">
        <v>-2.0307000000000002E-223</v>
      </c>
      <c r="D4455">
        <v>3.14</v>
      </c>
      <c r="E4455" s="73">
        <v>2.8826500000000001E-16</v>
      </c>
      <c r="F4455" t="s">
        <v>23</v>
      </c>
    </row>
    <row r="4456" spans="1:6">
      <c r="A4456" s="26">
        <v>445.3</v>
      </c>
      <c r="B4456">
        <v>3.14</v>
      </c>
      <c r="C4456" s="73">
        <v>-1.7951300000000001E-223</v>
      </c>
      <c r="D4456">
        <v>3.14</v>
      </c>
      <c r="E4456" s="73">
        <v>2.8826500000000001E-16</v>
      </c>
      <c r="F4456" t="s">
        <v>23</v>
      </c>
    </row>
    <row r="4457" spans="1:6">
      <c r="A4457" s="26">
        <v>445.4</v>
      </c>
      <c r="B4457">
        <v>3.14</v>
      </c>
      <c r="C4457" s="73">
        <v>-1.5868799999999999E-223</v>
      </c>
      <c r="D4457">
        <v>3.14</v>
      </c>
      <c r="E4457" s="73">
        <v>2.8826500000000001E-16</v>
      </c>
      <c r="F4457" t="s">
        <v>23</v>
      </c>
    </row>
    <row r="4458" spans="1:6">
      <c r="A4458" s="26">
        <v>445.5</v>
      </c>
      <c r="B4458">
        <v>3.14</v>
      </c>
      <c r="C4458" s="73">
        <v>-1.4027899999999999E-223</v>
      </c>
      <c r="D4458">
        <v>3.14</v>
      </c>
      <c r="E4458" s="73">
        <v>2.8826500000000001E-16</v>
      </c>
      <c r="F4458" t="s">
        <v>23</v>
      </c>
    </row>
    <row r="4459" spans="1:6">
      <c r="A4459" s="26">
        <v>445.6</v>
      </c>
      <c r="B4459">
        <v>3.14</v>
      </c>
      <c r="C4459" s="73">
        <v>-1.24005E-223</v>
      </c>
      <c r="D4459">
        <v>3.14</v>
      </c>
      <c r="E4459" s="73">
        <v>2.8826500000000001E-16</v>
      </c>
      <c r="F4459" t="s">
        <v>23</v>
      </c>
    </row>
    <row r="4460" spans="1:6">
      <c r="A4460" s="26">
        <v>445.7</v>
      </c>
      <c r="B4460">
        <v>3.14</v>
      </c>
      <c r="C4460" s="73">
        <v>-1.09619E-223</v>
      </c>
      <c r="D4460">
        <v>3.14</v>
      </c>
      <c r="E4460" s="73">
        <v>2.8826500000000001E-16</v>
      </c>
      <c r="F4460" t="s">
        <v>23</v>
      </c>
    </row>
    <row r="4461" spans="1:6">
      <c r="A4461" s="26">
        <v>445.8</v>
      </c>
      <c r="B4461">
        <v>3.14</v>
      </c>
      <c r="C4461" s="73">
        <v>-9.6902700000000005E-224</v>
      </c>
      <c r="D4461">
        <v>3.14</v>
      </c>
      <c r="E4461" s="73">
        <v>2.8826500000000001E-16</v>
      </c>
      <c r="F4461" t="s">
        <v>23</v>
      </c>
    </row>
    <row r="4462" spans="1:6" ht="15" thickBot="1">
      <c r="A4462" s="26">
        <v>445.9</v>
      </c>
      <c r="B4462">
        <v>3.14</v>
      </c>
      <c r="C4462" s="73">
        <v>-8.5661199999999996E-224</v>
      </c>
      <c r="D4462">
        <v>3.14</v>
      </c>
      <c r="E4462" s="73">
        <v>2.8826500000000001E-16</v>
      </c>
      <c r="F4462" t="s">
        <v>23</v>
      </c>
    </row>
    <row r="4463" spans="1:6">
      <c r="A4463" s="25">
        <v>446</v>
      </c>
      <c r="B4463">
        <v>3.14</v>
      </c>
      <c r="C4463" s="73">
        <v>-7.5723699999999996E-224</v>
      </c>
      <c r="D4463">
        <v>3.14</v>
      </c>
      <c r="E4463" s="73">
        <v>2.8826500000000001E-16</v>
      </c>
      <c r="F4463" t="s">
        <v>23</v>
      </c>
    </row>
    <row r="4464" spans="1:6">
      <c r="A4464" s="26">
        <v>446.1</v>
      </c>
      <c r="B4464">
        <v>3.14</v>
      </c>
      <c r="C4464" s="73">
        <v>-6.6939200000000004E-224</v>
      </c>
      <c r="D4464">
        <v>3.14</v>
      </c>
      <c r="E4464" s="73">
        <v>2.8826500000000001E-16</v>
      </c>
      <c r="F4464" t="s">
        <v>23</v>
      </c>
    </row>
    <row r="4465" spans="1:6">
      <c r="A4465" s="26">
        <v>446.2</v>
      </c>
      <c r="B4465">
        <v>3.14</v>
      </c>
      <c r="C4465" s="73">
        <v>-5.9173700000000003E-224</v>
      </c>
      <c r="D4465">
        <v>3.14</v>
      </c>
      <c r="E4465" s="73">
        <v>2.8826500000000001E-16</v>
      </c>
      <c r="F4465" t="s">
        <v>23</v>
      </c>
    </row>
    <row r="4466" spans="1:6">
      <c r="A4466" s="26">
        <v>446.3</v>
      </c>
      <c r="B4466">
        <v>3.14</v>
      </c>
      <c r="C4466" s="73">
        <v>-5.2309000000000003E-224</v>
      </c>
      <c r="D4466">
        <v>3.14</v>
      </c>
      <c r="E4466" s="73">
        <v>2.8826500000000001E-16</v>
      </c>
      <c r="F4466" t="s">
        <v>23</v>
      </c>
    </row>
    <row r="4467" spans="1:6">
      <c r="A4467" s="26">
        <v>446.4</v>
      </c>
      <c r="B4467">
        <v>3.14</v>
      </c>
      <c r="C4467" s="73">
        <v>-4.6240699999999997E-224</v>
      </c>
      <c r="D4467">
        <v>3.14</v>
      </c>
      <c r="E4467" s="73">
        <v>2.8826500000000001E-16</v>
      </c>
      <c r="F4467" t="s">
        <v>23</v>
      </c>
    </row>
    <row r="4468" spans="1:6">
      <c r="A4468" s="26">
        <v>446.5</v>
      </c>
      <c r="B4468">
        <v>3.14</v>
      </c>
      <c r="C4468" s="73">
        <v>-4.0876400000000001E-224</v>
      </c>
      <c r="D4468">
        <v>3.14</v>
      </c>
      <c r="E4468" s="73">
        <v>2.8826500000000001E-16</v>
      </c>
      <c r="F4468" t="s">
        <v>23</v>
      </c>
    </row>
    <row r="4469" spans="1:6">
      <c r="A4469" s="26">
        <v>446.6</v>
      </c>
      <c r="B4469">
        <v>3.14</v>
      </c>
      <c r="C4469" s="73">
        <v>-3.6134399999999998E-224</v>
      </c>
      <c r="D4469">
        <v>3.14</v>
      </c>
      <c r="E4469" s="73">
        <v>2.8826500000000001E-16</v>
      </c>
      <c r="F4469" t="s">
        <v>23</v>
      </c>
    </row>
    <row r="4470" spans="1:6">
      <c r="A4470" s="26">
        <v>446.7</v>
      </c>
      <c r="B4470">
        <v>3.14</v>
      </c>
      <c r="C4470" s="73">
        <v>-3.1942499999999999E-224</v>
      </c>
      <c r="D4470">
        <v>3.14</v>
      </c>
      <c r="E4470" s="73">
        <v>2.8826500000000001E-16</v>
      </c>
      <c r="F4470" t="s">
        <v>23</v>
      </c>
    </row>
    <row r="4471" spans="1:6">
      <c r="A4471" s="26">
        <v>446.8</v>
      </c>
      <c r="B4471">
        <v>3.14</v>
      </c>
      <c r="C4471" s="73">
        <v>-2.8236899999999999E-224</v>
      </c>
      <c r="D4471">
        <v>3.14</v>
      </c>
      <c r="E4471" s="73">
        <v>2.8826500000000001E-16</v>
      </c>
      <c r="F4471" t="s">
        <v>23</v>
      </c>
    </row>
    <row r="4472" spans="1:6" ht="15" thickBot="1">
      <c r="A4472" s="26">
        <v>446.9</v>
      </c>
      <c r="B4472">
        <v>3.14</v>
      </c>
      <c r="C4472" s="73">
        <v>-2.4961199999999998E-224</v>
      </c>
      <c r="D4472">
        <v>3.14</v>
      </c>
      <c r="E4472" s="73">
        <v>2.8826500000000001E-16</v>
      </c>
      <c r="F4472" t="s">
        <v>23</v>
      </c>
    </row>
    <row r="4473" spans="1:6">
      <c r="A4473" s="25">
        <v>447</v>
      </c>
      <c r="B4473">
        <v>3.14</v>
      </c>
      <c r="C4473" s="73">
        <v>-2.2065500000000001E-224</v>
      </c>
      <c r="D4473">
        <v>3.14</v>
      </c>
      <c r="E4473" s="73">
        <v>2.8826500000000001E-16</v>
      </c>
      <c r="F4473" t="s">
        <v>23</v>
      </c>
    </row>
    <row r="4474" spans="1:6">
      <c r="A4474" s="26">
        <v>447.1</v>
      </c>
      <c r="B4474">
        <v>3.14</v>
      </c>
      <c r="C4474" s="73">
        <v>-1.95057E-224</v>
      </c>
      <c r="D4474">
        <v>3.14</v>
      </c>
      <c r="E4474" s="73">
        <v>2.8826500000000001E-16</v>
      </c>
      <c r="F4474" t="s">
        <v>23</v>
      </c>
    </row>
    <row r="4475" spans="1:6">
      <c r="A4475" s="26">
        <v>447.2</v>
      </c>
      <c r="B4475">
        <v>3.14</v>
      </c>
      <c r="C4475" s="73">
        <v>-1.7242899999999999E-224</v>
      </c>
      <c r="D4475">
        <v>3.14</v>
      </c>
      <c r="E4475" s="73">
        <v>2.8826500000000001E-16</v>
      </c>
      <c r="F4475" t="s">
        <v>23</v>
      </c>
    </row>
    <row r="4476" spans="1:6">
      <c r="A4476" s="26">
        <v>447.3</v>
      </c>
      <c r="B4476">
        <v>3.14</v>
      </c>
      <c r="C4476" s="73">
        <v>-1.52426E-224</v>
      </c>
      <c r="D4476">
        <v>3.14</v>
      </c>
      <c r="E4476" s="73">
        <v>2.8826500000000001E-16</v>
      </c>
      <c r="F4476" t="s">
        <v>23</v>
      </c>
    </row>
    <row r="4477" spans="1:6">
      <c r="A4477" s="26">
        <v>447.4</v>
      </c>
      <c r="B4477">
        <v>3.14</v>
      </c>
      <c r="C4477" s="73">
        <v>-1.3474300000000001E-224</v>
      </c>
      <c r="D4477">
        <v>3.14</v>
      </c>
      <c r="E4477" s="73">
        <v>2.8826500000000001E-16</v>
      </c>
      <c r="F4477" t="s">
        <v>23</v>
      </c>
    </row>
    <row r="4478" spans="1:6">
      <c r="A4478" s="26">
        <v>447.5</v>
      </c>
      <c r="B4478">
        <v>3.14</v>
      </c>
      <c r="C4478" s="73">
        <v>-1.1911200000000001E-224</v>
      </c>
      <c r="D4478">
        <v>3.14</v>
      </c>
      <c r="E4478" s="73">
        <v>2.8826500000000001E-16</v>
      </c>
      <c r="F4478" t="s">
        <v>23</v>
      </c>
    </row>
    <row r="4479" spans="1:6">
      <c r="A4479" s="26">
        <v>447.6</v>
      </c>
      <c r="B4479">
        <v>3.14</v>
      </c>
      <c r="C4479" s="73">
        <v>-1.05294E-224</v>
      </c>
      <c r="D4479">
        <v>3.14</v>
      </c>
      <c r="E4479" s="73">
        <v>2.8826500000000001E-16</v>
      </c>
      <c r="F4479" t="s">
        <v>23</v>
      </c>
    </row>
    <row r="4480" spans="1:6">
      <c r="A4480" s="26">
        <v>447.7</v>
      </c>
      <c r="B4480">
        <v>3.14</v>
      </c>
      <c r="C4480" s="73">
        <v>-9.3078799999999997E-225</v>
      </c>
      <c r="D4480">
        <v>3.14</v>
      </c>
      <c r="E4480" s="73">
        <v>2.8826500000000001E-16</v>
      </c>
      <c r="F4480" t="s">
        <v>23</v>
      </c>
    </row>
    <row r="4481" spans="1:6">
      <c r="A4481" s="26">
        <v>447.8</v>
      </c>
      <c r="B4481">
        <v>3.14</v>
      </c>
      <c r="C4481" s="73">
        <v>-8.22809E-225</v>
      </c>
      <c r="D4481">
        <v>3.14</v>
      </c>
      <c r="E4481" s="73">
        <v>2.8826500000000001E-16</v>
      </c>
      <c r="F4481" t="s">
        <v>23</v>
      </c>
    </row>
    <row r="4482" spans="1:6" ht="15" thickBot="1">
      <c r="A4482" s="26">
        <v>447.9</v>
      </c>
      <c r="B4482">
        <v>3.14</v>
      </c>
      <c r="C4482" s="73">
        <v>-7.2735599999999999E-225</v>
      </c>
      <c r="D4482">
        <v>3.14</v>
      </c>
      <c r="E4482" s="73">
        <v>2.8826500000000001E-16</v>
      </c>
      <c r="F4482" t="s">
        <v>23</v>
      </c>
    </row>
    <row r="4483" spans="1:6">
      <c r="A4483" s="25">
        <v>448</v>
      </c>
      <c r="B4483">
        <v>3.14</v>
      </c>
      <c r="C4483" s="73">
        <v>-6.4297700000000005E-225</v>
      </c>
      <c r="D4483">
        <v>3.14</v>
      </c>
      <c r="E4483" s="73">
        <v>2.8826500000000001E-16</v>
      </c>
      <c r="F4483" t="s">
        <v>23</v>
      </c>
    </row>
    <row r="4484" spans="1:6">
      <c r="A4484" s="26">
        <v>448.1</v>
      </c>
      <c r="B4484">
        <v>3.14</v>
      </c>
      <c r="C4484" s="73">
        <v>-5.6838599999999999E-225</v>
      </c>
      <c r="D4484">
        <v>3.14</v>
      </c>
      <c r="E4484" s="73">
        <v>2.8826500000000001E-16</v>
      </c>
      <c r="F4484" t="s">
        <v>23</v>
      </c>
    </row>
    <row r="4485" spans="1:6">
      <c r="A4485" s="26">
        <v>448.2</v>
      </c>
      <c r="B4485">
        <v>3.14</v>
      </c>
      <c r="C4485" s="73">
        <v>-5.0244900000000001E-225</v>
      </c>
      <c r="D4485">
        <v>3.14</v>
      </c>
      <c r="E4485" s="73">
        <v>2.8826500000000001E-16</v>
      </c>
      <c r="F4485" t="s">
        <v>23</v>
      </c>
    </row>
    <row r="4486" spans="1:6">
      <c r="A4486" s="26">
        <v>448.3</v>
      </c>
      <c r="B4486">
        <v>3.14</v>
      </c>
      <c r="C4486" s="73">
        <v>-4.4416099999999998E-225</v>
      </c>
      <c r="D4486">
        <v>3.14</v>
      </c>
      <c r="E4486" s="73">
        <v>2.8826500000000001E-16</v>
      </c>
      <c r="F4486" t="s">
        <v>23</v>
      </c>
    </row>
    <row r="4487" spans="1:6">
      <c r="A4487" s="26">
        <v>448.4</v>
      </c>
      <c r="B4487">
        <v>3.14</v>
      </c>
      <c r="C4487" s="73">
        <v>-3.9263400000000001E-225</v>
      </c>
      <c r="D4487">
        <v>3.14</v>
      </c>
      <c r="E4487" s="73">
        <v>2.8826500000000001E-16</v>
      </c>
      <c r="F4487" t="s">
        <v>23</v>
      </c>
    </row>
    <row r="4488" spans="1:6">
      <c r="A4488" s="26">
        <v>448.5</v>
      </c>
      <c r="B4488">
        <v>3.14</v>
      </c>
      <c r="C4488" s="73">
        <v>-3.4708500000000003E-225</v>
      </c>
      <c r="D4488">
        <v>3.14</v>
      </c>
      <c r="E4488" s="73">
        <v>2.8826500000000001E-16</v>
      </c>
      <c r="F4488" t="s">
        <v>23</v>
      </c>
    </row>
    <row r="4489" spans="1:6">
      <c r="A4489" s="26">
        <v>448.6</v>
      </c>
      <c r="B4489">
        <v>3.14</v>
      </c>
      <c r="C4489" s="73">
        <v>-3.0682099999999997E-225</v>
      </c>
      <c r="D4489">
        <v>3.14</v>
      </c>
      <c r="E4489" s="73">
        <v>2.8826500000000001E-16</v>
      </c>
      <c r="F4489" t="s">
        <v>23</v>
      </c>
    </row>
    <row r="4490" spans="1:6">
      <c r="A4490" s="26">
        <v>448.7</v>
      </c>
      <c r="B4490">
        <v>3.14</v>
      </c>
      <c r="C4490" s="73">
        <v>-2.7122700000000002E-225</v>
      </c>
      <c r="D4490">
        <v>3.14</v>
      </c>
      <c r="E4490" s="73">
        <v>2.8826500000000001E-16</v>
      </c>
      <c r="F4490" t="s">
        <v>23</v>
      </c>
    </row>
    <row r="4491" spans="1:6">
      <c r="A4491" s="26">
        <v>448.8</v>
      </c>
      <c r="B4491">
        <v>3.14</v>
      </c>
      <c r="C4491" s="73">
        <v>-2.39762E-225</v>
      </c>
      <c r="D4491">
        <v>3.14</v>
      </c>
      <c r="E4491" s="73">
        <v>2.8826500000000001E-16</v>
      </c>
      <c r="F4491" t="s">
        <v>23</v>
      </c>
    </row>
    <row r="4492" spans="1:6" ht="15" thickBot="1">
      <c r="A4492" s="26">
        <v>448.9</v>
      </c>
      <c r="B4492">
        <v>3.14</v>
      </c>
      <c r="C4492" s="73">
        <v>-2.1194800000000001E-225</v>
      </c>
      <c r="D4492">
        <v>3.14</v>
      </c>
      <c r="E4492" s="73">
        <v>2.8826500000000001E-16</v>
      </c>
      <c r="F4492" t="s">
        <v>23</v>
      </c>
    </row>
    <row r="4493" spans="1:6">
      <c r="A4493" s="25">
        <v>449</v>
      </c>
      <c r="B4493">
        <v>3.14</v>
      </c>
      <c r="C4493" s="73">
        <v>-1.8735999999999999E-225</v>
      </c>
      <c r="D4493">
        <v>3.14</v>
      </c>
      <c r="E4493" s="73">
        <v>2.8826500000000001E-16</v>
      </c>
      <c r="F4493" t="s">
        <v>23</v>
      </c>
    </row>
    <row r="4494" spans="1:6">
      <c r="A4494" s="26">
        <v>449.1</v>
      </c>
      <c r="B4494">
        <v>3.14</v>
      </c>
      <c r="C4494" s="73">
        <v>-1.6562499999999999E-225</v>
      </c>
      <c r="D4494">
        <v>3.14</v>
      </c>
      <c r="E4494" s="73">
        <v>2.8826500000000001E-16</v>
      </c>
      <c r="F4494" t="s">
        <v>23</v>
      </c>
    </row>
    <row r="4495" spans="1:6">
      <c r="A4495" s="26">
        <v>449.2</v>
      </c>
      <c r="B4495">
        <v>3.14</v>
      </c>
      <c r="C4495" s="73">
        <v>-1.4641100000000001E-225</v>
      </c>
      <c r="D4495">
        <v>3.14</v>
      </c>
      <c r="E4495" s="73">
        <v>2.8826500000000001E-16</v>
      </c>
      <c r="F4495" t="s">
        <v>23</v>
      </c>
    </row>
    <row r="4496" spans="1:6">
      <c r="A4496" s="26">
        <v>449.3</v>
      </c>
      <c r="B4496">
        <v>3.14</v>
      </c>
      <c r="C4496" s="73">
        <v>-1.29426E-225</v>
      </c>
      <c r="D4496">
        <v>3.14</v>
      </c>
      <c r="E4496" s="73">
        <v>2.8826500000000001E-16</v>
      </c>
      <c r="F4496" t="s">
        <v>23</v>
      </c>
    </row>
    <row r="4497" spans="1:6">
      <c r="A4497" s="26">
        <v>449.4</v>
      </c>
      <c r="B4497">
        <v>3.14</v>
      </c>
      <c r="C4497" s="73">
        <v>-1.14412E-225</v>
      </c>
      <c r="D4497">
        <v>3.14</v>
      </c>
      <c r="E4497" s="73">
        <v>2.8826500000000001E-16</v>
      </c>
      <c r="F4497" t="s">
        <v>23</v>
      </c>
    </row>
    <row r="4498" spans="1:6">
      <c r="A4498" s="26">
        <v>449.5</v>
      </c>
      <c r="B4498">
        <v>3.14</v>
      </c>
      <c r="C4498" s="73">
        <v>-1.01139E-225</v>
      </c>
      <c r="D4498">
        <v>3.14</v>
      </c>
      <c r="E4498" s="73">
        <v>2.8826500000000001E-16</v>
      </c>
      <c r="F4498" t="s">
        <v>23</v>
      </c>
    </row>
    <row r="4499" spans="1:6">
      <c r="A4499" s="26">
        <v>449.6</v>
      </c>
      <c r="B4499">
        <v>3.14</v>
      </c>
      <c r="C4499" s="73">
        <v>-8.9405900000000006E-226</v>
      </c>
      <c r="D4499">
        <v>3.14</v>
      </c>
      <c r="E4499" s="73">
        <v>2.8826500000000001E-16</v>
      </c>
      <c r="F4499" t="s">
        <v>23</v>
      </c>
    </row>
    <row r="4500" spans="1:6">
      <c r="A4500" s="26">
        <v>449.7</v>
      </c>
      <c r="B4500">
        <v>3.14</v>
      </c>
      <c r="C4500" s="73">
        <v>-7.9034100000000001E-226</v>
      </c>
      <c r="D4500">
        <v>3.14</v>
      </c>
      <c r="E4500" s="73">
        <v>2.8826500000000001E-16</v>
      </c>
      <c r="F4500" t="s">
        <v>23</v>
      </c>
    </row>
    <row r="4501" spans="1:6">
      <c r="A4501" s="26">
        <v>449.8</v>
      </c>
      <c r="B4501">
        <v>3.14</v>
      </c>
      <c r="C4501" s="73">
        <v>-6.9865500000000006E-226</v>
      </c>
      <c r="D4501">
        <v>3.14</v>
      </c>
      <c r="E4501" s="73">
        <v>2.8826500000000001E-16</v>
      </c>
      <c r="F4501" t="s">
        <v>23</v>
      </c>
    </row>
    <row r="4502" spans="1:6" ht="15" thickBot="1">
      <c r="A4502" s="26">
        <v>449.9</v>
      </c>
      <c r="B4502">
        <v>3.14</v>
      </c>
      <c r="C4502" s="73">
        <v>-6.1760500000000002E-226</v>
      </c>
      <c r="D4502">
        <v>3.14</v>
      </c>
      <c r="E4502" s="73">
        <v>2.8826500000000001E-16</v>
      </c>
      <c r="F4502" t="s">
        <v>23</v>
      </c>
    </row>
    <row r="4503" spans="1:6">
      <c r="A4503" s="25">
        <v>450</v>
      </c>
      <c r="B4503">
        <v>3.14</v>
      </c>
      <c r="C4503" s="73">
        <v>-5.45958E-226</v>
      </c>
      <c r="D4503">
        <v>3.14</v>
      </c>
      <c r="E4503" s="73">
        <v>2.8826500000000001E-16</v>
      </c>
      <c r="F4503" t="s">
        <v>23</v>
      </c>
    </row>
    <row r="4504" spans="1:6">
      <c r="A4504" s="26">
        <v>450.1</v>
      </c>
      <c r="B4504">
        <v>3.14</v>
      </c>
      <c r="C4504" s="73">
        <v>-4.82622E-226</v>
      </c>
      <c r="D4504">
        <v>3.14</v>
      </c>
      <c r="E4504" s="73">
        <v>2.8826500000000001E-16</v>
      </c>
      <c r="F4504" t="s">
        <v>23</v>
      </c>
    </row>
    <row r="4505" spans="1:6">
      <c r="A4505" s="26">
        <v>450.2</v>
      </c>
      <c r="B4505">
        <v>3.14</v>
      </c>
      <c r="C4505" s="73">
        <v>-4.2663399999999996E-226</v>
      </c>
      <c r="D4505">
        <v>3.14</v>
      </c>
      <c r="E4505" s="73">
        <v>2.8826500000000001E-16</v>
      </c>
      <c r="F4505" t="s">
        <v>23</v>
      </c>
    </row>
    <row r="4506" spans="1:6">
      <c r="A4506" s="26">
        <v>450.3</v>
      </c>
      <c r="B4506">
        <v>3.14</v>
      </c>
      <c r="C4506" s="73">
        <v>-3.7714099999999998E-226</v>
      </c>
      <c r="D4506">
        <v>3.14</v>
      </c>
      <c r="E4506" s="73">
        <v>2.8826500000000001E-16</v>
      </c>
      <c r="F4506" t="s">
        <v>23</v>
      </c>
    </row>
    <row r="4507" spans="1:6">
      <c r="A4507" s="26">
        <v>450.4</v>
      </c>
      <c r="B4507">
        <v>3.14</v>
      </c>
      <c r="C4507" s="73">
        <v>-3.33389E-226</v>
      </c>
      <c r="D4507">
        <v>3.14</v>
      </c>
      <c r="E4507" s="73">
        <v>2.8826500000000001E-16</v>
      </c>
      <c r="F4507" t="s">
        <v>23</v>
      </c>
    </row>
    <row r="4508" spans="1:6">
      <c r="A4508" s="26">
        <v>450.5</v>
      </c>
      <c r="B4508">
        <v>3.14</v>
      </c>
      <c r="C4508" s="73">
        <v>-2.94713E-226</v>
      </c>
      <c r="D4508">
        <v>3.14</v>
      </c>
      <c r="E4508" s="73">
        <v>2.8826500000000001E-16</v>
      </c>
      <c r="F4508" t="s">
        <v>23</v>
      </c>
    </row>
    <row r="4509" spans="1:6">
      <c r="A4509" s="26">
        <v>450.6</v>
      </c>
      <c r="B4509">
        <v>3.14</v>
      </c>
      <c r="C4509" s="73">
        <v>-2.6052400000000001E-226</v>
      </c>
      <c r="D4509">
        <v>3.14</v>
      </c>
      <c r="E4509" s="73">
        <v>2.8826500000000001E-16</v>
      </c>
      <c r="F4509" t="s">
        <v>23</v>
      </c>
    </row>
    <row r="4510" spans="1:6">
      <c r="A4510" s="26">
        <v>450.7</v>
      </c>
      <c r="B4510">
        <v>3.14</v>
      </c>
      <c r="C4510" s="73">
        <v>-2.3030099999999999E-226</v>
      </c>
      <c r="D4510">
        <v>3.14</v>
      </c>
      <c r="E4510" s="73">
        <v>2.8826500000000001E-16</v>
      </c>
      <c r="F4510" t="s">
        <v>23</v>
      </c>
    </row>
    <row r="4511" spans="1:6">
      <c r="A4511" s="26">
        <v>450.8</v>
      </c>
      <c r="B4511">
        <v>3.14</v>
      </c>
      <c r="C4511" s="73">
        <v>-2.03584E-226</v>
      </c>
      <c r="D4511">
        <v>3.14</v>
      </c>
      <c r="E4511" s="73">
        <v>2.8826500000000001E-16</v>
      </c>
      <c r="F4511" t="s">
        <v>23</v>
      </c>
    </row>
    <row r="4512" spans="1:6" ht="15" thickBot="1">
      <c r="A4512" s="26">
        <v>450.9</v>
      </c>
      <c r="B4512">
        <v>3.14</v>
      </c>
      <c r="C4512" s="73">
        <v>-1.79967E-226</v>
      </c>
      <c r="D4512">
        <v>3.14</v>
      </c>
      <c r="E4512" s="73">
        <v>2.8826500000000001E-16</v>
      </c>
      <c r="F4512" t="s">
        <v>23</v>
      </c>
    </row>
    <row r="4513" spans="1:6">
      <c r="A4513" s="25">
        <v>451</v>
      </c>
      <c r="B4513">
        <v>3.14</v>
      </c>
      <c r="C4513" s="73">
        <v>-1.59089E-226</v>
      </c>
      <c r="D4513">
        <v>3.14</v>
      </c>
      <c r="E4513" s="73">
        <v>2.8826500000000001E-16</v>
      </c>
      <c r="F4513" t="s">
        <v>23</v>
      </c>
    </row>
    <row r="4514" spans="1:6">
      <c r="A4514" s="26">
        <v>451.1</v>
      </c>
      <c r="B4514">
        <v>3.14</v>
      </c>
      <c r="C4514" s="73">
        <v>-1.4063299999999999E-226</v>
      </c>
      <c r="D4514">
        <v>3.14</v>
      </c>
      <c r="E4514" s="73">
        <v>2.8826500000000001E-16</v>
      </c>
      <c r="F4514" t="s">
        <v>23</v>
      </c>
    </row>
    <row r="4515" spans="1:6">
      <c r="A4515" s="26">
        <v>451.2</v>
      </c>
      <c r="B4515">
        <v>3.14</v>
      </c>
      <c r="C4515" s="73">
        <v>-1.24319E-226</v>
      </c>
      <c r="D4515">
        <v>3.14</v>
      </c>
      <c r="E4515" s="73">
        <v>2.8826500000000001E-16</v>
      </c>
      <c r="F4515" t="s">
        <v>23</v>
      </c>
    </row>
    <row r="4516" spans="1:6">
      <c r="A4516" s="26">
        <v>451.3</v>
      </c>
      <c r="B4516">
        <v>3.14</v>
      </c>
      <c r="C4516" s="73">
        <v>-1.09897E-226</v>
      </c>
      <c r="D4516">
        <v>3.14</v>
      </c>
      <c r="E4516" s="73">
        <v>2.8826500000000001E-16</v>
      </c>
      <c r="F4516" t="s">
        <v>23</v>
      </c>
    </row>
    <row r="4517" spans="1:6">
      <c r="A4517" s="26">
        <v>451.4</v>
      </c>
      <c r="B4517">
        <v>3.14</v>
      </c>
      <c r="C4517" s="73">
        <v>-9.7147899999999993E-227</v>
      </c>
      <c r="D4517">
        <v>3.14</v>
      </c>
      <c r="E4517" s="73">
        <v>2.8826500000000001E-16</v>
      </c>
      <c r="F4517" t="s">
        <v>23</v>
      </c>
    </row>
    <row r="4518" spans="1:6">
      <c r="A4518" s="26">
        <v>451.5</v>
      </c>
      <c r="B4518">
        <v>3.14</v>
      </c>
      <c r="C4518" s="73">
        <v>-8.5877900000000006E-227</v>
      </c>
      <c r="D4518">
        <v>3.14</v>
      </c>
      <c r="E4518" s="73">
        <v>2.8826500000000001E-16</v>
      </c>
      <c r="F4518" t="s">
        <v>23</v>
      </c>
    </row>
    <row r="4519" spans="1:6">
      <c r="A4519" s="26">
        <v>451.6</v>
      </c>
      <c r="B4519">
        <v>3.14</v>
      </c>
      <c r="C4519" s="73">
        <v>-7.59153E-227</v>
      </c>
      <c r="D4519">
        <v>3.14</v>
      </c>
      <c r="E4519" s="73">
        <v>2.8826500000000001E-16</v>
      </c>
      <c r="F4519" t="s">
        <v>23</v>
      </c>
    </row>
    <row r="4520" spans="1:6">
      <c r="A4520" s="26">
        <v>451.7</v>
      </c>
      <c r="B4520">
        <v>3.14</v>
      </c>
      <c r="C4520" s="73">
        <v>-6.7108499999999998E-227</v>
      </c>
      <c r="D4520">
        <v>3.14</v>
      </c>
      <c r="E4520" s="73">
        <v>2.8826500000000001E-16</v>
      </c>
      <c r="F4520" t="s">
        <v>23</v>
      </c>
    </row>
    <row r="4521" spans="1:6">
      <c r="A4521" s="26">
        <v>451.8</v>
      </c>
      <c r="B4521">
        <v>3.14</v>
      </c>
      <c r="C4521" s="73">
        <v>-5.93234E-227</v>
      </c>
      <c r="D4521">
        <v>3.14</v>
      </c>
      <c r="E4521" s="73">
        <v>2.8826500000000001E-16</v>
      </c>
      <c r="F4521" t="s">
        <v>23</v>
      </c>
    </row>
    <row r="4522" spans="1:6" ht="15" thickBot="1">
      <c r="A4522" s="26">
        <v>451.9</v>
      </c>
      <c r="B4522">
        <v>3.14</v>
      </c>
      <c r="C4522" s="73">
        <v>-5.2441399999999996E-227</v>
      </c>
      <c r="D4522">
        <v>3.14</v>
      </c>
      <c r="E4522" s="73">
        <v>2.8826500000000001E-16</v>
      </c>
      <c r="F4522" t="s">
        <v>23</v>
      </c>
    </row>
    <row r="4523" spans="1:6">
      <c r="A4523" s="25">
        <v>452</v>
      </c>
      <c r="B4523">
        <v>3.14</v>
      </c>
      <c r="C4523" s="73">
        <v>-4.6357700000000003E-227</v>
      </c>
      <c r="D4523">
        <v>3.14</v>
      </c>
      <c r="E4523" s="73">
        <v>2.8826500000000001E-16</v>
      </c>
      <c r="F4523" t="s">
        <v>23</v>
      </c>
    </row>
    <row r="4524" spans="1:6">
      <c r="A4524" s="26">
        <v>452.1</v>
      </c>
      <c r="B4524">
        <v>3.14</v>
      </c>
      <c r="C4524" s="73">
        <v>-4.0979899999999998E-227</v>
      </c>
      <c r="D4524">
        <v>3.14</v>
      </c>
      <c r="E4524" s="73">
        <v>2.8826500000000001E-16</v>
      </c>
      <c r="F4524" t="s">
        <v>23</v>
      </c>
    </row>
    <row r="4525" spans="1:6">
      <c r="A4525" s="26">
        <v>452.2</v>
      </c>
      <c r="B4525">
        <v>3.14</v>
      </c>
      <c r="C4525" s="73">
        <v>-3.62259E-227</v>
      </c>
      <c r="D4525">
        <v>3.14</v>
      </c>
      <c r="E4525" s="73">
        <v>2.8826500000000001E-16</v>
      </c>
      <c r="F4525" t="s">
        <v>23</v>
      </c>
    </row>
    <row r="4526" spans="1:6">
      <c r="A4526" s="26">
        <v>452.3</v>
      </c>
      <c r="B4526">
        <v>3.14</v>
      </c>
      <c r="C4526" s="73">
        <v>-3.2023399999999999E-227</v>
      </c>
      <c r="D4526">
        <v>3.14</v>
      </c>
      <c r="E4526" s="73">
        <v>2.8826500000000001E-16</v>
      </c>
      <c r="F4526" t="s">
        <v>23</v>
      </c>
    </row>
    <row r="4527" spans="1:6">
      <c r="A4527" s="26">
        <v>452.4</v>
      </c>
      <c r="B4527">
        <v>3.14</v>
      </c>
      <c r="C4527" s="73">
        <v>-2.8308399999999999E-227</v>
      </c>
      <c r="D4527">
        <v>3.14</v>
      </c>
      <c r="E4527" s="73">
        <v>2.8826500000000001E-16</v>
      </c>
      <c r="F4527" t="s">
        <v>23</v>
      </c>
    </row>
    <row r="4528" spans="1:6">
      <c r="A4528" s="26">
        <v>452.5</v>
      </c>
      <c r="B4528">
        <v>3.14</v>
      </c>
      <c r="C4528" s="73">
        <v>-2.50244E-227</v>
      </c>
      <c r="D4528">
        <v>3.14</v>
      </c>
      <c r="E4528" s="73">
        <v>2.8826500000000001E-16</v>
      </c>
      <c r="F4528" t="s">
        <v>23</v>
      </c>
    </row>
    <row r="4529" spans="1:6">
      <c r="A4529" s="26">
        <v>452.6</v>
      </c>
      <c r="B4529">
        <v>3.14</v>
      </c>
      <c r="C4529" s="73">
        <v>-2.2121300000000001E-227</v>
      </c>
      <c r="D4529">
        <v>3.14</v>
      </c>
      <c r="E4529" s="73">
        <v>2.8826500000000001E-16</v>
      </c>
      <c r="F4529" t="s">
        <v>23</v>
      </c>
    </row>
    <row r="4530" spans="1:6">
      <c r="A4530" s="26">
        <v>452.7</v>
      </c>
      <c r="B4530">
        <v>3.14</v>
      </c>
      <c r="C4530" s="73">
        <v>-1.9555100000000001E-227</v>
      </c>
      <c r="D4530">
        <v>3.14</v>
      </c>
      <c r="E4530" s="73">
        <v>2.8826500000000001E-16</v>
      </c>
      <c r="F4530" t="s">
        <v>23</v>
      </c>
    </row>
    <row r="4531" spans="1:6">
      <c r="A4531" s="26">
        <v>452.8</v>
      </c>
      <c r="B4531">
        <v>3.14</v>
      </c>
      <c r="C4531" s="73">
        <v>-1.7286499999999999E-227</v>
      </c>
      <c r="D4531">
        <v>3.14</v>
      </c>
      <c r="E4531" s="73">
        <v>2.8826500000000001E-16</v>
      </c>
      <c r="F4531" t="s">
        <v>23</v>
      </c>
    </row>
    <row r="4532" spans="1:6" ht="15" thickBot="1">
      <c r="A4532" s="26">
        <v>452.9</v>
      </c>
      <c r="B4532">
        <v>3.14</v>
      </c>
      <c r="C4532" s="73">
        <v>-1.52811E-227</v>
      </c>
      <c r="D4532">
        <v>3.14</v>
      </c>
      <c r="E4532" s="73">
        <v>2.8826500000000001E-16</v>
      </c>
      <c r="F4532" t="s">
        <v>23</v>
      </c>
    </row>
    <row r="4533" spans="1:6">
      <c r="A4533" s="25">
        <v>453</v>
      </c>
      <c r="B4533">
        <v>3.14</v>
      </c>
      <c r="C4533" s="73">
        <v>-1.3508399999999999E-227</v>
      </c>
      <c r="D4533">
        <v>3.14</v>
      </c>
      <c r="E4533" s="73">
        <v>2.8826500000000001E-16</v>
      </c>
      <c r="F4533" t="s">
        <v>23</v>
      </c>
    </row>
    <row r="4534" spans="1:6">
      <c r="A4534" s="26">
        <v>453.1</v>
      </c>
      <c r="B4534">
        <v>3.14</v>
      </c>
      <c r="C4534" s="73">
        <v>-1.19413E-227</v>
      </c>
      <c r="D4534">
        <v>3.14</v>
      </c>
      <c r="E4534" s="73">
        <v>2.8826500000000001E-16</v>
      </c>
      <c r="F4534" t="s">
        <v>23</v>
      </c>
    </row>
    <row r="4535" spans="1:6">
      <c r="A4535" s="26">
        <v>453.2</v>
      </c>
      <c r="B4535">
        <v>3.14</v>
      </c>
      <c r="C4535" s="73">
        <v>-1.0555999999999999E-227</v>
      </c>
      <c r="D4535">
        <v>3.14</v>
      </c>
      <c r="E4535" s="73">
        <v>2.8826500000000001E-16</v>
      </c>
      <c r="F4535" t="s">
        <v>23</v>
      </c>
    </row>
    <row r="4536" spans="1:6">
      <c r="A4536" s="26">
        <v>453.3</v>
      </c>
      <c r="B4536">
        <v>3.14</v>
      </c>
      <c r="C4536" s="73">
        <v>-9.3314400000000005E-228</v>
      </c>
      <c r="D4536">
        <v>3.14</v>
      </c>
      <c r="E4536" s="73">
        <v>2.8826500000000001E-16</v>
      </c>
      <c r="F4536" t="s">
        <v>23</v>
      </c>
    </row>
    <row r="4537" spans="1:6">
      <c r="A4537" s="26">
        <v>453.4</v>
      </c>
      <c r="B4537">
        <v>3.14</v>
      </c>
      <c r="C4537" s="73">
        <v>-8.2489100000000003E-228</v>
      </c>
      <c r="D4537">
        <v>3.14</v>
      </c>
      <c r="E4537" s="73">
        <v>2.8826500000000001E-16</v>
      </c>
      <c r="F4537" t="s">
        <v>23</v>
      </c>
    </row>
    <row r="4538" spans="1:6">
      <c r="A4538" s="26">
        <v>453.5</v>
      </c>
      <c r="B4538">
        <v>3.14</v>
      </c>
      <c r="C4538" s="73">
        <v>-7.2919700000000005E-228</v>
      </c>
      <c r="D4538">
        <v>3.14</v>
      </c>
      <c r="E4538" s="73">
        <v>2.8826500000000001E-16</v>
      </c>
      <c r="F4538" t="s">
        <v>23</v>
      </c>
    </row>
    <row r="4539" spans="1:6">
      <c r="A4539" s="26">
        <v>453.6</v>
      </c>
      <c r="B4539">
        <v>3.14</v>
      </c>
      <c r="C4539" s="73">
        <v>-6.4460400000000005E-228</v>
      </c>
      <c r="D4539">
        <v>3.14</v>
      </c>
      <c r="E4539" s="73">
        <v>2.8826500000000001E-16</v>
      </c>
      <c r="F4539" t="s">
        <v>23</v>
      </c>
    </row>
    <row r="4540" spans="1:6">
      <c r="A4540" s="26">
        <v>453.7</v>
      </c>
      <c r="B4540">
        <v>3.14</v>
      </c>
      <c r="C4540" s="73">
        <v>-5.6982500000000005E-228</v>
      </c>
      <c r="D4540">
        <v>3.14</v>
      </c>
      <c r="E4540" s="73">
        <v>2.8826500000000001E-16</v>
      </c>
      <c r="F4540" t="s">
        <v>23</v>
      </c>
    </row>
    <row r="4541" spans="1:6">
      <c r="A4541" s="26">
        <v>453.8</v>
      </c>
      <c r="B4541">
        <v>3.14</v>
      </c>
      <c r="C4541" s="73">
        <v>-5.0372000000000001E-228</v>
      </c>
      <c r="D4541">
        <v>3.14</v>
      </c>
      <c r="E4541" s="73">
        <v>2.8826500000000001E-16</v>
      </c>
      <c r="F4541" t="s">
        <v>23</v>
      </c>
    </row>
    <row r="4542" spans="1:6" ht="15" thickBot="1">
      <c r="A4542" s="26">
        <v>453.9</v>
      </c>
      <c r="B4542">
        <v>3.14</v>
      </c>
      <c r="C4542" s="73">
        <v>-4.45284E-228</v>
      </c>
      <c r="D4542">
        <v>3.14</v>
      </c>
      <c r="E4542" s="73">
        <v>2.8826500000000001E-16</v>
      </c>
      <c r="F4542" t="s">
        <v>23</v>
      </c>
    </row>
    <row r="4543" spans="1:6">
      <c r="A4543" s="25">
        <v>454</v>
      </c>
      <c r="B4543">
        <v>3.14</v>
      </c>
      <c r="C4543" s="73">
        <v>-3.93628E-228</v>
      </c>
      <c r="D4543">
        <v>3.14</v>
      </c>
      <c r="E4543" s="73">
        <v>2.8826500000000001E-16</v>
      </c>
      <c r="F4543" t="s">
        <v>23</v>
      </c>
    </row>
    <row r="4544" spans="1:6">
      <c r="A4544" s="26">
        <v>454.1</v>
      </c>
      <c r="B4544">
        <v>3.14</v>
      </c>
      <c r="C4544" s="73">
        <v>-3.4796399999999998E-228</v>
      </c>
      <c r="D4544">
        <v>3.14</v>
      </c>
      <c r="E4544" s="73">
        <v>2.8826500000000001E-16</v>
      </c>
      <c r="F4544" t="s">
        <v>23</v>
      </c>
    </row>
    <row r="4545" spans="1:6">
      <c r="A4545" s="26">
        <v>454.2</v>
      </c>
      <c r="B4545">
        <v>3.14</v>
      </c>
      <c r="C4545" s="73">
        <v>-3.07597E-228</v>
      </c>
      <c r="D4545">
        <v>3.14</v>
      </c>
      <c r="E4545" s="73">
        <v>2.8826500000000001E-16</v>
      </c>
      <c r="F4545" t="s">
        <v>23</v>
      </c>
    </row>
    <row r="4546" spans="1:6">
      <c r="A4546" s="26">
        <v>454.3</v>
      </c>
      <c r="B4546">
        <v>3.14</v>
      </c>
      <c r="C4546" s="73">
        <v>-2.7191299999999999E-228</v>
      </c>
      <c r="D4546">
        <v>3.14</v>
      </c>
      <c r="E4546" s="73">
        <v>2.8826500000000001E-16</v>
      </c>
      <c r="F4546" t="s">
        <v>23</v>
      </c>
    </row>
    <row r="4547" spans="1:6">
      <c r="A4547" s="26">
        <v>454.4</v>
      </c>
      <c r="B4547">
        <v>3.14</v>
      </c>
      <c r="C4547" s="73">
        <v>-2.4036899999999999E-228</v>
      </c>
      <c r="D4547">
        <v>3.14</v>
      </c>
      <c r="E4547" s="73">
        <v>2.8826500000000001E-16</v>
      </c>
      <c r="F4547" t="s">
        <v>23</v>
      </c>
    </row>
    <row r="4548" spans="1:6">
      <c r="A4548" s="26">
        <v>454.5</v>
      </c>
      <c r="B4548">
        <v>3.14</v>
      </c>
      <c r="C4548" s="73">
        <v>-2.12484E-228</v>
      </c>
      <c r="D4548">
        <v>3.14</v>
      </c>
      <c r="E4548" s="73">
        <v>2.8826500000000001E-16</v>
      </c>
      <c r="F4548" t="s">
        <v>23</v>
      </c>
    </row>
    <row r="4549" spans="1:6">
      <c r="A4549" s="26">
        <v>454.6</v>
      </c>
      <c r="B4549">
        <v>3.14</v>
      </c>
      <c r="C4549" s="73">
        <v>-1.8783399999999999E-228</v>
      </c>
      <c r="D4549">
        <v>3.14</v>
      </c>
      <c r="E4549" s="73">
        <v>2.8826500000000001E-16</v>
      </c>
      <c r="F4549" t="s">
        <v>23</v>
      </c>
    </row>
    <row r="4550" spans="1:6">
      <c r="A4550" s="26">
        <v>454.7</v>
      </c>
      <c r="B4550">
        <v>3.14</v>
      </c>
      <c r="C4550" s="73">
        <v>-1.66044E-228</v>
      </c>
      <c r="D4550">
        <v>3.14</v>
      </c>
      <c r="E4550" s="73">
        <v>2.8826500000000001E-16</v>
      </c>
      <c r="F4550" t="s">
        <v>23</v>
      </c>
    </row>
    <row r="4551" spans="1:6">
      <c r="A4551" s="26">
        <v>454.8</v>
      </c>
      <c r="B4551">
        <v>3.14</v>
      </c>
      <c r="C4551" s="73">
        <v>-1.46781E-228</v>
      </c>
      <c r="D4551">
        <v>3.14</v>
      </c>
      <c r="E4551" s="73">
        <v>2.8826500000000001E-16</v>
      </c>
      <c r="F4551" t="s">
        <v>23</v>
      </c>
    </row>
    <row r="4552" spans="1:6" ht="15" thickBot="1">
      <c r="A4552" s="26">
        <v>454.9</v>
      </c>
      <c r="B4552">
        <v>3.14</v>
      </c>
      <c r="C4552" s="73">
        <v>-1.2975399999999999E-228</v>
      </c>
      <c r="D4552">
        <v>3.14</v>
      </c>
      <c r="E4552" s="73">
        <v>2.8826500000000001E-16</v>
      </c>
      <c r="F4552" t="s">
        <v>23</v>
      </c>
    </row>
    <row r="4553" spans="1:6">
      <c r="A4553" s="25">
        <v>455</v>
      </c>
      <c r="B4553">
        <v>3.14</v>
      </c>
      <c r="C4553" s="73">
        <v>-1.14701E-228</v>
      </c>
      <c r="D4553">
        <v>3.14</v>
      </c>
      <c r="E4553" s="73">
        <v>2.8826500000000001E-16</v>
      </c>
      <c r="F4553" t="s">
        <v>23</v>
      </c>
    </row>
    <row r="4554" spans="1:6">
      <c r="A4554" s="26">
        <v>455.1</v>
      </c>
      <c r="B4554">
        <v>3.14</v>
      </c>
      <c r="C4554" s="73">
        <v>-1.01395E-228</v>
      </c>
      <c r="D4554">
        <v>3.14</v>
      </c>
      <c r="E4554" s="73">
        <v>2.8826500000000001E-16</v>
      </c>
      <c r="F4554" t="s">
        <v>23</v>
      </c>
    </row>
    <row r="4555" spans="1:6">
      <c r="A4555" s="26">
        <v>455.2</v>
      </c>
      <c r="B4555">
        <v>3.14</v>
      </c>
      <c r="C4555" s="73">
        <v>-8.9632099999999998E-229</v>
      </c>
      <c r="D4555">
        <v>3.14</v>
      </c>
      <c r="E4555" s="73">
        <v>2.8826500000000001E-16</v>
      </c>
      <c r="F4555" t="s">
        <v>23</v>
      </c>
    </row>
    <row r="4556" spans="1:6">
      <c r="A4556" s="26">
        <v>455.3</v>
      </c>
      <c r="B4556">
        <v>3.14</v>
      </c>
      <c r="C4556" s="73">
        <v>-7.9234100000000006E-229</v>
      </c>
      <c r="D4556">
        <v>3.14</v>
      </c>
      <c r="E4556" s="73">
        <v>2.8826500000000001E-16</v>
      </c>
      <c r="F4556" t="s">
        <v>23</v>
      </c>
    </row>
    <row r="4557" spans="1:6">
      <c r="A4557" s="26">
        <v>455.4</v>
      </c>
      <c r="B4557">
        <v>3.14</v>
      </c>
      <c r="C4557" s="73">
        <v>-7.0042199999999999E-229</v>
      </c>
      <c r="D4557">
        <v>3.14</v>
      </c>
      <c r="E4557" s="73">
        <v>2.8826500000000001E-16</v>
      </c>
      <c r="F4557" t="s">
        <v>23</v>
      </c>
    </row>
    <row r="4558" spans="1:6">
      <c r="A4558" s="26">
        <v>455.5</v>
      </c>
      <c r="B4558">
        <v>3.14</v>
      </c>
      <c r="C4558" s="73">
        <v>-6.1916799999999999E-229</v>
      </c>
      <c r="D4558">
        <v>3.14</v>
      </c>
      <c r="E4558" s="73">
        <v>2.8826500000000001E-16</v>
      </c>
      <c r="F4558" t="s">
        <v>23</v>
      </c>
    </row>
    <row r="4559" spans="1:6">
      <c r="A4559" s="26">
        <v>455.6</v>
      </c>
      <c r="B4559">
        <v>3.14</v>
      </c>
      <c r="C4559" s="73">
        <v>-5.4733899999999997E-229</v>
      </c>
      <c r="D4559">
        <v>3.14</v>
      </c>
      <c r="E4559" s="73">
        <v>2.8826500000000001E-16</v>
      </c>
      <c r="F4559" t="s">
        <v>23</v>
      </c>
    </row>
    <row r="4560" spans="1:6">
      <c r="A4560" s="26">
        <v>455.7</v>
      </c>
      <c r="B4560">
        <v>3.14</v>
      </c>
      <c r="C4560" s="73">
        <v>-4.8384299999999998E-229</v>
      </c>
      <c r="D4560">
        <v>3.14</v>
      </c>
      <c r="E4560" s="73">
        <v>2.8826500000000001E-16</v>
      </c>
      <c r="F4560" t="s">
        <v>23</v>
      </c>
    </row>
    <row r="4561" spans="1:6">
      <c r="A4561" s="26">
        <v>455.8</v>
      </c>
      <c r="B4561">
        <v>3.14</v>
      </c>
      <c r="C4561" s="73">
        <v>-4.2771300000000003E-229</v>
      </c>
      <c r="D4561">
        <v>3.14</v>
      </c>
      <c r="E4561" s="73">
        <v>2.8826500000000001E-16</v>
      </c>
      <c r="F4561" t="s">
        <v>23</v>
      </c>
    </row>
    <row r="4562" spans="1:6" ht="15" thickBot="1">
      <c r="A4562" s="26">
        <v>455.9</v>
      </c>
      <c r="B4562">
        <v>3.14</v>
      </c>
      <c r="C4562" s="73">
        <v>-3.78095E-229</v>
      </c>
      <c r="D4562">
        <v>3.14</v>
      </c>
      <c r="E4562" s="73">
        <v>2.8826500000000001E-16</v>
      </c>
      <c r="F4562" t="s">
        <v>23</v>
      </c>
    </row>
    <row r="4563" spans="1:6">
      <c r="A4563" s="25">
        <v>456</v>
      </c>
      <c r="B4563">
        <v>3.14</v>
      </c>
      <c r="C4563" s="73">
        <v>-3.3423300000000001E-229</v>
      </c>
      <c r="D4563">
        <v>3.14</v>
      </c>
      <c r="E4563" s="73">
        <v>2.8826500000000001E-16</v>
      </c>
      <c r="F4563" t="s">
        <v>23</v>
      </c>
    </row>
    <row r="4564" spans="1:6">
      <c r="A4564" s="26">
        <v>456.1</v>
      </c>
      <c r="B4564">
        <v>3.14</v>
      </c>
      <c r="C4564" s="73">
        <v>-2.9545899999999999E-229</v>
      </c>
      <c r="D4564">
        <v>3.14</v>
      </c>
      <c r="E4564" s="73">
        <v>2.8826500000000001E-16</v>
      </c>
      <c r="F4564" t="s">
        <v>23</v>
      </c>
    </row>
    <row r="4565" spans="1:6">
      <c r="A4565" s="26">
        <v>456.2</v>
      </c>
      <c r="B4565">
        <v>3.14</v>
      </c>
      <c r="C4565" s="73">
        <v>-2.6118299999999999E-229</v>
      </c>
      <c r="D4565">
        <v>3.14</v>
      </c>
      <c r="E4565" s="73">
        <v>2.8826500000000001E-16</v>
      </c>
      <c r="F4565" t="s">
        <v>23</v>
      </c>
    </row>
    <row r="4566" spans="1:6">
      <c r="A4566" s="26">
        <v>456.3</v>
      </c>
      <c r="B4566">
        <v>3.14</v>
      </c>
      <c r="C4566" s="73">
        <v>-2.3088399999999999E-229</v>
      </c>
      <c r="D4566">
        <v>3.14</v>
      </c>
      <c r="E4566" s="73">
        <v>2.8826500000000001E-16</v>
      </c>
      <c r="F4566" t="s">
        <v>23</v>
      </c>
    </row>
    <row r="4567" spans="1:6">
      <c r="A4567" s="26">
        <v>456.4</v>
      </c>
      <c r="B4567">
        <v>3.14</v>
      </c>
      <c r="C4567" s="73">
        <v>-2.0409900000000001E-229</v>
      </c>
      <c r="D4567">
        <v>3.14</v>
      </c>
      <c r="E4567" s="73">
        <v>2.8826500000000001E-16</v>
      </c>
      <c r="F4567" t="s">
        <v>23</v>
      </c>
    </row>
    <row r="4568" spans="1:6">
      <c r="A4568" s="26">
        <v>456.5</v>
      </c>
      <c r="B4568">
        <v>3.14</v>
      </c>
      <c r="C4568" s="73">
        <v>-1.80422E-229</v>
      </c>
      <c r="D4568">
        <v>3.14</v>
      </c>
      <c r="E4568" s="73">
        <v>2.8826500000000001E-16</v>
      </c>
      <c r="F4568" t="s">
        <v>23</v>
      </c>
    </row>
    <row r="4569" spans="1:6">
      <c r="A4569" s="26">
        <v>456.6</v>
      </c>
      <c r="B4569">
        <v>3.14</v>
      </c>
      <c r="C4569" s="73">
        <v>-1.5949199999999999E-229</v>
      </c>
      <c r="D4569">
        <v>3.14</v>
      </c>
      <c r="E4569" s="73">
        <v>2.8826500000000001E-16</v>
      </c>
      <c r="F4569" t="s">
        <v>23</v>
      </c>
    </row>
    <row r="4570" spans="1:6">
      <c r="A4570" s="26">
        <v>456.7</v>
      </c>
      <c r="B4570">
        <v>3.14</v>
      </c>
      <c r="C4570" s="73">
        <v>-1.4098899999999999E-229</v>
      </c>
      <c r="D4570">
        <v>3.14</v>
      </c>
      <c r="E4570" s="73">
        <v>2.8826500000000001E-16</v>
      </c>
      <c r="F4570" t="s">
        <v>23</v>
      </c>
    </row>
    <row r="4571" spans="1:6">
      <c r="A4571" s="26">
        <v>456.8</v>
      </c>
      <c r="B4571">
        <v>3.14</v>
      </c>
      <c r="C4571" s="73">
        <v>-1.24633E-229</v>
      </c>
      <c r="D4571">
        <v>3.14</v>
      </c>
      <c r="E4571" s="73">
        <v>2.8826500000000001E-16</v>
      </c>
      <c r="F4571" t="s">
        <v>23</v>
      </c>
    </row>
    <row r="4572" spans="1:6" ht="15" thickBot="1">
      <c r="A4572" s="26">
        <v>456.9</v>
      </c>
      <c r="B4572">
        <v>3.14</v>
      </c>
      <c r="C4572" s="73">
        <v>-1.10175E-229</v>
      </c>
      <c r="D4572">
        <v>3.14</v>
      </c>
      <c r="E4572" s="73">
        <v>2.8826500000000001E-16</v>
      </c>
      <c r="F4572" t="s">
        <v>23</v>
      </c>
    </row>
    <row r="4573" spans="1:6">
      <c r="A4573" s="25">
        <v>457</v>
      </c>
      <c r="B4573">
        <v>3.14</v>
      </c>
      <c r="C4573" s="73">
        <v>-9.7393700000000002E-230</v>
      </c>
      <c r="D4573">
        <v>3.14</v>
      </c>
      <c r="E4573" s="73">
        <v>2.8826500000000001E-16</v>
      </c>
      <c r="F4573" t="s">
        <v>23</v>
      </c>
    </row>
    <row r="4574" spans="1:6">
      <c r="A4574" s="26">
        <v>457.1</v>
      </c>
      <c r="B4574">
        <v>3.14</v>
      </c>
      <c r="C4574" s="73">
        <v>-8.6095199999999997E-230</v>
      </c>
      <c r="D4574">
        <v>3.14</v>
      </c>
      <c r="E4574" s="73">
        <v>2.8826500000000001E-16</v>
      </c>
      <c r="F4574" t="s">
        <v>23</v>
      </c>
    </row>
    <row r="4575" spans="1:6">
      <c r="A4575" s="26">
        <v>457.2</v>
      </c>
      <c r="B4575">
        <v>3.14</v>
      </c>
      <c r="C4575" s="73">
        <v>-7.6107399999999998E-230</v>
      </c>
      <c r="D4575">
        <v>3.14</v>
      </c>
      <c r="E4575" s="73">
        <v>2.8826500000000001E-16</v>
      </c>
      <c r="F4575" t="s">
        <v>23</v>
      </c>
    </row>
    <row r="4576" spans="1:6">
      <c r="A4576" s="26">
        <v>457.3</v>
      </c>
      <c r="B4576">
        <v>3.14</v>
      </c>
      <c r="C4576" s="73">
        <v>-6.7278300000000004E-230</v>
      </c>
      <c r="D4576">
        <v>3.14</v>
      </c>
      <c r="E4576" s="73">
        <v>2.8826500000000001E-16</v>
      </c>
      <c r="F4576" t="s">
        <v>23</v>
      </c>
    </row>
    <row r="4577" spans="1:6">
      <c r="A4577" s="26">
        <v>457.4</v>
      </c>
      <c r="B4577">
        <v>3.14</v>
      </c>
      <c r="C4577" s="73">
        <v>-5.9473499999999999E-230</v>
      </c>
      <c r="D4577">
        <v>3.14</v>
      </c>
      <c r="E4577" s="73">
        <v>2.8826500000000001E-16</v>
      </c>
      <c r="F4577" t="s">
        <v>23</v>
      </c>
    </row>
    <row r="4578" spans="1:6">
      <c r="A4578" s="26">
        <v>457.5</v>
      </c>
      <c r="B4578">
        <v>3.14</v>
      </c>
      <c r="C4578" s="73">
        <v>-5.2574100000000002E-230</v>
      </c>
      <c r="D4578">
        <v>3.14</v>
      </c>
      <c r="E4578" s="73">
        <v>2.8826500000000001E-16</v>
      </c>
      <c r="F4578" t="s">
        <v>23</v>
      </c>
    </row>
    <row r="4579" spans="1:6">
      <c r="A4579" s="26">
        <v>457.6</v>
      </c>
      <c r="B4579">
        <v>3.14</v>
      </c>
      <c r="C4579" s="73">
        <v>-4.6475000000000003E-230</v>
      </c>
      <c r="D4579">
        <v>3.14</v>
      </c>
      <c r="E4579" s="73">
        <v>2.8826500000000001E-16</v>
      </c>
      <c r="F4579" t="s">
        <v>23</v>
      </c>
    </row>
    <row r="4580" spans="1:6">
      <c r="A4580" s="26">
        <v>457.7</v>
      </c>
      <c r="B4580">
        <v>3.14</v>
      </c>
      <c r="C4580" s="73">
        <v>-4.1083499999999998E-230</v>
      </c>
      <c r="D4580">
        <v>3.14</v>
      </c>
      <c r="E4580" s="73">
        <v>2.8826500000000001E-16</v>
      </c>
      <c r="F4580" t="s">
        <v>23</v>
      </c>
    </row>
    <row r="4581" spans="1:6">
      <c r="A4581" s="26">
        <v>457.8</v>
      </c>
      <c r="B4581">
        <v>3.14</v>
      </c>
      <c r="C4581" s="73">
        <v>-3.63175E-230</v>
      </c>
      <c r="D4581">
        <v>3.14</v>
      </c>
      <c r="E4581" s="73">
        <v>2.8826500000000001E-16</v>
      </c>
      <c r="F4581" t="s">
        <v>23</v>
      </c>
    </row>
    <row r="4582" spans="1:6" ht="15" thickBot="1">
      <c r="A4582" s="26">
        <v>457.9</v>
      </c>
      <c r="B4582">
        <v>3.14</v>
      </c>
      <c r="C4582" s="73">
        <v>-3.2104400000000001E-230</v>
      </c>
      <c r="D4582">
        <v>3.14</v>
      </c>
      <c r="E4582" s="73">
        <v>2.8826500000000001E-16</v>
      </c>
      <c r="F4582" t="s">
        <v>23</v>
      </c>
    </row>
    <row r="4583" spans="1:6">
      <c r="A4583" s="25">
        <v>458</v>
      </c>
      <c r="B4583">
        <v>3.14</v>
      </c>
      <c r="C4583" s="73">
        <v>-2.8380000000000002E-230</v>
      </c>
      <c r="D4583">
        <v>3.14</v>
      </c>
      <c r="E4583" s="73">
        <v>2.8826500000000001E-16</v>
      </c>
      <c r="F4583" t="s">
        <v>23</v>
      </c>
    </row>
    <row r="4584" spans="1:6">
      <c r="A4584" s="26">
        <v>458.1</v>
      </c>
      <c r="B4584">
        <v>3.14</v>
      </c>
      <c r="C4584" s="73">
        <v>-2.50877E-230</v>
      </c>
      <c r="D4584">
        <v>3.14</v>
      </c>
      <c r="E4584" s="73">
        <v>2.8826500000000001E-16</v>
      </c>
      <c r="F4584" t="s">
        <v>23</v>
      </c>
    </row>
    <row r="4585" spans="1:6">
      <c r="A4585" s="26">
        <v>458.2</v>
      </c>
      <c r="B4585">
        <v>3.14</v>
      </c>
      <c r="C4585" s="73">
        <v>-2.2177300000000001E-230</v>
      </c>
      <c r="D4585">
        <v>3.14</v>
      </c>
      <c r="E4585" s="73">
        <v>2.8826500000000001E-16</v>
      </c>
      <c r="F4585" t="s">
        <v>23</v>
      </c>
    </row>
    <row r="4586" spans="1:6">
      <c r="A4586" s="26">
        <v>458.3</v>
      </c>
      <c r="B4586">
        <v>3.14</v>
      </c>
      <c r="C4586" s="73">
        <v>-1.9604600000000001E-230</v>
      </c>
      <c r="D4586">
        <v>3.14</v>
      </c>
      <c r="E4586" s="73">
        <v>2.8826500000000001E-16</v>
      </c>
      <c r="F4586" t="s">
        <v>23</v>
      </c>
    </row>
    <row r="4587" spans="1:6">
      <c r="A4587" s="26">
        <v>458.4</v>
      </c>
      <c r="B4587">
        <v>3.14</v>
      </c>
      <c r="C4587" s="73">
        <v>-1.73303E-230</v>
      </c>
      <c r="D4587">
        <v>3.14</v>
      </c>
      <c r="E4587" s="73">
        <v>2.8826500000000001E-16</v>
      </c>
      <c r="F4587" t="s">
        <v>23</v>
      </c>
    </row>
    <row r="4588" spans="1:6">
      <c r="A4588" s="26">
        <v>458.5</v>
      </c>
      <c r="B4588">
        <v>3.14</v>
      </c>
      <c r="C4588" s="73">
        <v>-1.53198E-230</v>
      </c>
      <c r="D4588">
        <v>3.14</v>
      </c>
      <c r="E4588" s="73">
        <v>2.8826500000000001E-16</v>
      </c>
      <c r="F4588" t="s">
        <v>23</v>
      </c>
    </row>
    <row r="4589" spans="1:6">
      <c r="A4589" s="26">
        <v>458.6</v>
      </c>
      <c r="B4589">
        <v>3.14</v>
      </c>
      <c r="C4589" s="73">
        <v>-1.3542600000000001E-230</v>
      </c>
      <c r="D4589">
        <v>3.14</v>
      </c>
      <c r="E4589" s="73">
        <v>2.8826500000000001E-16</v>
      </c>
      <c r="F4589" t="s">
        <v>23</v>
      </c>
    </row>
    <row r="4590" spans="1:6">
      <c r="A4590" s="26">
        <v>458.7</v>
      </c>
      <c r="B4590">
        <v>3.14</v>
      </c>
      <c r="C4590" s="73">
        <v>-1.19715E-230</v>
      </c>
      <c r="D4590">
        <v>3.14</v>
      </c>
      <c r="E4590" s="73">
        <v>2.8826500000000001E-16</v>
      </c>
      <c r="F4590" t="s">
        <v>23</v>
      </c>
    </row>
    <row r="4591" spans="1:6">
      <c r="A4591" s="26">
        <v>458.8</v>
      </c>
      <c r="B4591">
        <v>3.14</v>
      </c>
      <c r="C4591" s="73">
        <v>-1.05827E-230</v>
      </c>
      <c r="D4591">
        <v>3.14</v>
      </c>
      <c r="E4591" s="73">
        <v>2.8826500000000001E-16</v>
      </c>
      <c r="F4591" t="s">
        <v>23</v>
      </c>
    </row>
    <row r="4592" spans="1:6" ht="15" thickBot="1">
      <c r="A4592" s="26">
        <v>458.9</v>
      </c>
      <c r="B4592">
        <v>3.14</v>
      </c>
      <c r="C4592" s="73">
        <v>-9.3550500000000004E-231</v>
      </c>
      <c r="D4592">
        <v>3.14</v>
      </c>
      <c r="E4592" s="73">
        <v>2.8826500000000001E-16</v>
      </c>
      <c r="F4592" t="s">
        <v>23</v>
      </c>
    </row>
    <row r="4593" spans="1:6">
      <c r="A4593" s="25">
        <v>459</v>
      </c>
      <c r="B4593">
        <v>3.14</v>
      </c>
      <c r="C4593" s="73">
        <v>-8.2697799999999994E-231</v>
      </c>
      <c r="D4593">
        <v>3.14</v>
      </c>
      <c r="E4593" s="73">
        <v>2.8826500000000001E-16</v>
      </c>
      <c r="F4593" t="s">
        <v>23</v>
      </c>
    </row>
    <row r="4594" spans="1:6">
      <c r="A4594" s="26">
        <v>459.1</v>
      </c>
      <c r="B4594">
        <v>3.14</v>
      </c>
      <c r="C4594" s="73">
        <v>-7.3104199999999999E-231</v>
      </c>
      <c r="D4594">
        <v>3.14</v>
      </c>
      <c r="E4594" s="73">
        <v>2.8826500000000001E-16</v>
      </c>
      <c r="F4594" t="s">
        <v>23</v>
      </c>
    </row>
    <row r="4595" spans="1:6">
      <c r="A4595" s="26">
        <v>459.2</v>
      </c>
      <c r="B4595">
        <v>3.14</v>
      </c>
      <c r="C4595" s="73">
        <v>-6.4623500000000004E-231</v>
      </c>
      <c r="D4595">
        <v>3.14</v>
      </c>
      <c r="E4595" s="73">
        <v>2.8826500000000001E-16</v>
      </c>
      <c r="F4595" t="s">
        <v>23</v>
      </c>
    </row>
    <row r="4596" spans="1:6">
      <c r="A4596" s="26">
        <v>459.3</v>
      </c>
      <c r="B4596">
        <v>3.14</v>
      </c>
      <c r="C4596" s="73">
        <v>-5.7126600000000002E-231</v>
      </c>
      <c r="D4596">
        <v>3.14</v>
      </c>
      <c r="E4596" s="73">
        <v>2.8826500000000001E-16</v>
      </c>
      <c r="F4596" t="s">
        <v>23</v>
      </c>
    </row>
    <row r="4597" spans="1:6">
      <c r="A4597" s="26">
        <v>459.4</v>
      </c>
      <c r="B4597">
        <v>3.14</v>
      </c>
      <c r="C4597" s="73">
        <v>-5.0499500000000001E-231</v>
      </c>
      <c r="D4597">
        <v>3.14</v>
      </c>
      <c r="E4597" s="73">
        <v>2.8826500000000001E-16</v>
      </c>
      <c r="F4597" t="s">
        <v>23</v>
      </c>
    </row>
    <row r="4598" spans="1:6">
      <c r="A4598" s="26">
        <v>459.5</v>
      </c>
      <c r="B4598">
        <v>3.14</v>
      </c>
      <c r="C4598" s="73">
        <v>-4.4641100000000002E-231</v>
      </c>
      <c r="D4598">
        <v>3.14</v>
      </c>
      <c r="E4598" s="73">
        <v>2.8826500000000001E-16</v>
      </c>
      <c r="F4598" t="s">
        <v>23</v>
      </c>
    </row>
    <row r="4599" spans="1:6">
      <c r="A4599" s="26">
        <v>459.6</v>
      </c>
      <c r="B4599">
        <v>3.14</v>
      </c>
      <c r="C4599" s="73">
        <v>-3.9462399999999999E-231</v>
      </c>
      <c r="D4599">
        <v>3.14</v>
      </c>
      <c r="E4599" s="73">
        <v>2.8826500000000001E-16</v>
      </c>
      <c r="F4599" t="s">
        <v>23</v>
      </c>
    </row>
    <row r="4600" spans="1:6">
      <c r="A4600" s="26">
        <v>459.7</v>
      </c>
      <c r="B4600">
        <v>3.14</v>
      </c>
      <c r="C4600" s="73">
        <v>-3.4884399999999998E-231</v>
      </c>
      <c r="D4600">
        <v>3.14</v>
      </c>
      <c r="E4600" s="73">
        <v>2.8826500000000001E-16</v>
      </c>
      <c r="F4600" t="s">
        <v>23</v>
      </c>
    </row>
    <row r="4601" spans="1:6">
      <c r="A4601" s="26">
        <v>459.8</v>
      </c>
      <c r="B4601">
        <v>3.14</v>
      </c>
      <c r="C4601" s="73">
        <v>-3.0837499999999998E-231</v>
      </c>
      <c r="D4601">
        <v>3.14</v>
      </c>
      <c r="E4601" s="73">
        <v>2.8826500000000001E-16</v>
      </c>
      <c r="F4601" t="s">
        <v>23</v>
      </c>
    </row>
    <row r="4602" spans="1:6" ht="15" thickBot="1">
      <c r="A4602" s="26">
        <v>459.9</v>
      </c>
      <c r="B4602">
        <v>3.14</v>
      </c>
      <c r="C4602" s="73">
        <v>-2.7260100000000001E-231</v>
      </c>
      <c r="D4602">
        <v>3.14</v>
      </c>
      <c r="E4602" s="73">
        <v>2.8826500000000001E-16</v>
      </c>
      <c r="F4602" t="s">
        <v>23</v>
      </c>
    </row>
    <row r="4603" spans="1:6">
      <c r="A4603" s="25">
        <v>460</v>
      </c>
      <c r="B4603">
        <v>3.14</v>
      </c>
      <c r="C4603" s="73">
        <v>-2.4097700000000001E-231</v>
      </c>
      <c r="D4603">
        <v>3.14</v>
      </c>
      <c r="E4603" s="73">
        <v>2.8826500000000001E-16</v>
      </c>
      <c r="F4603" t="s">
        <v>23</v>
      </c>
    </row>
    <row r="4604" spans="1:6">
      <c r="A4604" s="26">
        <v>460.1</v>
      </c>
      <c r="B4604">
        <v>3.14</v>
      </c>
      <c r="C4604" s="73">
        <v>-2.1302200000000001E-231</v>
      </c>
      <c r="D4604">
        <v>3.14</v>
      </c>
      <c r="E4604" s="73">
        <v>2.8826500000000001E-16</v>
      </c>
      <c r="F4604" t="s">
        <v>23</v>
      </c>
    </row>
    <row r="4605" spans="1:6">
      <c r="A4605" s="26">
        <v>460.2</v>
      </c>
      <c r="B4605">
        <v>3.14</v>
      </c>
      <c r="C4605" s="73">
        <v>-1.8830899999999999E-231</v>
      </c>
      <c r="D4605">
        <v>3.14</v>
      </c>
      <c r="E4605" s="73">
        <v>2.8826500000000001E-16</v>
      </c>
      <c r="F4605" t="s">
        <v>23</v>
      </c>
    </row>
    <row r="4606" spans="1:6">
      <c r="A4606" s="26">
        <v>460.3</v>
      </c>
      <c r="B4606">
        <v>3.14</v>
      </c>
      <c r="C4606" s="73">
        <v>-1.6646399999999999E-231</v>
      </c>
      <c r="D4606">
        <v>3.14</v>
      </c>
      <c r="E4606" s="73">
        <v>2.8826500000000001E-16</v>
      </c>
      <c r="F4606" t="s">
        <v>23</v>
      </c>
    </row>
    <row r="4607" spans="1:6">
      <c r="A4607" s="26">
        <v>460.4</v>
      </c>
      <c r="B4607">
        <v>3.14</v>
      </c>
      <c r="C4607" s="73">
        <v>-1.4715299999999999E-231</v>
      </c>
      <c r="D4607">
        <v>3.14</v>
      </c>
      <c r="E4607" s="73">
        <v>2.8826500000000001E-16</v>
      </c>
      <c r="F4607" t="s">
        <v>23</v>
      </c>
    </row>
    <row r="4608" spans="1:6">
      <c r="A4608" s="26">
        <v>460.5</v>
      </c>
      <c r="B4608">
        <v>3.14</v>
      </c>
      <c r="C4608" s="73">
        <v>-1.3008199999999999E-231</v>
      </c>
      <c r="D4608">
        <v>3.14</v>
      </c>
      <c r="E4608" s="73">
        <v>2.8826500000000001E-16</v>
      </c>
      <c r="F4608" t="s">
        <v>23</v>
      </c>
    </row>
    <row r="4609" spans="1:6">
      <c r="A4609" s="26">
        <v>460.6</v>
      </c>
      <c r="B4609">
        <v>3.14</v>
      </c>
      <c r="C4609" s="73">
        <v>-1.1499100000000001E-231</v>
      </c>
      <c r="D4609">
        <v>3.14</v>
      </c>
      <c r="E4609" s="73">
        <v>2.8826500000000001E-16</v>
      </c>
      <c r="F4609" t="s">
        <v>23</v>
      </c>
    </row>
    <row r="4610" spans="1:6">
      <c r="A4610" s="26">
        <v>460.7</v>
      </c>
      <c r="B4610">
        <v>3.14</v>
      </c>
      <c r="C4610" s="73">
        <v>-1.01651E-231</v>
      </c>
      <c r="D4610">
        <v>3.14</v>
      </c>
      <c r="E4610" s="73">
        <v>2.8826500000000001E-16</v>
      </c>
      <c r="F4610" t="s">
        <v>23</v>
      </c>
    </row>
    <row r="4611" spans="1:6">
      <c r="A4611" s="26">
        <v>460.8</v>
      </c>
      <c r="B4611">
        <v>3.14</v>
      </c>
      <c r="C4611" s="73">
        <v>-8.9858900000000003E-232</v>
      </c>
      <c r="D4611">
        <v>3.14</v>
      </c>
      <c r="E4611" s="73">
        <v>2.8826500000000001E-16</v>
      </c>
      <c r="F4611" t="s">
        <v>23</v>
      </c>
    </row>
    <row r="4612" spans="1:6" ht="15" thickBot="1">
      <c r="A4612" s="26">
        <v>460.9</v>
      </c>
      <c r="B4612">
        <v>3.14</v>
      </c>
      <c r="C4612" s="73">
        <v>-7.9434499999999994E-232</v>
      </c>
      <c r="D4612">
        <v>3.14</v>
      </c>
      <c r="E4612" s="73">
        <v>2.8826500000000001E-16</v>
      </c>
      <c r="F4612" t="s">
        <v>23</v>
      </c>
    </row>
    <row r="4613" spans="1:6">
      <c r="A4613" s="25">
        <v>461</v>
      </c>
      <c r="B4613">
        <v>3.14</v>
      </c>
      <c r="C4613" s="73">
        <v>-7.0219500000000007E-232</v>
      </c>
      <c r="D4613">
        <v>3.14</v>
      </c>
      <c r="E4613" s="73">
        <v>2.8826500000000001E-16</v>
      </c>
      <c r="F4613" t="s">
        <v>23</v>
      </c>
    </row>
    <row r="4614" spans="1:6">
      <c r="A4614" s="26">
        <v>461.1</v>
      </c>
      <c r="B4614">
        <v>3.14</v>
      </c>
      <c r="C4614" s="73">
        <v>-6.2073399999999997E-232</v>
      </c>
      <c r="D4614">
        <v>3.14</v>
      </c>
      <c r="E4614" s="73">
        <v>2.8826500000000001E-16</v>
      </c>
      <c r="F4614" t="s">
        <v>23</v>
      </c>
    </row>
    <row r="4615" spans="1:6">
      <c r="A4615" s="26">
        <v>461.2</v>
      </c>
      <c r="B4615">
        <v>3.14</v>
      </c>
      <c r="C4615" s="73">
        <v>-5.4872400000000003E-232</v>
      </c>
      <c r="D4615">
        <v>3.14</v>
      </c>
      <c r="E4615" s="73">
        <v>2.8826500000000001E-16</v>
      </c>
      <c r="F4615" t="s">
        <v>23</v>
      </c>
    </row>
    <row r="4616" spans="1:6">
      <c r="A4616" s="26">
        <v>461.3</v>
      </c>
      <c r="B4616">
        <v>3.14</v>
      </c>
      <c r="C4616" s="73">
        <v>-4.8506699999999997E-232</v>
      </c>
      <c r="D4616">
        <v>3.14</v>
      </c>
      <c r="E4616" s="73">
        <v>2.8826500000000001E-16</v>
      </c>
      <c r="F4616" t="s">
        <v>23</v>
      </c>
    </row>
    <row r="4617" spans="1:6">
      <c r="A4617" s="26">
        <v>461.4</v>
      </c>
      <c r="B4617">
        <v>3.14</v>
      </c>
      <c r="C4617" s="73">
        <v>-4.2879499999999998E-232</v>
      </c>
      <c r="D4617">
        <v>3.14</v>
      </c>
      <c r="E4617" s="73">
        <v>2.8826500000000001E-16</v>
      </c>
      <c r="F4617" t="s">
        <v>23</v>
      </c>
    </row>
    <row r="4618" spans="1:6">
      <c r="A4618" s="26">
        <v>461.5</v>
      </c>
      <c r="B4618">
        <v>3.14</v>
      </c>
      <c r="C4618" s="73">
        <v>-3.79052E-232</v>
      </c>
      <c r="D4618">
        <v>3.14</v>
      </c>
      <c r="E4618" s="73">
        <v>2.8826500000000001E-16</v>
      </c>
      <c r="F4618" t="s">
        <v>23</v>
      </c>
    </row>
    <row r="4619" spans="1:6">
      <c r="A4619" s="26">
        <v>461.6</v>
      </c>
      <c r="B4619">
        <v>3.14</v>
      </c>
      <c r="C4619" s="73">
        <v>-3.35078E-232</v>
      </c>
      <c r="D4619">
        <v>3.14</v>
      </c>
      <c r="E4619" s="73">
        <v>2.8826500000000001E-16</v>
      </c>
      <c r="F4619" t="s">
        <v>23</v>
      </c>
    </row>
    <row r="4620" spans="1:6">
      <c r="A4620" s="26">
        <v>461.7</v>
      </c>
      <c r="B4620">
        <v>3.14</v>
      </c>
      <c r="C4620" s="73">
        <v>-2.9620700000000001E-232</v>
      </c>
      <c r="D4620">
        <v>3.14</v>
      </c>
      <c r="E4620" s="73">
        <v>2.8826500000000001E-16</v>
      </c>
      <c r="F4620" t="s">
        <v>23</v>
      </c>
    </row>
    <row r="4621" spans="1:6">
      <c r="A4621" s="26">
        <v>461.8</v>
      </c>
      <c r="B4621">
        <v>3.14</v>
      </c>
      <c r="C4621" s="73">
        <v>-2.6184399999999999E-232</v>
      </c>
      <c r="D4621">
        <v>3.14</v>
      </c>
      <c r="E4621" s="73">
        <v>2.8826500000000001E-16</v>
      </c>
      <c r="F4621" t="s">
        <v>23</v>
      </c>
    </row>
    <row r="4622" spans="1:6" ht="15" thickBot="1">
      <c r="A4622" s="26">
        <v>461.9</v>
      </c>
      <c r="B4622">
        <v>3.14</v>
      </c>
      <c r="C4622" s="73">
        <v>-2.3146799999999999E-232</v>
      </c>
      <c r="D4622">
        <v>3.14</v>
      </c>
      <c r="E4622" s="73">
        <v>2.8826500000000001E-16</v>
      </c>
      <c r="F4622" t="s">
        <v>23</v>
      </c>
    </row>
    <row r="4623" spans="1:6">
      <c r="A4623" s="25">
        <v>462</v>
      </c>
      <c r="B4623">
        <v>3.14</v>
      </c>
      <c r="C4623" s="73">
        <v>-2.0461599999999999E-232</v>
      </c>
      <c r="D4623">
        <v>3.14</v>
      </c>
      <c r="E4623" s="73">
        <v>2.8826500000000001E-16</v>
      </c>
      <c r="F4623" t="s">
        <v>23</v>
      </c>
    </row>
    <row r="4624" spans="1:6">
      <c r="A4624" s="26">
        <v>462.1</v>
      </c>
      <c r="B4624">
        <v>3.14</v>
      </c>
      <c r="C4624" s="73">
        <v>-1.8087899999999999E-232</v>
      </c>
      <c r="D4624">
        <v>3.14</v>
      </c>
      <c r="E4624" s="73">
        <v>2.8826500000000001E-16</v>
      </c>
      <c r="F4624" t="s">
        <v>23</v>
      </c>
    </row>
    <row r="4625" spans="1:6">
      <c r="A4625" s="26">
        <v>462.2</v>
      </c>
      <c r="B4625">
        <v>3.14</v>
      </c>
      <c r="C4625" s="73">
        <v>-1.5989499999999999E-232</v>
      </c>
      <c r="D4625">
        <v>3.14</v>
      </c>
      <c r="E4625" s="73">
        <v>2.8826500000000001E-16</v>
      </c>
      <c r="F4625" t="s">
        <v>23</v>
      </c>
    </row>
    <row r="4626" spans="1:6">
      <c r="A4626" s="26">
        <v>462.3</v>
      </c>
      <c r="B4626">
        <v>3.14</v>
      </c>
      <c r="C4626" s="73">
        <v>-1.4134600000000001E-232</v>
      </c>
      <c r="D4626">
        <v>3.14</v>
      </c>
      <c r="E4626" s="73">
        <v>2.8826500000000001E-16</v>
      </c>
      <c r="F4626" t="s">
        <v>23</v>
      </c>
    </row>
    <row r="4627" spans="1:6">
      <c r="A4627" s="26">
        <v>462.4</v>
      </c>
      <c r="B4627">
        <v>3.14</v>
      </c>
      <c r="C4627" s="73">
        <v>-1.24949E-232</v>
      </c>
      <c r="D4627">
        <v>3.14</v>
      </c>
      <c r="E4627" s="73">
        <v>2.8826500000000001E-16</v>
      </c>
      <c r="F4627" t="s">
        <v>23</v>
      </c>
    </row>
    <row r="4628" spans="1:6">
      <c r="A4628" s="26">
        <v>462.5</v>
      </c>
      <c r="B4628">
        <v>3.14</v>
      </c>
      <c r="C4628" s="73">
        <v>-1.10454E-232</v>
      </c>
      <c r="D4628">
        <v>3.14</v>
      </c>
      <c r="E4628" s="73">
        <v>2.8826500000000001E-16</v>
      </c>
      <c r="F4628" t="s">
        <v>23</v>
      </c>
    </row>
    <row r="4629" spans="1:6">
      <c r="A4629" s="26">
        <v>462.6</v>
      </c>
      <c r="B4629">
        <v>3.14</v>
      </c>
      <c r="C4629" s="73">
        <v>-9.7640100000000002E-233</v>
      </c>
      <c r="D4629">
        <v>3.14</v>
      </c>
      <c r="E4629" s="73">
        <v>2.8826500000000001E-16</v>
      </c>
      <c r="F4629" t="s">
        <v>23</v>
      </c>
    </row>
    <row r="4630" spans="1:6">
      <c r="A4630" s="26">
        <v>462.7</v>
      </c>
      <c r="B4630">
        <v>3.14</v>
      </c>
      <c r="C4630" s="73">
        <v>-8.6313000000000007E-233</v>
      </c>
      <c r="D4630">
        <v>3.14</v>
      </c>
      <c r="E4630" s="73">
        <v>2.8826500000000001E-16</v>
      </c>
      <c r="F4630" t="s">
        <v>23</v>
      </c>
    </row>
    <row r="4631" spans="1:6">
      <c r="A4631" s="26">
        <v>462.8</v>
      </c>
      <c r="B4631">
        <v>3.14</v>
      </c>
      <c r="C4631" s="73">
        <v>-7.63E-233</v>
      </c>
      <c r="D4631">
        <v>3.14</v>
      </c>
      <c r="E4631" s="73">
        <v>2.8826500000000001E-16</v>
      </c>
      <c r="F4631" t="s">
        <v>23</v>
      </c>
    </row>
    <row r="4632" spans="1:6" ht="15" thickBot="1">
      <c r="A4632" s="26">
        <v>462.9</v>
      </c>
      <c r="B4632">
        <v>3.14</v>
      </c>
      <c r="C4632" s="73">
        <v>-6.7448600000000001E-233</v>
      </c>
      <c r="D4632">
        <v>3.14</v>
      </c>
      <c r="E4632" s="73">
        <v>2.8826500000000001E-16</v>
      </c>
      <c r="F4632" t="s">
        <v>23</v>
      </c>
    </row>
    <row r="4633" spans="1:6">
      <c r="A4633" s="25">
        <v>463</v>
      </c>
      <c r="B4633">
        <v>3.14</v>
      </c>
      <c r="C4633" s="73">
        <v>-5.9624000000000001E-233</v>
      </c>
      <c r="D4633">
        <v>3.14</v>
      </c>
      <c r="E4633" s="73">
        <v>2.8826500000000001E-16</v>
      </c>
      <c r="F4633" t="s">
        <v>23</v>
      </c>
    </row>
    <row r="4634" spans="1:6">
      <c r="A4634" s="26">
        <v>463.1</v>
      </c>
      <c r="B4634">
        <v>3.14</v>
      </c>
      <c r="C4634" s="73">
        <v>-5.2707099999999996E-233</v>
      </c>
      <c r="D4634">
        <v>3.14</v>
      </c>
      <c r="E4634" s="73">
        <v>2.8826500000000001E-16</v>
      </c>
      <c r="F4634" t="s">
        <v>23</v>
      </c>
    </row>
    <row r="4635" spans="1:6">
      <c r="A4635" s="26">
        <v>463.2</v>
      </c>
      <c r="B4635">
        <v>3.14</v>
      </c>
      <c r="C4635" s="73">
        <v>-4.6592600000000001E-233</v>
      </c>
      <c r="D4635">
        <v>3.14</v>
      </c>
      <c r="E4635" s="73">
        <v>2.8826500000000001E-16</v>
      </c>
      <c r="F4635" t="s">
        <v>23</v>
      </c>
    </row>
    <row r="4636" spans="1:6">
      <c r="A4636" s="26">
        <v>463.3</v>
      </c>
      <c r="B4636">
        <v>3.14</v>
      </c>
      <c r="C4636" s="73">
        <v>-4.1187500000000002E-233</v>
      </c>
      <c r="D4636">
        <v>3.14</v>
      </c>
      <c r="E4636" s="73">
        <v>2.8826500000000001E-16</v>
      </c>
      <c r="F4636" t="s">
        <v>23</v>
      </c>
    </row>
    <row r="4637" spans="1:6">
      <c r="A4637" s="26">
        <v>463.4</v>
      </c>
      <c r="B4637">
        <v>3.14</v>
      </c>
      <c r="C4637" s="73">
        <v>-3.64094E-233</v>
      </c>
      <c r="D4637">
        <v>3.14</v>
      </c>
      <c r="E4637" s="73">
        <v>2.8826500000000001E-16</v>
      </c>
      <c r="F4637" t="s">
        <v>23</v>
      </c>
    </row>
    <row r="4638" spans="1:6">
      <c r="A4638" s="26">
        <v>463.5</v>
      </c>
      <c r="B4638">
        <v>3.14</v>
      </c>
      <c r="C4638" s="73">
        <v>-3.21856E-233</v>
      </c>
      <c r="D4638">
        <v>3.14</v>
      </c>
      <c r="E4638" s="73">
        <v>2.8826500000000001E-16</v>
      </c>
      <c r="F4638" t="s">
        <v>23</v>
      </c>
    </row>
    <row r="4639" spans="1:6">
      <c r="A4639" s="26">
        <v>463.6</v>
      </c>
      <c r="B4639">
        <v>3.14</v>
      </c>
      <c r="C4639" s="73">
        <v>-2.8451800000000001E-233</v>
      </c>
      <c r="D4639">
        <v>3.14</v>
      </c>
      <c r="E4639" s="73">
        <v>2.8826500000000001E-16</v>
      </c>
      <c r="F4639" t="s">
        <v>23</v>
      </c>
    </row>
    <row r="4640" spans="1:6">
      <c r="A4640" s="26">
        <v>463.7</v>
      </c>
      <c r="B4640">
        <v>3.14</v>
      </c>
      <c r="C4640" s="73">
        <v>-2.5151199999999998E-233</v>
      </c>
      <c r="D4640">
        <v>3.14</v>
      </c>
      <c r="E4640" s="73">
        <v>2.8826500000000001E-16</v>
      </c>
      <c r="F4640" t="s">
        <v>23</v>
      </c>
    </row>
    <row r="4641" spans="1:6">
      <c r="A4641" s="26">
        <v>463.8</v>
      </c>
      <c r="B4641">
        <v>3.14</v>
      </c>
      <c r="C4641" s="73">
        <v>-2.2233399999999999E-233</v>
      </c>
      <c r="D4641">
        <v>3.14</v>
      </c>
      <c r="E4641" s="73">
        <v>2.8826500000000001E-16</v>
      </c>
      <c r="F4641" t="s">
        <v>23</v>
      </c>
    </row>
    <row r="4642" spans="1:6" ht="15" thickBot="1">
      <c r="A4642" s="26">
        <v>463.9</v>
      </c>
      <c r="B4642">
        <v>3.14</v>
      </c>
      <c r="C4642" s="73">
        <v>-1.9654199999999999E-233</v>
      </c>
      <c r="D4642">
        <v>3.14</v>
      </c>
      <c r="E4642" s="73">
        <v>2.8826500000000001E-16</v>
      </c>
      <c r="F4642" t="s">
        <v>23</v>
      </c>
    </row>
    <row r="4643" spans="1:6">
      <c r="A4643" s="25">
        <v>464</v>
      </c>
      <c r="B4643">
        <v>3.14</v>
      </c>
      <c r="C4643" s="73">
        <v>-1.7374099999999999E-233</v>
      </c>
      <c r="D4643">
        <v>3.14</v>
      </c>
      <c r="E4643" s="73">
        <v>2.8826500000000001E-16</v>
      </c>
      <c r="F4643" t="s">
        <v>23</v>
      </c>
    </row>
    <row r="4644" spans="1:6">
      <c r="A4644" s="26">
        <v>464.1</v>
      </c>
      <c r="B4644">
        <v>3.14</v>
      </c>
      <c r="C4644" s="73">
        <v>-1.53586E-233</v>
      </c>
      <c r="D4644">
        <v>3.14</v>
      </c>
      <c r="E4644" s="73">
        <v>2.8826500000000001E-16</v>
      </c>
      <c r="F4644" t="s">
        <v>23</v>
      </c>
    </row>
    <row r="4645" spans="1:6">
      <c r="A4645" s="26">
        <v>464.2</v>
      </c>
      <c r="B4645">
        <v>3.14</v>
      </c>
      <c r="C4645" s="73">
        <v>-1.35768E-233</v>
      </c>
      <c r="D4645">
        <v>3.14</v>
      </c>
      <c r="E4645" s="73">
        <v>2.8826500000000001E-16</v>
      </c>
      <c r="F4645" t="s">
        <v>23</v>
      </c>
    </row>
    <row r="4646" spans="1:6">
      <c r="A4646" s="26">
        <v>464.3</v>
      </c>
      <c r="B4646">
        <v>3.14</v>
      </c>
      <c r="C4646" s="73">
        <v>-1.2001799999999999E-233</v>
      </c>
      <c r="D4646">
        <v>3.14</v>
      </c>
      <c r="E4646" s="73">
        <v>2.8826500000000001E-16</v>
      </c>
      <c r="F4646" t="s">
        <v>23</v>
      </c>
    </row>
    <row r="4647" spans="1:6">
      <c r="A4647" s="26">
        <v>464.4</v>
      </c>
      <c r="B4647">
        <v>3.14</v>
      </c>
      <c r="C4647" s="73">
        <v>-1.06095E-233</v>
      </c>
      <c r="D4647">
        <v>3.14</v>
      </c>
      <c r="E4647" s="73">
        <v>2.8826500000000001E-16</v>
      </c>
      <c r="F4647" t="s">
        <v>23</v>
      </c>
    </row>
    <row r="4648" spans="1:6">
      <c r="A4648" s="26">
        <v>464.5</v>
      </c>
      <c r="B4648">
        <v>3.14</v>
      </c>
      <c r="C4648" s="73">
        <v>-9.37872E-234</v>
      </c>
      <c r="D4648">
        <v>3.14</v>
      </c>
      <c r="E4648" s="73">
        <v>2.8826500000000001E-16</v>
      </c>
      <c r="F4648" t="s">
        <v>23</v>
      </c>
    </row>
    <row r="4649" spans="1:6">
      <c r="A4649" s="26">
        <v>464.6</v>
      </c>
      <c r="B4649">
        <v>3.14</v>
      </c>
      <c r="C4649" s="73">
        <v>-8.2907100000000002E-234</v>
      </c>
      <c r="D4649">
        <v>3.14</v>
      </c>
      <c r="E4649" s="73">
        <v>2.8826500000000001E-16</v>
      </c>
      <c r="F4649" t="s">
        <v>23</v>
      </c>
    </row>
    <row r="4650" spans="1:6">
      <c r="A4650" s="26">
        <v>464.7</v>
      </c>
      <c r="B4650">
        <v>3.14</v>
      </c>
      <c r="C4650" s="73">
        <v>-7.3289199999999997E-234</v>
      </c>
      <c r="D4650">
        <v>3.14</v>
      </c>
      <c r="E4650" s="73">
        <v>2.8826500000000001E-16</v>
      </c>
      <c r="F4650" t="s">
        <v>23</v>
      </c>
    </row>
    <row r="4651" spans="1:6">
      <c r="A4651" s="26">
        <v>464.8</v>
      </c>
      <c r="B4651">
        <v>3.14</v>
      </c>
      <c r="C4651" s="73">
        <v>-6.4787000000000004E-234</v>
      </c>
      <c r="D4651">
        <v>3.14</v>
      </c>
      <c r="E4651" s="73">
        <v>2.8826500000000001E-16</v>
      </c>
      <c r="F4651" t="s">
        <v>23</v>
      </c>
    </row>
    <row r="4652" spans="1:6" ht="15" thickBot="1">
      <c r="A4652" s="26">
        <v>464.9</v>
      </c>
      <c r="B4652">
        <v>3.14</v>
      </c>
      <c r="C4652" s="73">
        <v>-5.72712E-234</v>
      </c>
      <c r="D4652">
        <v>3.14</v>
      </c>
      <c r="E4652" s="73">
        <v>2.8826500000000001E-16</v>
      </c>
      <c r="F4652" t="s">
        <v>23</v>
      </c>
    </row>
    <row r="4653" spans="1:6">
      <c r="A4653" s="25">
        <v>465</v>
      </c>
      <c r="B4653">
        <v>3.14</v>
      </c>
      <c r="C4653" s="73">
        <v>-5.0627200000000004E-234</v>
      </c>
      <c r="D4653">
        <v>3.14</v>
      </c>
      <c r="E4653" s="73">
        <v>2.8826500000000001E-16</v>
      </c>
      <c r="F4653" t="s">
        <v>23</v>
      </c>
    </row>
    <row r="4654" spans="1:6">
      <c r="A4654" s="26">
        <v>465.1</v>
      </c>
      <c r="B4654">
        <v>3.14</v>
      </c>
      <c r="C4654" s="73">
        <v>-4.4754100000000002E-234</v>
      </c>
      <c r="D4654">
        <v>3.14</v>
      </c>
      <c r="E4654" s="73">
        <v>2.8826500000000001E-16</v>
      </c>
      <c r="F4654" t="s">
        <v>23</v>
      </c>
    </row>
    <row r="4655" spans="1:6">
      <c r="A4655" s="26">
        <v>465.2</v>
      </c>
      <c r="B4655">
        <v>3.14</v>
      </c>
      <c r="C4655" s="73">
        <v>-3.9562199999999999E-234</v>
      </c>
      <c r="D4655">
        <v>3.14</v>
      </c>
      <c r="E4655" s="73">
        <v>2.8826500000000001E-16</v>
      </c>
      <c r="F4655" t="s">
        <v>23</v>
      </c>
    </row>
    <row r="4656" spans="1:6">
      <c r="A4656" s="26">
        <v>465.3</v>
      </c>
      <c r="B4656">
        <v>3.14</v>
      </c>
      <c r="C4656" s="73">
        <v>-3.49727E-234</v>
      </c>
      <c r="D4656">
        <v>3.14</v>
      </c>
      <c r="E4656" s="73">
        <v>2.8826500000000001E-16</v>
      </c>
      <c r="F4656" t="s">
        <v>23</v>
      </c>
    </row>
    <row r="4657" spans="1:6">
      <c r="A4657" s="26">
        <v>465.4</v>
      </c>
      <c r="B4657">
        <v>3.14</v>
      </c>
      <c r="C4657" s="73">
        <v>-3.0915599999999999E-234</v>
      </c>
      <c r="D4657">
        <v>3.14</v>
      </c>
      <c r="E4657" s="73">
        <v>2.8826500000000001E-16</v>
      </c>
      <c r="F4657" t="s">
        <v>23</v>
      </c>
    </row>
    <row r="4658" spans="1:6">
      <c r="A4658" s="26">
        <v>465.5</v>
      </c>
      <c r="B4658">
        <v>3.14</v>
      </c>
      <c r="C4658" s="73">
        <v>-2.7329100000000001E-234</v>
      </c>
      <c r="D4658">
        <v>3.14</v>
      </c>
      <c r="E4658" s="73">
        <v>2.8826500000000001E-16</v>
      </c>
      <c r="F4658" t="s">
        <v>23</v>
      </c>
    </row>
    <row r="4659" spans="1:6">
      <c r="A4659" s="26">
        <v>465.6</v>
      </c>
      <c r="B4659">
        <v>3.14</v>
      </c>
      <c r="C4659" s="73">
        <v>-2.41587E-234</v>
      </c>
      <c r="D4659">
        <v>3.14</v>
      </c>
      <c r="E4659" s="73">
        <v>2.8826500000000001E-16</v>
      </c>
      <c r="F4659" t="s">
        <v>23</v>
      </c>
    </row>
    <row r="4660" spans="1:6">
      <c r="A4660" s="26">
        <v>465.7</v>
      </c>
      <c r="B4660">
        <v>3.14</v>
      </c>
      <c r="C4660" s="73">
        <v>-2.13561E-234</v>
      </c>
      <c r="D4660">
        <v>3.14</v>
      </c>
      <c r="E4660" s="73">
        <v>2.8826500000000001E-16</v>
      </c>
      <c r="F4660" t="s">
        <v>23</v>
      </c>
    </row>
    <row r="4661" spans="1:6">
      <c r="A4661" s="26">
        <v>465.8</v>
      </c>
      <c r="B4661">
        <v>3.14</v>
      </c>
      <c r="C4661" s="73">
        <v>-1.8878600000000001E-234</v>
      </c>
      <c r="D4661">
        <v>3.14</v>
      </c>
      <c r="E4661" s="73">
        <v>2.8826500000000001E-16</v>
      </c>
      <c r="F4661" t="s">
        <v>23</v>
      </c>
    </row>
    <row r="4662" spans="1:6" ht="15" thickBot="1">
      <c r="A4662" s="26">
        <v>465.9</v>
      </c>
      <c r="B4662">
        <v>3.14</v>
      </c>
      <c r="C4662" s="73">
        <v>-1.6688499999999999E-234</v>
      </c>
      <c r="D4662">
        <v>3.14</v>
      </c>
      <c r="E4662" s="73">
        <v>2.8826500000000001E-16</v>
      </c>
      <c r="F4662" t="s">
        <v>23</v>
      </c>
    </row>
    <row r="4663" spans="1:6">
      <c r="A4663" s="25">
        <v>466</v>
      </c>
      <c r="B4663">
        <v>3.14</v>
      </c>
      <c r="C4663" s="73">
        <v>-1.4752499999999999E-234</v>
      </c>
      <c r="D4663">
        <v>3.14</v>
      </c>
      <c r="E4663" s="73">
        <v>2.8826500000000001E-16</v>
      </c>
      <c r="F4663" t="s">
        <v>23</v>
      </c>
    </row>
    <row r="4664" spans="1:6">
      <c r="A4664" s="26">
        <v>466.1</v>
      </c>
      <c r="B4664">
        <v>3.14</v>
      </c>
      <c r="C4664" s="73">
        <v>-1.3041100000000001E-234</v>
      </c>
      <c r="D4664">
        <v>3.14</v>
      </c>
      <c r="E4664" s="73">
        <v>2.8826500000000001E-16</v>
      </c>
      <c r="F4664" t="s">
        <v>23</v>
      </c>
    </row>
    <row r="4665" spans="1:6">
      <c r="A4665" s="26">
        <v>466.2</v>
      </c>
      <c r="B4665">
        <v>3.14</v>
      </c>
      <c r="C4665" s="73">
        <v>-1.15282E-234</v>
      </c>
      <c r="D4665">
        <v>3.14</v>
      </c>
      <c r="E4665" s="73">
        <v>2.8826500000000001E-16</v>
      </c>
      <c r="F4665" t="s">
        <v>23</v>
      </c>
    </row>
    <row r="4666" spans="1:6">
      <c r="A4666" s="26">
        <v>466.3</v>
      </c>
      <c r="B4666">
        <v>3.14</v>
      </c>
      <c r="C4666" s="73">
        <v>-1.01909E-234</v>
      </c>
      <c r="D4666">
        <v>3.14</v>
      </c>
      <c r="E4666" s="73">
        <v>2.8826500000000001E-16</v>
      </c>
      <c r="F4666" t="s">
        <v>23</v>
      </c>
    </row>
    <row r="4667" spans="1:6">
      <c r="A4667" s="26">
        <v>466.4</v>
      </c>
      <c r="B4667">
        <v>3.14</v>
      </c>
      <c r="C4667" s="73">
        <v>-9.0086299999999997E-235</v>
      </c>
      <c r="D4667">
        <v>3.14</v>
      </c>
      <c r="E4667" s="73">
        <v>2.8826500000000001E-16</v>
      </c>
      <c r="F4667" t="s">
        <v>23</v>
      </c>
    </row>
    <row r="4668" spans="1:6">
      <c r="A4668" s="26">
        <v>466.5</v>
      </c>
      <c r="B4668">
        <v>3.14</v>
      </c>
      <c r="C4668" s="73">
        <v>-7.9635500000000001E-235</v>
      </c>
      <c r="D4668">
        <v>3.14</v>
      </c>
      <c r="E4668" s="73">
        <v>2.8826500000000001E-16</v>
      </c>
      <c r="F4668" t="s">
        <v>23</v>
      </c>
    </row>
    <row r="4669" spans="1:6">
      <c r="A4669" s="26">
        <v>466.6</v>
      </c>
      <c r="B4669">
        <v>3.14</v>
      </c>
      <c r="C4669" s="73">
        <v>-7.0397099999999997E-235</v>
      </c>
      <c r="D4669">
        <v>3.14</v>
      </c>
      <c r="E4669" s="73">
        <v>2.8826500000000001E-16</v>
      </c>
      <c r="F4669" t="s">
        <v>23</v>
      </c>
    </row>
    <row r="4670" spans="1:6">
      <c r="A4670" s="26">
        <v>466.7</v>
      </c>
      <c r="B4670">
        <v>3.14</v>
      </c>
      <c r="C4670" s="73">
        <v>-6.2230499999999997E-235</v>
      </c>
      <c r="D4670">
        <v>3.14</v>
      </c>
      <c r="E4670" s="73">
        <v>2.8826500000000001E-16</v>
      </c>
      <c r="F4670" t="s">
        <v>23</v>
      </c>
    </row>
    <row r="4671" spans="1:6">
      <c r="A4671" s="26">
        <v>466.8</v>
      </c>
      <c r="B4671">
        <v>3.14</v>
      </c>
      <c r="C4671" s="73">
        <v>-5.50112E-235</v>
      </c>
      <c r="D4671">
        <v>3.14</v>
      </c>
      <c r="E4671" s="73">
        <v>2.8826500000000001E-16</v>
      </c>
      <c r="F4671" t="s">
        <v>23</v>
      </c>
    </row>
    <row r="4672" spans="1:6" ht="15" thickBot="1">
      <c r="A4672" s="26">
        <v>466.9</v>
      </c>
      <c r="B4672">
        <v>3.14</v>
      </c>
      <c r="C4672" s="73">
        <v>-4.8629500000000003E-235</v>
      </c>
      <c r="D4672">
        <v>3.14</v>
      </c>
      <c r="E4672" s="73">
        <v>2.8826500000000001E-16</v>
      </c>
      <c r="F4672" t="s">
        <v>23</v>
      </c>
    </row>
    <row r="4673" spans="1:6">
      <c r="A4673" s="25">
        <v>467</v>
      </c>
      <c r="B4673">
        <v>3.14</v>
      </c>
      <c r="C4673" s="73">
        <v>-4.2987999999999999E-235</v>
      </c>
      <c r="D4673">
        <v>3.14</v>
      </c>
      <c r="E4673" s="73">
        <v>2.8826500000000001E-16</v>
      </c>
      <c r="F4673" t="s">
        <v>23</v>
      </c>
    </row>
    <row r="4674" spans="1:6">
      <c r="A4674" s="26">
        <v>467.1</v>
      </c>
      <c r="B4674">
        <v>3.14</v>
      </c>
      <c r="C4674" s="73">
        <v>-3.8001099999999998E-235</v>
      </c>
      <c r="D4674">
        <v>3.14</v>
      </c>
      <c r="E4674" s="73">
        <v>2.8826500000000001E-16</v>
      </c>
      <c r="F4674" t="s">
        <v>23</v>
      </c>
    </row>
    <row r="4675" spans="1:6">
      <c r="A4675" s="26">
        <v>467.2</v>
      </c>
      <c r="B4675">
        <v>3.14</v>
      </c>
      <c r="C4675" s="73">
        <v>-3.3592600000000001E-235</v>
      </c>
      <c r="D4675">
        <v>3.14</v>
      </c>
      <c r="E4675" s="73">
        <v>2.8826500000000001E-16</v>
      </c>
      <c r="F4675" t="s">
        <v>23</v>
      </c>
    </row>
    <row r="4676" spans="1:6">
      <c r="A4676" s="26">
        <v>467.3</v>
      </c>
      <c r="B4676">
        <v>3.14</v>
      </c>
      <c r="C4676" s="73">
        <v>-2.9695600000000001E-235</v>
      </c>
      <c r="D4676">
        <v>3.14</v>
      </c>
      <c r="E4676" s="73">
        <v>2.8826500000000001E-16</v>
      </c>
      <c r="F4676" t="s">
        <v>23</v>
      </c>
    </row>
    <row r="4677" spans="1:6">
      <c r="A4677" s="26">
        <v>467.4</v>
      </c>
      <c r="B4677">
        <v>3.14</v>
      </c>
      <c r="C4677" s="73">
        <v>-2.6250700000000001E-235</v>
      </c>
      <c r="D4677">
        <v>3.14</v>
      </c>
      <c r="E4677" s="73">
        <v>2.8826500000000001E-16</v>
      </c>
      <c r="F4677" t="s">
        <v>23</v>
      </c>
    </row>
    <row r="4678" spans="1:6">
      <c r="A4678" s="26">
        <v>467.5</v>
      </c>
      <c r="B4678">
        <v>3.14</v>
      </c>
      <c r="C4678" s="73">
        <v>-2.3205400000000001E-235</v>
      </c>
      <c r="D4678">
        <v>3.14</v>
      </c>
      <c r="E4678" s="73">
        <v>2.8826500000000001E-16</v>
      </c>
      <c r="F4678" t="s">
        <v>23</v>
      </c>
    </row>
    <row r="4679" spans="1:6">
      <c r="A4679" s="26">
        <v>467.6</v>
      </c>
      <c r="B4679">
        <v>3.14</v>
      </c>
      <c r="C4679" s="73">
        <v>-2.0513400000000001E-235</v>
      </c>
      <c r="D4679">
        <v>3.14</v>
      </c>
      <c r="E4679" s="73">
        <v>2.8826500000000001E-16</v>
      </c>
      <c r="F4679" t="s">
        <v>23</v>
      </c>
    </row>
    <row r="4680" spans="1:6">
      <c r="A4680" s="26">
        <v>467.7</v>
      </c>
      <c r="B4680">
        <v>3.14</v>
      </c>
      <c r="C4680" s="73">
        <v>-1.8133600000000002E-235</v>
      </c>
      <c r="D4680">
        <v>3.14</v>
      </c>
      <c r="E4680" s="73">
        <v>2.8826500000000001E-16</v>
      </c>
      <c r="F4680" t="s">
        <v>23</v>
      </c>
    </row>
    <row r="4681" spans="1:6">
      <c r="A4681" s="26">
        <v>467.8</v>
      </c>
      <c r="B4681">
        <v>3.14</v>
      </c>
      <c r="C4681" s="73">
        <v>-1.6029999999999999E-235</v>
      </c>
      <c r="D4681">
        <v>3.14</v>
      </c>
      <c r="E4681" s="73">
        <v>2.8826500000000001E-16</v>
      </c>
      <c r="F4681" t="s">
        <v>23</v>
      </c>
    </row>
    <row r="4682" spans="1:6" ht="15" thickBot="1">
      <c r="A4682" s="26">
        <v>467.9</v>
      </c>
      <c r="B4682">
        <v>3.14</v>
      </c>
      <c r="C4682" s="73">
        <v>-1.41704E-235</v>
      </c>
      <c r="D4682">
        <v>3.14</v>
      </c>
      <c r="E4682" s="73">
        <v>2.8826500000000001E-16</v>
      </c>
      <c r="F4682" t="s">
        <v>23</v>
      </c>
    </row>
    <row r="4683" spans="1:6">
      <c r="A4683" s="25">
        <v>468</v>
      </c>
      <c r="B4683">
        <v>3.14</v>
      </c>
      <c r="C4683" s="73">
        <v>-1.25265E-235</v>
      </c>
      <c r="D4683">
        <v>3.14</v>
      </c>
      <c r="E4683" s="73">
        <v>2.8826500000000001E-16</v>
      </c>
      <c r="F4683" t="s">
        <v>23</v>
      </c>
    </row>
    <row r="4684" spans="1:6">
      <c r="A4684" s="26">
        <v>468.1</v>
      </c>
      <c r="B4684">
        <v>3.14</v>
      </c>
      <c r="C4684" s="73">
        <v>-1.10733E-235</v>
      </c>
      <c r="D4684">
        <v>3.14</v>
      </c>
      <c r="E4684" s="73">
        <v>2.8826500000000001E-16</v>
      </c>
      <c r="F4684" t="s">
        <v>23</v>
      </c>
    </row>
    <row r="4685" spans="1:6">
      <c r="A4685" s="26">
        <v>468.2</v>
      </c>
      <c r="B4685">
        <v>3.14</v>
      </c>
      <c r="C4685" s="73">
        <v>-9.7887199999999992E-236</v>
      </c>
      <c r="D4685">
        <v>3.14</v>
      </c>
      <c r="E4685" s="73">
        <v>2.8826500000000001E-16</v>
      </c>
      <c r="F4685" t="s">
        <v>23</v>
      </c>
    </row>
    <row r="4686" spans="1:6">
      <c r="A4686" s="26">
        <v>468.3</v>
      </c>
      <c r="B4686">
        <v>3.14</v>
      </c>
      <c r="C4686" s="73">
        <v>-8.6531400000000008E-236</v>
      </c>
      <c r="D4686">
        <v>3.14</v>
      </c>
      <c r="E4686" s="73">
        <v>2.8826500000000001E-16</v>
      </c>
      <c r="F4686" t="s">
        <v>23</v>
      </c>
    </row>
    <row r="4687" spans="1:6">
      <c r="A4687" s="26">
        <v>468.4</v>
      </c>
      <c r="B4687">
        <v>3.14</v>
      </c>
      <c r="C4687" s="73">
        <v>-7.6493099999999998E-236</v>
      </c>
      <c r="D4687">
        <v>3.14</v>
      </c>
      <c r="E4687" s="73">
        <v>2.8826500000000001E-16</v>
      </c>
      <c r="F4687" t="s">
        <v>23</v>
      </c>
    </row>
    <row r="4688" spans="1:6">
      <c r="A4688" s="26">
        <v>468.5</v>
      </c>
      <c r="B4688">
        <v>3.14</v>
      </c>
      <c r="C4688" s="73">
        <v>-6.7619199999999997E-236</v>
      </c>
      <c r="D4688">
        <v>3.14</v>
      </c>
      <c r="E4688" s="73">
        <v>2.8826500000000001E-16</v>
      </c>
      <c r="F4688" t="s">
        <v>23</v>
      </c>
    </row>
    <row r="4689" spans="1:6">
      <c r="A4689" s="26">
        <v>468.6</v>
      </c>
      <c r="B4689">
        <v>3.14</v>
      </c>
      <c r="C4689" s="73">
        <v>-5.9774799999999996E-236</v>
      </c>
      <c r="D4689">
        <v>3.14</v>
      </c>
      <c r="E4689" s="73">
        <v>2.8826500000000001E-16</v>
      </c>
      <c r="F4689" t="s">
        <v>23</v>
      </c>
    </row>
    <row r="4690" spans="1:6">
      <c r="A4690" s="26">
        <v>468.7</v>
      </c>
      <c r="B4690">
        <v>3.14</v>
      </c>
      <c r="C4690" s="73">
        <v>-5.2840500000000002E-236</v>
      </c>
      <c r="D4690">
        <v>3.14</v>
      </c>
      <c r="E4690" s="73">
        <v>2.8826500000000001E-16</v>
      </c>
      <c r="F4690" t="s">
        <v>23</v>
      </c>
    </row>
    <row r="4691" spans="1:6">
      <c r="A4691" s="26">
        <v>468.8</v>
      </c>
      <c r="B4691">
        <v>3.14</v>
      </c>
      <c r="C4691" s="73">
        <v>-4.6710500000000003E-236</v>
      </c>
      <c r="D4691">
        <v>3.14</v>
      </c>
      <c r="E4691" s="73">
        <v>2.8826500000000001E-16</v>
      </c>
      <c r="F4691" t="s">
        <v>23</v>
      </c>
    </row>
    <row r="4692" spans="1:6" ht="15" thickBot="1">
      <c r="A4692" s="26">
        <v>468.9</v>
      </c>
      <c r="B4692">
        <v>3.14</v>
      </c>
      <c r="C4692" s="73">
        <v>-4.1291699999999998E-236</v>
      </c>
      <c r="D4692">
        <v>3.14</v>
      </c>
      <c r="E4692" s="73">
        <v>2.8826500000000001E-16</v>
      </c>
      <c r="F4692" t="s">
        <v>23</v>
      </c>
    </row>
    <row r="4693" spans="1:6">
      <c r="A4693" s="25">
        <v>469</v>
      </c>
      <c r="B4693">
        <v>3.14</v>
      </c>
      <c r="C4693" s="73">
        <v>-3.6501499999999998E-236</v>
      </c>
      <c r="D4693">
        <v>3.14</v>
      </c>
      <c r="E4693" s="73">
        <v>2.8826500000000001E-16</v>
      </c>
      <c r="F4693" t="s">
        <v>23</v>
      </c>
    </row>
    <row r="4694" spans="1:6">
      <c r="A4694" s="26">
        <v>469.1</v>
      </c>
      <c r="B4694">
        <v>3.14</v>
      </c>
      <c r="C4694" s="73">
        <v>-3.2267099999999998E-236</v>
      </c>
      <c r="D4694">
        <v>3.14</v>
      </c>
      <c r="E4694" s="73">
        <v>2.8826500000000001E-16</v>
      </c>
      <c r="F4694" t="s">
        <v>23</v>
      </c>
    </row>
    <row r="4695" spans="1:6">
      <c r="A4695" s="26">
        <v>469.2</v>
      </c>
      <c r="B4695">
        <v>3.14</v>
      </c>
      <c r="C4695" s="73">
        <v>-2.8523800000000001E-236</v>
      </c>
      <c r="D4695">
        <v>3.14</v>
      </c>
      <c r="E4695" s="73">
        <v>2.8826500000000001E-16</v>
      </c>
      <c r="F4695" t="s">
        <v>23</v>
      </c>
    </row>
    <row r="4696" spans="1:6">
      <c r="A4696" s="26">
        <v>469.3</v>
      </c>
      <c r="B4696">
        <v>3.14</v>
      </c>
      <c r="C4696" s="73">
        <v>-2.5214800000000002E-236</v>
      </c>
      <c r="D4696">
        <v>3.14</v>
      </c>
      <c r="E4696" s="73">
        <v>2.8826500000000001E-16</v>
      </c>
      <c r="F4696" t="s">
        <v>23</v>
      </c>
    </row>
    <row r="4697" spans="1:6">
      <c r="A4697" s="26">
        <v>469.4</v>
      </c>
      <c r="B4697">
        <v>3.14</v>
      </c>
      <c r="C4697" s="73">
        <v>-2.2289700000000001E-236</v>
      </c>
      <c r="D4697">
        <v>3.14</v>
      </c>
      <c r="E4697" s="73">
        <v>2.8826500000000001E-16</v>
      </c>
      <c r="F4697" t="s">
        <v>23</v>
      </c>
    </row>
    <row r="4698" spans="1:6">
      <c r="A4698" s="26">
        <v>469.5</v>
      </c>
      <c r="B4698">
        <v>3.14</v>
      </c>
      <c r="C4698" s="73">
        <v>-1.9703899999999999E-236</v>
      </c>
      <c r="D4698">
        <v>3.14</v>
      </c>
      <c r="E4698" s="73">
        <v>2.8826500000000001E-16</v>
      </c>
      <c r="F4698" t="s">
        <v>23</v>
      </c>
    </row>
    <row r="4699" spans="1:6">
      <c r="A4699" s="26">
        <v>469.6</v>
      </c>
      <c r="B4699">
        <v>3.14</v>
      </c>
      <c r="C4699" s="73">
        <v>-1.7418100000000001E-236</v>
      </c>
      <c r="D4699">
        <v>3.14</v>
      </c>
      <c r="E4699" s="73">
        <v>2.8826500000000001E-16</v>
      </c>
      <c r="F4699" t="s">
        <v>23</v>
      </c>
    </row>
    <row r="4700" spans="1:6">
      <c r="A4700" s="26">
        <v>469.7</v>
      </c>
      <c r="B4700">
        <v>3.14</v>
      </c>
      <c r="C4700" s="73">
        <v>-1.53974E-236</v>
      </c>
      <c r="D4700">
        <v>3.14</v>
      </c>
      <c r="E4700" s="73">
        <v>2.8826500000000001E-16</v>
      </c>
      <c r="F4700" t="s">
        <v>23</v>
      </c>
    </row>
    <row r="4701" spans="1:6">
      <c r="A4701" s="26">
        <v>469.8</v>
      </c>
      <c r="B4701">
        <v>3.14</v>
      </c>
      <c r="C4701" s="73">
        <v>-1.3611199999999999E-236</v>
      </c>
      <c r="D4701">
        <v>3.14</v>
      </c>
      <c r="E4701" s="73">
        <v>2.8826500000000001E-16</v>
      </c>
      <c r="F4701" t="s">
        <v>23</v>
      </c>
    </row>
    <row r="4702" spans="1:6" ht="15" thickBot="1">
      <c r="A4702" s="26">
        <v>469.9</v>
      </c>
      <c r="B4702">
        <v>3.14</v>
      </c>
      <c r="C4702" s="73">
        <v>-1.20322E-236</v>
      </c>
      <c r="D4702">
        <v>3.14</v>
      </c>
      <c r="E4702" s="73">
        <v>2.8826500000000001E-16</v>
      </c>
      <c r="F4702" t="s">
        <v>23</v>
      </c>
    </row>
    <row r="4703" spans="1:6">
      <c r="A4703" s="25">
        <v>470</v>
      </c>
      <c r="B4703">
        <v>3.14</v>
      </c>
      <c r="C4703" s="73">
        <v>-1.0636399999999999E-236</v>
      </c>
      <c r="D4703">
        <v>3.14</v>
      </c>
      <c r="E4703" s="73">
        <v>2.8826500000000001E-16</v>
      </c>
      <c r="F4703" t="s">
        <v>23</v>
      </c>
    </row>
    <row r="4704" spans="1:6">
      <c r="A4704" s="26">
        <v>470.1</v>
      </c>
      <c r="B4704">
        <v>3.14</v>
      </c>
      <c r="C4704" s="73">
        <v>-9.4024500000000003E-237</v>
      </c>
      <c r="D4704">
        <v>3.14</v>
      </c>
      <c r="E4704" s="73">
        <v>2.8826500000000001E-16</v>
      </c>
      <c r="F4704" t="s">
        <v>23</v>
      </c>
    </row>
    <row r="4705" spans="1:6">
      <c r="A4705" s="26">
        <v>470.2</v>
      </c>
      <c r="B4705">
        <v>3.14</v>
      </c>
      <c r="C4705" s="73">
        <v>-8.3116900000000002E-237</v>
      </c>
      <c r="D4705">
        <v>3.14</v>
      </c>
      <c r="E4705" s="73">
        <v>2.8826500000000001E-16</v>
      </c>
      <c r="F4705" t="s">
        <v>23</v>
      </c>
    </row>
    <row r="4706" spans="1:6">
      <c r="A4706" s="26">
        <v>470.3</v>
      </c>
      <c r="B4706">
        <v>3.14</v>
      </c>
      <c r="C4706" s="73">
        <v>-7.3474599999999997E-237</v>
      </c>
      <c r="D4706">
        <v>3.14</v>
      </c>
      <c r="E4706" s="73">
        <v>2.8826500000000001E-16</v>
      </c>
      <c r="F4706" t="s">
        <v>23</v>
      </c>
    </row>
    <row r="4707" spans="1:6">
      <c r="A4707" s="26">
        <v>470.4</v>
      </c>
      <c r="B4707">
        <v>3.14</v>
      </c>
      <c r="C4707" s="73">
        <v>-6.4950899999999998E-237</v>
      </c>
      <c r="D4707">
        <v>3.14</v>
      </c>
      <c r="E4707" s="73">
        <v>2.8826500000000001E-16</v>
      </c>
      <c r="F4707" t="s">
        <v>23</v>
      </c>
    </row>
    <row r="4708" spans="1:6">
      <c r="A4708" s="26">
        <v>470.5</v>
      </c>
      <c r="B4708">
        <v>3.14</v>
      </c>
      <c r="C4708" s="73">
        <v>-5.7416100000000003E-237</v>
      </c>
      <c r="D4708">
        <v>3.14</v>
      </c>
      <c r="E4708" s="73">
        <v>2.8826500000000001E-16</v>
      </c>
      <c r="F4708" t="s">
        <v>23</v>
      </c>
    </row>
    <row r="4709" spans="1:6">
      <c r="A4709" s="26">
        <v>470.6</v>
      </c>
      <c r="B4709">
        <v>3.14</v>
      </c>
      <c r="C4709" s="73">
        <v>-5.07553E-237</v>
      </c>
      <c r="D4709">
        <v>3.14</v>
      </c>
      <c r="E4709" s="73">
        <v>2.8826500000000001E-16</v>
      </c>
      <c r="F4709" t="s">
        <v>23</v>
      </c>
    </row>
    <row r="4710" spans="1:6">
      <c r="A4710" s="26">
        <v>470.7</v>
      </c>
      <c r="B4710">
        <v>3.14</v>
      </c>
      <c r="C4710" s="73">
        <v>-4.4867299999999998E-237</v>
      </c>
      <c r="D4710">
        <v>3.14</v>
      </c>
      <c r="E4710" s="73">
        <v>2.8826500000000001E-16</v>
      </c>
      <c r="F4710" t="s">
        <v>23</v>
      </c>
    </row>
    <row r="4711" spans="1:6">
      <c r="A4711" s="26">
        <v>470.8</v>
      </c>
      <c r="B4711">
        <v>3.14</v>
      </c>
      <c r="C4711" s="73">
        <v>-3.9662300000000003E-237</v>
      </c>
      <c r="D4711">
        <v>3.14</v>
      </c>
      <c r="E4711" s="73">
        <v>2.8826500000000001E-16</v>
      </c>
      <c r="F4711" t="s">
        <v>23</v>
      </c>
    </row>
    <row r="4712" spans="1:6" ht="15" thickBot="1">
      <c r="A4712" s="26">
        <v>470.9</v>
      </c>
      <c r="B4712">
        <v>3.14</v>
      </c>
      <c r="C4712" s="73">
        <v>-3.5061200000000002E-237</v>
      </c>
      <c r="D4712">
        <v>3.14</v>
      </c>
      <c r="E4712" s="73">
        <v>2.8826500000000001E-16</v>
      </c>
      <c r="F4712" t="s">
        <v>23</v>
      </c>
    </row>
    <row r="4713" spans="1:6">
      <c r="A4713" s="25">
        <v>471</v>
      </c>
      <c r="B4713">
        <v>3.14</v>
      </c>
      <c r="C4713" s="73">
        <v>-3.0993799999999999E-237</v>
      </c>
      <c r="D4713">
        <v>3.14</v>
      </c>
      <c r="E4713" s="73">
        <v>2.8826500000000001E-16</v>
      </c>
      <c r="F4713" t="s">
        <v>23</v>
      </c>
    </row>
    <row r="4714" spans="1:6">
      <c r="A4714" s="26">
        <v>471.1</v>
      </c>
      <c r="B4714">
        <v>3.14</v>
      </c>
      <c r="C4714" s="73">
        <v>-2.7398199999999998E-237</v>
      </c>
      <c r="D4714">
        <v>3.14</v>
      </c>
      <c r="E4714" s="73">
        <v>2.8826500000000001E-16</v>
      </c>
      <c r="F4714" t="s">
        <v>23</v>
      </c>
    </row>
    <row r="4715" spans="1:6">
      <c r="A4715" s="26">
        <v>471.2</v>
      </c>
      <c r="B4715">
        <v>3.14</v>
      </c>
      <c r="C4715" s="73">
        <v>-2.4219799999999999E-237</v>
      </c>
      <c r="D4715">
        <v>3.14</v>
      </c>
      <c r="E4715" s="73">
        <v>2.8826500000000001E-16</v>
      </c>
      <c r="F4715" t="s">
        <v>23</v>
      </c>
    </row>
    <row r="4716" spans="1:6">
      <c r="A4716" s="26">
        <v>471.3</v>
      </c>
      <c r="B4716">
        <v>3.14</v>
      </c>
      <c r="C4716" s="73">
        <v>-2.1410100000000001E-237</v>
      </c>
      <c r="D4716">
        <v>3.14</v>
      </c>
      <c r="E4716" s="73">
        <v>2.8826500000000001E-16</v>
      </c>
      <c r="F4716" t="s">
        <v>23</v>
      </c>
    </row>
    <row r="4717" spans="1:6">
      <c r="A4717" s="26">
        <v>471.4</v>
      </c>
      <c r="B4717">
        <v>3.14</v>
      </c>
      <c r="C4717" s="73">
        <v>-1.8926400000000001E-237</v>
      </c>
      <c r="D4717">
        <v>3.14</v>
      </c>
      <c r="E4717" s="73">
        <v>2.8826500000000001E-16</v>
      </c>
      <c r="F4717" t="s">
        <v>23</v>
      </c>
    </row>
    <row r="4718" spans="1:6">
      <c r="A4718" s="26">
        <v>471.5</v>
      </c>
      <c r="B4718">
        <v>3.14</v>
      </c>
      <c r="C4718" s="73">
        <v>-1.6730700000000001E-237</v>
      </c>
      <c r="D4718">
        <v>3.14</v>
      </c>
      <c r="E4718" s="73">
        <v>2.8826500000000001E-16</v>
      </c>
      <c r="F4718" t="s">
        <v>23</v>
      </c>
    </row>
    <row r="4719" spans="1:6">
      <c r="A4719" s="26">
        <v>471.6</v>
      </c>
      <c r="B4719">
        <v>3.14</v>
      </c>
      <c r="C4719" s="73">
        <v>-1.4789800000000001E-237</v>
      </c>
      <c r="D4719">
        <v>3.14</v>
      </c>
      <c r="E4719" s="73">
        <v>2.8826500000000001E-16</v>
      </c>
      <c r="F4719" t="s">
        <v>23</v>
      </c>
    </row>
    <row r="4720" spans="1:6">
      <c r="A4720" s="26">
        <v>471.7</v>
      </c>
      <c r="B4720">
        <v>3.14</v>
      </c>
      <c r="C4720" s="73">
        <v>-1.3074100000000001E-237</v>
      </c>
      <c r="D4720">
        <v>3.14</v>
      </c>
      <c r="E4720" s="73">
        <v>2.8826500000000001E-16</v>
      </c>
      <c r="F4720" t="s">
        <v>23</v>
      </c>
    </row>
    <row r="4721" spans="1:6">
      <c r="A4721" s="26">
        <v>471.8</v>
      </c>
      <c r="B4721">
        <v>3.14</v>
      </c>
      <c r="C4721" s="73">
        <v>-1.1557399999999999E-237</v>
      </c>
      <c r="D4721">
        <v>3.14</v>
      </c>
      <c r="E4721" s="73">
        <v>2.8826500000000001E-16</v>
      </c>
      <c r="F4721" t="s">
        <v>23</v>
      </c>
    </row>
    <row r="4722" spans="1:6" ht="15" thickBot="1">
      <c r="A4722" s="26">
        <v>471.9</v>
      </c>
      <c r="B4722">
        <v>3.14</v>
      </c>
      <c r="C4722" s="73">
        <v>-1.02166E-237</v>
      </c>
      <c r="D4722">
        <v>3.14</v>
      </c>
      <c r="E4722" s="73">
        <v>2.8826500000000001E-16</v>
      </c>
      <c r="F4722" t="s">
        <v>23</v>
      </c>
    </row>
    <row r="4723" spans="1:6">
      <c r="A4723" s="25">
        <v>472</v>
      </c>
      <c r="B4723">
        <v>3.14</v>
      </c>
      <c r="C4723" s="73">
        <v>-9.0314199999999997E-238</v>
      </c>
      <c r="D4723">
        <v>3.14</v>
      </c>
      <c r="E4723" s="73">
        <v>2.8826500000000001E-16</v>
      </c>
      <c r="F4723" t="s">
        <v>23</v>
      </c>
    </row>
    <row r="4724" spans="1:6">
      <c r="A4724" s="26">
        <v>472.1</v>
      </c>
      <c r="B4724">
        <v>3.14</v>
      </c>
      <c r="C4724" s="73">
        <v>-7.9837000000000002E-238</v>
      </c>
      <c r="D4724">
        <v>3.14</v>
      </c>
      <c r="E4724" s="73">
        <v>2.8826500000000001E-16</v>
      </c>
      <c r="F4724" t="s">
        <v>23</v>
      </c>
    </row>
    <row r="4725" spans="1:6">
      <c r="A4725" s="26">
        <v>472.2</v>
      </c>
      <c r="B4725">
        <v>3.14</v>
      </c>
      <c r="C4725" s="73">
        <v>-7.0575300000000006E-238</v>
      </c>
      <c r="D4725">
        <v>3.14</v>
      </c>
      <c r="E4725" s="73">
        <v>2.8826500000000001E-16</v>
      </c>
      <c r="F4725" t="s">
        <v>23</v>
      </c>
    </row>
    <row r="4726" spans="1:6">
      <c r="A4726" s="26">
        <v>472.3</v>
      </c>
      <c r="B4726">
        <v>3.14</v>
      </c>
      <c r="C4726" s="73">
        <v>-6.2387900000000007E-238</v>
      </c>
      <c r="D4726">
        <v>3.14</v>
      </c>
      <c r="E4726" s="73">
        <v>2.8826500000000001E-16</v>
      </c>
      <c r="F4726" t="s">
        <v>23</v>
      </c>
    </row>
    <row r="4727" spans="1:6">
      <c r="A4727" s="26">
        <v>472.4</v>
      </c>
      <c r="B4727">
        <v>3.14</v>
      </c>
      <c r="C4727" s="73">
        <v>-5.5150400000000001E-238</v>
      </c>
      <c r="D4727">
        <v>3.14</v>
      </c>
      <c r="E4727" s="73">
        <v>2.8826500000000001E-16</v>
      </c>
      <c r="F4727" t="s">
        <v>23</v>
      </c>
    </row>
    <row r="4728" spans="1:6">
      <c r="A4728" s="26">
        <v>472.5</v>
      </c>
      <c r="B4728">
        <v>3.14</v>
      </c>
      <c r="C4728" s="73">
        <v>-4.8752500000000001E-238</v>
      </c>
      <c r="D4728">
        <v>3.14</v>
      </c>
      <c r="E4728" s="73">
        <v>2.8826500000000001E-16</v>
      </c>
      <c r="F4728" t="s">
        <v>23</v>
      </c>
    </row>
    <row r="4729" spans="1:6">
      <c r="A4729" s="26">
        <v>472.6</v>
      </c>
      <c r="B4729">
        <v>3.14</v>
      </c>
      <c r="C4729" s="73">
        <v>-4.3096799999999998E-238</v>
      </c>
      <c r="D4729">
        <v>3.14</v>
      </c>
      <c r="E4729" s="73">
        <v>2.8826500000000001E-16</v>
      </c>
      <c r="F4729" t="s">
        <v>23</v>
      </c>
    </row>
    <row r="4730" spans="1:6">
      <c r="A4730" s="26">
        <v>472.7</v>
      </c>
      <c r="B4730">
        <v>3.14</v>
      </c>
      <c r="C4730" s="73">
        <v>-3.8097199999999997E-238</v>
      </c>
      <c r="D4730">
        <v>3.14</v>
      </c>
      <c r="E4730" s="73">
        <v>2.8826500000000001E-16</v>
      </c>
      <c r="F4730" t="s">
        <v>23</v>
      </c>
    </row>
    <row r="4731" spans="1:6">
      <c r="A4731" s="26">
        <v>472.8</v>
      </c>
      <c r="B4731">
        <v>3.14</v>
      </c>
      <c r="C4731" s="73">
        <v>-3.3677600000000002E-238</v>
      </c>
      <c r="D4731">
        <v>3.14</v>
      </c>
      <c r="E4731" s="73">
        <v>2.8826500000000001E-16</v>
      </c>
      <c r="F4731" t="s">
        <v>23</v>
      </c>
    </row>
    <row r="4732" spans="1:6" ht="15" thickBot="1">
      <c r="A4732" s="26">
        <v>472.9</v>
      </c>
      <c r="B4732">
        <v>3.14</v>
      </c>
      <c r="C4732" s="73">
        <v>-2.9770699999999998E-238</v>
      </c>
      <c r="D4732">
        <v>3.14</v>
      </c>
      <c r="E4732" s="73">
        <v>2.8826500000000001E-16</v>
      </c>
      <c r="F4732" t="s">
        <v>23</v>
      </c>
    </row>
    <row r="4733" spans="1:6">
      <c r="A4733" s="25">
        <v>473</v>
      </c>
      <c r="B4733">
        <v>3.14</v>
      </c>
      <c r="C4733" s="73">
        <v>-2.6317099999999999E-238</v>
      </c>
      <c r="D4733">
        <v>3.14</v>
      </c>
      <c r="E4733" s="73">
        <v>2.8826500000000001E-16</v>
      </c>
      <c r="F4733" t="s">
        <v>23</v>
      </c>
    </row>
    <row r="4734" spans="1:6">
      <c r="A4734" s="26">
        <v>473.1</v>
      </c>
      <c r="B4734">
        <v>3.14</v>
      </c>
      <c r="C4734" s="73">
        <v>-2.3264100000000001E-238</v>
      </c>
      <c r="D4734">
        <v>3.14</v>
      </c>
      <c r="E4734" s="73">
        <v>2.8826500000000001E-16</v>
      </c>
      <c r="F4734" t="s">
        <v>23</v>
      </c>
    </row>
    <row r="4735" spans="1:6">
      <c r="A4735" s="26">
        <v>473.2</v>
      </c>
      <c r="B4735">
        <v>3.14</v>
      </c>
      <c r="C4735" s="73">
        <v>-2.0565299999999999E-238</v>
      </c>
      <c r="D4735">
        <v>3.14</v>
      </c>
      <c r="E4735" s="73">
        <v>2.8826500000000001E-16</v>
      </c>
      <c r="F4735" t="s">
        <v>23</v>
      </c>
    </row>
    <row r="4736" spans="1:6">
      <c r="A4736" s="26">
        <v>473.3</v>
      </c>
      <c r="B4736">
        <v>3.14</v>
      </c>
      <c r="C4736" s="73">
        <v>-1.8179499999999999E-238</v>
      </c>
      <c r="D4736">
        <v>3.14</v>
      </c>
      <c r="E4736" s="73">
        <v>2.8826500000000001E-16</v>
      </c>
      <c r="F4736" t="s">
        <v>23</v>
      </c>
    </row>
    <row r="4737" spans="1:6">
      <c r="A4737" s="26">
        <v>473.4</v>
      </c>
      <c r="B4737">
        <v>3.14</v>
      </c>
      <c r="C4737" s="73">
        <v>-1.60705E-238</v>
      </c>
      <c r="D4737">
        <v>3.14</v>
      </c>
      <c r="E4737" s="73">
        <v>2.8826500000000001E-16</v>
      </c>
      <c r="F4737" t="s">
        <v>23</v>
      </c>
    </row>
    <row r="4738" spans="1:6">
      <c r="A4738" s="26">
        <v>473.5</v>
      </c>
      <c r="B4738">
        <v>3.14</v>
      </c>
      <c r="C4738" s="73">
        <v>-1.4206200000000001E-238</v>
      </c>
      <c r="D4738">
        <v>3.14</v>
      </c>
      <c r="E4738" s="73">
        <v>2.8826500000000001E-16</v>
      </c>
      <c r="F4738" t="s">
        <v>23</v>
      </c>
    </row>
    <row r="4739" spans="1:6">
      <c r="A4739" s="26">
        <v>473.6</v>
      </c>
      <c r="B4739">
        <v>3.14</v>
      </c>
      <c r="C4739" s="73">
        <v>-1.2558199999999999E-238</v>
      </c>
      <c r="D4739">
        <v>3.14</v>
      </c>
      <c r="E4739" s="73">
        <v>2.8826500000000001E-16</v>
      </c>
      <c r="F4739" t="s">
        <v>23</v>
      </c>
    </row>
    <row r="4740" spans="1:6">
      <c r="A4740" s="26">
        <v>473.7</v>
      </c>
      <c r="B4740">
        <v>3.14</v>
      </c>
      <c r="C4740" s="73">
        <v>-1.1101299999999999E-238</v>
      </c>
      <c r="D4740">
        <v>3.14</v>
      </c>
      <c r="E4740" s="73">
        <v>2.8826500000000001E-16</v>
      </c>
      <c r="F4740" t="s">
        <v>23</v>
      </c>
    </row>
    <row r="4741" spans="1:6">
      <c r="A4741" s="26">
        <v>473.8</v>
      </c>
      <c r="B4741">
        <v>3.14</v>
      </c>
      <c r="C4741" s="73">
        <v>-9.8134800000000007E-239</v>
      </c>
      <c r="D4741">
        <v>3.14</v>
      </c>
      <c r="E4741" s="73">
        <v>2.8826500000000001E-16</v>
      </c>
      <c r="F4741" t="s">
        <v>23</v>
      </c>
    </row>
    <row r="4742" spans="1:6" ht="15" thickBot="1">
      <c r="A4742" s="26">
        <v>473.9</v>
      </c>
      <c r="B4742">
        <v>3.14</v>
      </c>
      <c r="C4742" s="73">
        <v>-8.6750400000000008E-239</v>
      </c>
      <c r="D4742">
        <v>3.14</v>
      </c>
      <c r="E4742" s="73">
        <v>2.8826500000000001E-16</v>
      </c>
      <c r="F4742" t="s">
        <v>23</v>
      </c>
    </row>
    <row r="4743" spans="1:6">
      <c r="A4743" s="25">
        <v>474</v>
      </c>
      <c r="B4743">
        <v>3.14</v>
      </c>
      <c r="C4743" s="73">
        <v>-7.66866E-239</v>
      </c>
      <c r="D4743">
        <v>3.14</v>
      </c>
      <c r="E4743" s="73">
        <v>2.8826500000000001E-16</v>
      </c>
      <c r="F4743" t="s">
        <v>23</v>
      </c>
    </row>
    <row r="4744" spans="1:6">
      <c r="A4744" s="26">
        <v>474.1</v>
      </c>
      <c r="B4744">
        <v>3.14</v>
      </c>
      <c r="C4744" s="73">
        <v>-6.7790300000000003E-239</v>
      </c>
      <c r="D4744">
        <v>3.14</v>
      </c>
      <c r="E4744" s="73">
        <v>2.8826500000000001E-16</v>
      </c>
      <c r="F4744" t="s">
        <v>23</v>
      </c>
    </row>
    <row r="4745" spans="1:6">
      <c r="A4745" s="26">
        <v>474.2</v>
      </c>
      <c r="B4745">
        <v>3.14</v>
      </c>
      <c r="C4745" s="73">
        <v>-5.99261E-239</v>
      </c>
      <c r="D4745">
        <v>3.14</v>
      </c>
      <c r="E4745" s="73">
        <v>2.8826500000000001E-16</v>
      </c>
      <c r="F4745" t="s">
        <v>23</v>
      </c>
    </row>
    <row r="4746" spans="1:6">
      <c r="A4746" s="26">
        <v>474.3</v>
      </c>
      <c r="B4746">
        <v>3.14</v>
      </c>
      <c r="C4746" s="73">
        <v>-5.2974199999999996E-239</v>
      </c>
      <c r="D4746">
        <v>3.14</v>
      </c>
      <c r="E4746" s="73">
        <v>2.8826500000000001E-16</v>
      </c>
      <c r="F4746" t="s">
        <v>23</v>
      </c>
    </row>
    <row r="4747" spans="1:6">
      <c r="A4747" s="26">
        <v>474.4</v>
      </c>
      <c r="B4747">
        <v>3.14</v>
      </c>
      <c r="C4747" s="73">
        <v>-4.6828699999999999E-239</v>
      </c>
      <c r="D4747">
        <v>3.14</v>
      </c>
      <c r="E4747" s="73">
        <v>2.8826500000000001E-16</v>
      </c>
      <c r="F4747" t="s">
        <v>23</v>
      </c>
    </row>
    <row r="4748" spans="1:6">
      <c r="A4748" s="26">
        <v>474.5</v>
      </c>
      <c r="B4748">
        <v>3.14</v>
      </c>
      <c r="C4748" s="73">
        <v>-4.1396199999999998E-239</v>
      </c>
      <c r="D4748">
        <v>3.14</v>
      </c>
      <c r="E4748" s="73">
        <v>2.8826500000000001E-16</v>
      </c>
      <c r="F4748" t="s">
        <v>23</v>
      </c>
    </row>
    <row r="4749" spans="1:6">
      <c r="A4749" s="26">
        <v>474.6</v>
      </c>
      <c r="B4749">
        <v>3.14</v>
      </c>
      <c r="C4749" s="73">
        <v>-3.65939E-239</v>
      </c>
      <c r="D4749">
        <v>3.14</v>
      </c>
      <c r="E4749" s="73">
        <v>2.8826500000000001E-16</v>
      </c>
      <c r="F4749" t="s">
        <v>23</v>
      </c>
    </row>
    <row r="4750" spans="1:6">
      <c r="A4750" s="26">
        <v>474.7</v>
      </c>
      <c r="B4750">
        <v>3.14</v>
      </c>
      <c r="C4750" s="73">
        <v>-3.2348699999999998E-239</v>
      </c>
      <c r="D4750">
        <v>3.14</v>
      </c>
      <c r="E4750" s="73">
        <v>2.8826500000000001E-16</v>
      </c>
      <c r="F4750" t="s">
        <v>23</v>
      </c>
    </row>
    <row r="4751" spans="1:6">
      <c r="A4751" s="26">
        <v>474.8</v>
      </c>
      <c r="B4751">
        <v>3.14</v>
      </c>
      <c r="C4751" s="73">
        <v>-2.8595999999999999E-239</v>
      </c>
      <c r="D4751">
        <v>3.14</v>
      </c>
      <c r="E4751" s="73">
        <v>2.8826500000000001E-16</v>
      </c>
      <c r="F4751" t="s">
        <v>23</v>
      </c>
    </row>
    <row r="4752" spans="1:6" ht="15" thickBot="1">
      <c r="A4752" s="26">
        <v>474.9</v>
      </c>
      <c r="B4752">
        <v>3.14</v>
      </c>
      <c r="C4752" s="73">
        <v>-2.52786E-239</v>
      </c>
      <c r="D4752">
        <v>3.14</v>
      </c>
      <c r="E4752" s="73">
        <v>2.8826500000000001E-16</v>
      </c>
      <c r="F4752" t="s">
        <v>23</v>
      </c>
    </row>
    <row r="4753" spans="1:6">
      <c r="A4753" s="25">
        <v>475</v>
      </c>
      <c r="B4753">
        <v>3.14</v>
      </c>
      <c r="C4753" s="73">
        <v>-2.2346099999999999E-239</v>
      </c>
      <c r="D4753">
        <v>3.14</v>
      </c>
      <c r="E4753" s="73">
        <v>2.8826500000000001E-16</v>
      </c>
      <c r="F4753" t="s">
        <v>23</v>
      </c>
    </row>
    <row r="4754" spans="1:6">
      <c r="A4754" s="26">
        <v>475.1</v>
      </c>
      <c r="B4754">
        <v>3.14</v>
      </c>
      <c r="C4754" s="73">
        <v>-1.9753699999999998E-239</v>
      </c>
      <c r="D4754">
        <v>3.14</v>
      </c>
      <c r="E4754" s="73">
        <v>2.8826500000000001E-16</v>
      </c>
      <c r="F4754" t="s">
        <v>23</v>
      </c>
    </row>
    <row r="4755" spans="1:6">
      <c r="A4755" s="26">
        <v>475.2</v>
      </c>
      <c r="B4755">
        <v>3.14</v>
      </c>
      <c r="C4755" s="73">
        <v>-1.7462100000000001E-239</v>
      </c>
      <c r="D4755">
        <v>3.14</v>
      </c>
      <c r="E4755" s="73">
        <v>2.8826500000000001E-16</v>
      </c>
      <c r="F4755" t="s">
        <v>23</v>
      </c>
    </row>
    <row r="4756" spans="1:6">
      <c r="A4756" s="26">
        <v>475.3</v>
      </c>
      <c r="B4756">
        <v>3.14</v>
      </c>
      <c r="C4756" s="73">
        <v>-1.5436400000000001E-239</v>
      </c>
      <c r="D4756">
        <v>3.14</v>
      </c>
      <c r="E4756" s="73">
        <v>2.8826500000000001E-16</v>
      </c>
      <c r="F4756" t="s">
        <v>23</v>
      </c>
    </row>
    <row r="4757" spans="1:6">
      <c r="A4757" s="26">
        <v>475.4</v>
      </c>
      <c r="B4757">
        <v>3.14</v>
      </c>
      <c r="C4757" s="73">
        <v>-1.3645600000000001E-239</v>
      </c>
      <c r="D4757">
        <v>3.14</v>
      </c>
      <c r="E4757" s="73">
        <v>2.8826500000000001E-16</v>
      </c>
      <c r="F4757" t="s">
        <v>23</v>
      </c>
    </row>
    <row r="4758" spans="1:6">
      <c r="A4758" s="26">
        <v>475.5</v>
      </c>
      <c r="B4758">
        <v>3.14</v>
      </c>
      <c r="C4758" s="73">
        <v>-1.2062600000000001E-239</v>
      </c>
      <c r="D4758">
        <v>3.14</v>
      </c>
      <c r="E4758" s="73">
        <v>2.8826500000000001E-16</v>
      </c>
      <c r="F4758" t="s">
        <v>23</v>
      </c>
    </row>
    <row r="4759" spans="1:6">
      <c r="A4759" s="26">
        <v>475.6</v>
      </c>
      <c r="B4759">
        <v>3.14</v>
      </c>
      <c r="C4759" s="73">
        <v>-1.0663299999999999E-239</v>
      </c>
      <c r="D4759">
        <v>3.14</v>
      </c>
      <c r="E4759" s="73">
        <v>2.8826500000000001E-16</v>
      </c>
      <c r="F4759" t="s">
        <v>23</v>
      </c>
    </row>
    <row r="4760" spans="1:6">
      <c r="A4760" s="26">
        <v>475.7</v>
      </c>
      <c r="B4760">
        <v>3.14</v>
      </c>
      <c r="C4760" s="73">
        <v>-9.4262399999999998E-240</v>
      </c>
      <c r="D4760">
        <v>3.14</v>
      </c>
      <c r="E4760" s="73">
        <v>2.8826500000000001E-16</v>
      </c>
      <c r="F4760" t="s">
        <v>23</v>
      </c>
    </row>
    <row r="4761" spans="1:6">
      <c r="A4761" s="26">
        <v>475.8</v>
      </c>
      <c r="B4761">
        <v>3.14</v>
      </c>
      <c r="C4761" s="73">
        <v>-8.3327200000000003E-240</v>
      </c>
      <c r="D4761">
        <v>3.14</v>
      </c>
      <c r="E4761" s="73">
        <v>2.8826500000000001E-16</v>
      </c>
      <c r="F4761" t="s">
        <v>23</v>
      </c>
    </row>
    <row r="4762" spans="1:6" ht="15" thickBot="1">
      <c r="A4762" s="26">
        <v>475.9</v>
      </c>
      <c r="B4762">
        <v>3.14</v>
      </c>
      <c r="C4762" s="73">
        <v>-7.3660500000000002E-240</v>
      </c>
      <c r="D4762">
        <v>3.14</v>
      </c>
      <c r="E4762" s="73">
        <v>2.8826500000000001E-16</v>
      </c>
      <c r="F4762" t="s">
        <v>23</v>
      </c>
    </row>
    <row r="4763" spans="1:6">
      <c r="A4763" s="25">
        <v>476</v>
      </c>
      <c r="B4763">
        <v>3.14</v>
      </c>
      <c r="C4763" s="73">
        <v>-6.5115300000000003E-240</v>
      </c>
      <c r="D4763">
        <v>3.14</v>
      </c>
      <c r="E4763" s="73">
        <v>2.8826500000000001E-16</v>
      </c>
      <c r="F4763" t="s">
        <v>23</v>
      </c>
    </row>
    <row r="4764" spans="1:6">
      <c r="A4764" s="26">
        <v>476.1</v>
      </c>
      <c r="B4764">
        <v>3.14</v>
      </c>
      <c r="C4764" s="73">
        <v>-5.7561400000000001E-240</v>
      </c>
      <c r="D4764">
        <v>3.14</v>
      </c>
      <c r="E4764" s="73">
        <v>2.8826500000000001E-16</v>
      </c>
      <c r="F4764" t="s">
        <v>23</v>
      </c>
    </row>
    <row r="4765" spans="1:6">
      <c r="A4765" s="26">
        <v>476.2</v>
      </c>
      <c r="B4765">
        <v>3.14</v>
      </c>
      <c r="C4765" s="73">
        <v>-5.0883800000000005E-240</v>
      </c>
      <c r="D4765">
        <v>3.14</v>
      </c>
      <c r="E4765" s="73">
        <v>2.8826500000000001E-16</v>
      </c>
      <c r="F4765" t="s">
        <v>23</v>
      </c>
    </row>
    <row r="4766" spans="1:6">
      <c r="A4766" s="26">
        <v>476.3</v>
      </c>
      <c r="B4766">
        <v>3.14</v>
      </c>
      <c r="C4766" s="73">
        <v>-4.4980800000000003E-240</v>
      </c>
      <c r="D4766">
        <v>3.14</v>
      </c>
      <c r="E4766" s="73">
        <v>2.8826500000000001E-16</v>
      </c>
      <c r="F4766" t="s">
        <v>23</v>
      </c>
    </row>
    <row r="4767" spans="1:6">
      <c r="A4767" s="26">
        <v>476.4</v>
      </c>
      <c r="B4767">
        <v>3.14</v>
      </c>
      <c r="C4767" s="73">
        <v>-3.9762699999999998E-240</v>
      </c>
      <c r="D4767">
        <v>3.14</v>
      </c>
      <c r="E4767" s="73">
        <v>2.8826500000000001E-16</v>
      </c>
      <c r="F4767" t="s">
        <v>23</v>
      </c>
    </row>
    <row r="4768" spans="1:6">
      <c r="A4768" s="26">
        <v>476.5</v>
      </c>
      <c r="B4768">
        <v>3.14</v>
      </c>
      <c r="C4768" s="73">
        <v>-3.5149899999999998E-240</v>
      </c>
      <c r="D4768">
        <v>3.14</v>
      </c>
      <c r="E4768" s="73">
        <v>2.8826500000000001E-16</v>
      </c>
      <c r="F4768" t="s">
        <v>23</v>
      </c>
    </row>
    <row r="4769" spans="1:6">
      <c r="A4769" s="26">
        <v>476.6</v>
      </c>
      <c r="B4769">
        <v>3.14</v>
      </c>
      <c r="C4769" s="73">
        <v>-3.1072199999999999E-240</v>
      </c>
      <c r="D4769">
        <v>3.14</v>
      </c>
      <c r="E4769" s="73">
        <v>2.8826500000000001E-16</v>
      </c>
      <c r="F4769" t="s">
        <v>23</v>
      </c>
    </row>
    <row r="4770" spans="1:6">
      <c r="A4770" s="26">
        <v>476.7</v>
      </c>
      <c r="B4770">
        <v>3.14</v>
      </c>
      <c r="C4770" s="73">
        <v>-2.7467600000000002E-240</v>
      </c>
      <c r="D4770">
        <v>3.14</v>
      </c>
      <c r="E4770" s="73">
        <v>2.8826500000000001E-16</v>
      </c>
      <c r="F4770" t="s">
        <v>23</v>
      </c>
    </row>
    <row r="4771" spans="1:6">
      <c r="A4771" s="26">
        <v>476.8</v>
      </c>
      <c r="B4771">
        <v>3.14</v>
      </c>
      <c r="C4771" s="73">
        <v>-2.4281099999999999E-240</v>
      </c>
      <c r="D4771">
        <v>3.14</v>
      </c>
      <c r="E4771" s="73">
        <v>2.8826500000000001E-16</v>
      </c>
      <c r="F4771" t="s">
        <v>23</v>
      </c>
    </row>
    <row r="4772" spans="1:6" ht="15" thickBot="1">
      <c r="A4772" s="26">
        <v>476.9</v>
      </c>
      <c r="B4772">
        <v>3.14</v>
      </c>
      <c r="C4772" s="73">
        <v>-2.1464299999999999E-240</v>
      </c>
      <c r="D4772">
        <v>3.14</v>
      </c>
      <c r="E4772" s="73">
        <v>2.8826500000000001E-16</v>
      </c>
      <c r="F4772" t="s">
        <v>23</v>
      </c>
    </row>
    <row r="4773" spans="1:6">
      <c r="A4773" s="25">
        <v>477</v>
      </c>
      <c r="B4773">
        <v>3.14</v>
      </c>
      <c r="C4773" s="73">
        <v>-1.89743E-240</v>
      </c>
      <c r="D4773">
        <v>3.14</v>
      </c>
      <c r="E4773" s="73">
        <v>2.8826500000000001E-16</v>
      </c>
      <c r="F4773" t="s">
        <v>23</v>
      </c>
    </row>
    <row r="4774" spans="1:6">
      <c r="A4774" s="26">
        <v>477.1</v>
      </c>
      <c r="B4774">
        <v>3.14</v>
      </c>
      <c r="C4774" s="73">
        <v>-1.67731E-240</v>
      </c>
      <c r="D4774">
        <v>3.14</v>
      </c>
      <c r="E4774" s="73">
        <v>2.8826500000000001E-16</v>
      </c>
      <c r="F4774" t="s">
        <v>23</v>
      </c>
    </row>
    <row r="4775" spans="1:6">
      <c r="A4775" s="26">
        <v>477.2</v>
      </c>
      <c r="B4775">
        <v>3.14</v>
      </c>
      <c r="C4775" s="73">
        <v>-1.4827300000000001E-240</v>
      </c>
      <c r="D4775">
        <v>3.14</v>
      </c>
      <c r="E4775" s="73">
        <v>2.8826500000000001E-16</v>
      </c>
      <c r="F4775" t="s">
        <v>23</v>
      </c>
    </row>
    <row r="4776" spans="1:6">
      <c r="A4776" s="26">
        <v>477.3</v>
      </c>
      <c r="B4776">
        <v>3.14</v>
      </c>
      <c r="C4776" s="73">
        <v>-1.3107199999999999E-240</v>
      </c>
      <c r="D4776">
        <v>3.14</v>
      </c>
      <c r="E4776" s="73">
        <v>2.8826500000000001E-16</v>
      </c>
      <c r="F4776" t="s">
        <v>23</v>
      </c>
    </row>
    <row r="4777" spans="1:6">
      <c r="A4777" s="26">
        <v>477.4</v>
      </c>
      <c r="B4777">
        <v>3.14</v>
      </c>
      <c r="C4777" s="73">
        <v>-1.15866E-240</v>
      </c>
      <c r="D4777">
        <v>3.14</v>
      </c>
      <c r="E4777" s="73">
        <v>2.8826500000000001E-16</v>
      </c>
      <c r="F4777" t="s">
        <v>23</v>
      </c>
    </row>
    <row r="4778" spans="1:6">
      <c r="A4778" s="26">
        <v>477.5</v>
      </c>
      <c r="B4778">
        <v>3.14</v>
      </c>
      <c r="C4778" s="73">
        <v>-1.02425E-240</v>
      </c>
      <c r="D4778">
        <v>3.14</v>
      </c>
      <c r="E4778" s="73">
        <v>2.8826500000000001E-16</v>
      </c>
      <c r="F4778" t="s">
        <v>23</v>
      </c>
    </row>
    <row r="4779" spans="1:6">
      <c r="A4779" s="26">
        <v>477.6</v>
      </c>
      <c r="B4779">
        <v>3.14</v>
      </c>
      <c r="C4779" s="73">
        <v>-9.0542799999999998E-241</v>
      </c>
      <c r="D4779">
        <v>3.14</v>
      </c>
      <c r="E4779" s="73">
        <v>2.8826500000000001E-16</v>
      </c>
      <c r="F4779" t="s">
        <v>23</v>
      </c>
    </row>
    <row r="4780" spans="1:6">
      <c r="A4780" s="26">
        <v>477.7</v>
      </c>
      <c r="B4780">
        <v>3.14</v>
      </c>
      <c r="C4780" s="73">
        <v>-8.0039E-241</v>
      </c>
      <c r="D4780">
        <v>3.14</v>
      </c>
      <c r="E4780" s="73">
        <v>2.8826500000000001E-16</v>
      </c>
      <c r="F4780" t="s">
        <v>23</v>
      </c>
    </row>
    <row r="4781" spans="1:6">
      <c r="A4781" s="26">
        <v>477.8</v>
      </c>
      <c r="B4781">
        <v>3.14</v>
      </c>
      <c r="C4781" s="73">
        <v>-7.07538E-241</v>
      </c>
      <c r="D4781">
        <v>3.14</v>
      </c>
      <c r="E4781" s="73">
        <v>2.8826500000000001E-16</v>
      </c>
      <c r="F4781" t="s">
        <v>23</v>
      </c>
    </row>
    <row r="4782" spans="1:6" ht="15" thickBot="1">
      <c r="A4782" s="26">
        <v>477.9</v>
      </c>
      <c r="B4782">
        <v>3.14</v>
      </c>
      <c r="C4782" s="73">
        <v>-6.2545799999999997E-241</v>
      </c>
      <c r="D4782">
        <v>3.14</v>
      </c>
      <c r="E4782" s="73">
        <v>2.8826500000000001E-16</v>
      </c>
      <c r="F4782" t="s">
        <v>23</v>
      </c>
    </row>
    <row r="4783" spans="1:6">
      <c r="A4783" s="25">
        <v>478</v>
      </c>
      <c r="B4783">
        <v>3.14</v>
      </c>
      <c r="C4783" s="73">
        <v>-5.5290000000000003E-241</v>
      </c>
      <c r="D4783">
        <v>3.14</v>
      </c>
      <c r="E4783" s="73">
        <v>2.8826500000000001E-16</v>
      </c>
      <c r="F4783" t="s">
        <v>23</v>
      </c>
    </row>
    <row r="4784" spans="1:6">
      <c r="A4784" s="26">
        <v>478.1</v>
      </c>
      <c r="B4784">
        <v>3.14</v>
      </c>
      <c r="C4784" s="73">
        <v>-4.88759E-241</v>
      </c>
      <c r="D4784">
        <v>3.14</v>
      </c>
      <c r="E4784" s="73">
        <v>2.8826500000000001E-16</v>
      </c>
      <c r="F4784" t="s">
        <v>23</v>
      </c>
    </row>
    <row r="4785" spans="1:6">
      <c r="A4785" s="26">
        <v>478.2</v>
      </c>
      <c r="B4785">
        <v>3.14</v>
      </c>
      <c r="C4785" s="73">
        <v>-4.32059E-241</v>
      </c>
      <c r="D4785">
        <v>3.14</v>
      </c>
      <c r="E4785" s="73">
        <v>2.8826500000000001E-16</v>
      </c>
      <c r="F4785" t="s">
        <v>23</v>
      </c>
    </row>
    <row r="4786" spans="1:6">
      <c r="A4786" s="26">
        <v>478.3</v>
      </c>
      <c r="B4786">
        <v>3.14</v>
      </c>
      <c r="C4786" s="73">
        <v>-3.81936E-241</v>
      </c>
      <c r="D4786">
        <v>3.14</v>
      </c>
      <c r="E4786" s="73">
        <v>2.8826500000000001E-16</v>
      </c>
      <c r="F4786" t="s">
        <v>23</v>
      </c>
    </row>
    <row r="4787" spans="1:6">
      <c r="A4787" s="26">
        <v>478.4</v>
      </c>
      <c r="B4787">
        <v>3.14</v>
      </c>
      <c r="C4787" s="73">
        <v>-3.3762800000000002E-241</v>
      </c>
      <c r="D4787">
        <v>3.14</v>
      </c>
      <c r="E4787" s="73">
        <v>2.8826500000000001E-16</v>
      </c>
      <c r="F4787" t="s">
        <v>23</v>
      </c>
    </row>
    <row r="4788" spans="1:6">
      <c r="A4788" s="26">
        <v>478.5</v>
      </c>
      <c r="B4788">
        <v>3.14</v>
      </c>
      <c r="C4788" s="73">
        <v>-2.9846100000000002E-241</v>
      </c>
      <c r="D4788">
        <v>3.14</v>
      </c>
      <c r="E4788" s="73">
        <v>2.8826500000000001E-16</v>
      </c>
      <c r="F4788" t="s">
        <v>23</v>
      </c>
    </row>
    <row r="4789" spans="1:6">
      <c r="A4789" s="26">
        <v>478.6</v>
      </c>
      <c r="B4789">
        <v>3.14</v>
      </c>
      <c r="C4789" s="73">
        <v>-2.6383700000000001E-241</v>
      </c>
      <c r="D4789">
        <v>3.14</v>
      </c>
      <c r="E4789" s="73">
        <v>2.8826500000000001E-16</v>
      </c>
      <c r="F4789" t="s">
        <v>23</v>
      </c>
    </row>
    <row r="4790" spans="1:6">
      <c r="A4790" s="26">
        <v>478.7</v>
      </c>
      <c r="B4790">
        <v>3.14</v>
      </c>
      <c r="C4790" s="73">
        <v>-2.3323E-241</v>
      </c>
      <c r="D4790">
        <v>3.14</v>
      </c>
      <c r="E4790" s="73">
        <v>2.8826500000000001E-16</v>
      </c>
      <c r="F4790" t="s">
        <v>23</v>
      </c>
    </row>
    <row r="4791" spans="1:6">
      <c r="A4791" s="26">
        <v>478.8</v>
      </c>
      <c r="B4791">
        <v>3.14</v>
      </c>
      <c r="C4791" s="73">
        <v>-2.0617300000000001E-241</v>
      </c>
      <c r="D4791">
        <v>3.14</v>
      </c>
      <c r="E4791" s="73">
        <v>2.8826500000000001E-16</v>
      </c>
      <c r="F4791" t="s">
        <v>23</v>
      </c>
    </row>
    <row r="4792" spans="1:6" ht="15" thickBot="1">
      <c r="A4792" s="26">
        <v>478.9</v>
      </c>
      <c r="B4792">
        <v>3.14</v>
      </c>
      <c r="C4792" s="73">
        <v>-1.8225500000000001E-241</v>
      </c>
      <c r="D4792">
        <v>3.14</v>
      </c>
      <c r="E4792" s="73">
        <v>2.8826500000000001E-16</v>
      </c>
      <c r="F4792" t="s">
        <v>23</v>
      </c>
    </row>
    <row r="4793" spans="1:6">
      <c r="A4793" s="25">
        <v>479</v>
      </c>
      <c r="B4793">
        <v>3.14</v>
      </c>
      <c r="C4793" s="73">
        <v>-1.6111199999999998E-241</v>
      </c>
      <c r="D4793">
        <v>3.14</v>
      </c>
      <c r="E4793" s="73">
        <v>2.8826500000000001E-16</v>
      </c>
      <c r="F4793" t="s">
        <v>23</v>
      </c>
    </row>
    <row r="4794" spans="1:6">
      <c r="A4794" s="26">
        <v>479.1</v>
      </c>
      <c r="B4794">
        <v>3.14</v>
      </c>
      <c r="C4794" s="73">
        <v>-1.42422E-241</v>
      </c>
      <c r="D4794">
        <v>3.14</v>
      </c>
      <c r="E4794" s="73">
        <v>2.8826500000000001E-16</v>
      </c>
      <c r="F4794" t="s">
        <v>23</v>
      </c>
    </row>
    <row r="4795" spans="1:6">
      <c r="A4795" s="26">
        <v>479.2</v>
      </c>
      <c r="B4795">
        <v>3.14</v>
      </c>
      <c r="C4795" s="73">
        <v>-1.259E-241</v>
      </c>
      <c r="D4795">
        <v>3.14</v>
      </c>
      <c r="E4795" s="73">
        <v>2.8826500000000001E-16</v>
      </c>
      <c r="F4795" t="s">
        <v>23</v>
      </c>
    </row>
    <row r="4796" spans="1:6">
      <c r="A4796" s="26">
        <v>479.3</v>
      </c>
      <c r="B4796">
        <v>3.14</v>
      </c>
      <c r="C4796" s="73">
        <v>-1.1129399999999999E-241</v>
      </c>
      <c r="D4796">
        <v>3.14</v>
      </c>
      <c r="E4796" s="73">
        <v>2.8826500000000001E-16</v>
      </c>
      <c r="F4796" t="s">
        <v>23</v>
      </c>
    </row>
    <row r="4797" spans="1:6">
      <c r="A4797" s="26">
        <v>479.4</v>
      </c>
      <c r="B4797">
        <v>3.14</v>
      </c>
      <c r="C4797" s="73">
        <v>-9.8383200000000006E-242</v>
      </c>
      <c r="D4797">
        <v>3.14</v>
      </c>
      <c r="E4797" s="73">
        <v>2.8826500000000001E-16</v>
      </c>
      <c r="F4797" t="s">
        <v>23</v>
      </c>
    </row>
    <row r="4798" spans="1:6">
      <c r="A4798" s="26">
        <v>479.5</v>
      </c>
      <c r="B4798">
        <v>3.14</v>
      </c>
      <c r="C4798" s="73">
        <v>-8.6969899999999997E-242</v>
      </c>
      <c r="D4798">
        <v>3.14</v>
      </c>
      <c r="E4798" s="73">
        <v>2.8826500000000001E-16</v>
      </c>
      <c r="F4798" t="s">
        <v>23</v>
      </c>
    </row>
    <row r="4799" spans="1:6">
      <c r="A4799" s="26">
        <v>479.6</v>
      </c>
      <c r="B4799">
        <v>3.14</v>
      </c>
      <c r="C4799" s="73">
        <v>-7.6880699999999998E-242</v>
      </c>
      <c r="D4799">
        <v>3.14</v>
      </c>
      <c r="E4799" s="73">
        <v>2.8826500000000001E-16</v>
      </c>
      <c r="F4799" t="s">
        <v>23</v>
      </c>
    </row>
    <row r="4800" spans="1:6">
      <c r="A4800" s="26">
        <v>479.7</v>
      </c>
      <c r="B4800">
        <v>3.14</v>
      </c>
      <c r="C4800" s="73">
        <v>-6.7961900000000004E-242</v>
      </c>
      <c r="D4800">
        <v>3.14</v>
      </c>
      <c r="E4800" s="73">
        <v>2.8826500000000001E-16</v>
      </c>
      <c r="F4800" t="s">
        <v>23</v>
      </c>
    </row>
    <row r="4801" spans="1:6">
      <c r="A4801" s="26">
        <v>479.8</v>
      </c>
      <c r="B4801">
        <v>3.14</v>
      </c>
      <c r="C4801" s="73">
        <v>-6.0077699999999998E-242</v>
      </c>
      <c r="D4801">
        <v>3.14</v>
      </c>
      <c r="E4801" s="73">
        <v>2.8826500000000001E-16</v>
      </c>
      <c r="F4801" t="s">
        <v>23</v>
      </c>
    </row>
    <row r="4802" spans="1:6" ht="15" thickBot="1">
      <c r="A4802" s="26">
        <v>479.9</v>
      </c>
      <c r="B4802">
        <v>3.14</v>
      </c>
      <c r="C4802" s="73">
        <v>-5.3108199999999996E-242</v>
      </c>
      <c r="D4802">
        <v>3.14</v>
      </c>
      <c r="E4802" s="73">
        <v>2.8826500000000001E-16</v>
      </c>
      <c r="F4802" t="s">
        <v>23</v>
      </c>
    </row>
    <row r="4803" spans="1:6">
      <c r="A4803" s="25">
        <v>480</v>
      </c>
      <c r="B4803">
        <v>3.14</v>
      </c>
      <c r="C4803" s="73">
        <v>-4.6947199999999997E-242</v>
      </c>
      <c r="D4803">
        <v>3.14</v>
      </c>
      <c r="E4803" s="73">
        <v>2.8826500000000001E-16</v>
      </c>
      <c r="F4803" t="s">
        <v>23</v>
      </c>
    </row>
    <row r="4804" spans="1:6">
      <c r="A4804" s="26">
        <v>480.1</v>
      </c>
      <c r="B4804">
        <v>3.14</v>
      </c>
      <c r="C4804" s="73">
        <v>-4.1500900000000002E-242</v>
      </c>
      <c r="D4804">
        <v>3.14</v>
      </c>
      <c r="E4804" s="73">
        <v>2.8826500000000001E-16</v>
      </c>
      <c r="F4804" t="s">
        <v>23</v>
      </c>
    </row>
    <row r="4805" spans="1:6">
      <c r="A4805" s="26">
        <v>480.2</v>
      </c>
      <c r="B4805">
        <v>3.14</v>
      </c>
      <c r="C4805" s="73">
        <v>-3.6686499999999999E-242</v>
      </c>
      <c r="D4805">
        <v>3.14</v>
      </c>
      <c r="E4805" s="73">
        <v>2.8826500000000001E-16</v>
      </c>
      <c r="F4805" t="s">
        <v>23</v>
      </c>
    </row>
    <row r="4806" spans="1:6">
      <c r="A4806" s="26">
        <v>480.3</v>
      </c>
      <c r="B4806">
        <v>3.14</v>
      </c>
      <c r="C4806" s="73">
        <v>-3.2430500000000002E-242</v>
      </c>
      <c r="D4806">
        <v>3.14</v>
      </c>
      <c r="E4806" s="73">
        <v>2.8826500000000001E-16</v>
      </c>
      <c r="F4806" t="s">
        <v>23</v>
      </c>
    </row>
    <row r="4807" spans="1:6">
      <c r="A4807" s="26">
        <v>480.4</v>
      </c>
      <c r="B4807">
        <v>3.14</v>
      </c>
      <c r="C4807" s="73">
        <v>-2.8668299999999999E-242</v>
      </c>
      <c r="D4807">
        <v>3.14</v>
      </c>
      <c r="E4807" s="73">
        <v>2.8826500000000001E-16</v>
      </c>
      <c r="F4807" t="s">
        <v>23</v>
      </c>
    </row>
    <row r="4808" spans="1:6">
      <c r="A4808" s="26">
        <v>480.5</v>
      </c>
      <c r="B4808">
        <v>3.14</v>
      </c>
      <c r="C4808" s="73">
        <v>-2.5342600000000001E-242</v>
      </c>
      <c r="D4808">
        <v>3.14</v>
      </c>
      <c r="E4808" s="73">
        <v>2.8826500000000001E-16</v>
      </c>
      <c r="F4808" t="s">
        <v>23</v>
      </c>
    </row>
    <row r="4809" spans="1:6">
      <c r="A4809" s="26">
        <v>480.6</v>
      </c>
      <c r="B4809">
        <v>3.14</v>
      </c>
      <c r="C4809" s="73">
        <v>-2.2402600000000001E-242</v>
      </c>
      <c r="D4809">
        <v>3.14</v>
      </c>
      <c r="E4809" s="73">
        <v>2.8826500000000001E-16</v>
      </c>
      <c r="F4809" t="s">
        <v>23</v>
      </c>
    </row>
    <row r="4810" spans="1:6">
      <c r="A4810" s="26">
        <v>480.7</v>
      </c>
      <c r="B4810">
        <v>3.14</v>
      </c>
      <c r="C4810" s="73">
        <v>-1.9803700000000002E-242</v>
      </c>
      <c r="D4810">
        <v>3.14</v>
      </c>
      <c r="E4810" s="73">
        <v>2.8826500000000001E-16</v>
      </c>
      <c r="F4810" t="s">
        <v>23</v>
      </c>
    </row>
    <row r="4811" spans="1:6">
      <c r="A4811" s="26">
        <v>480.8</v>
      </c>
      <c r="B4811">
        <v>3.14</v>
      </c>
      <c r="C4811" s="73">
        <v>-1.7506299999999999E-242</v>
      </c>
      <c r="D4811">
        <v>3.14</v>
      </c>
      <c r="E4811" s="73">
        <v>2.8826500000000001E-16</v>
      </c>
      <c r="F4811" t="s">
        <v>23</v>
      </c>
    </row>
    <row r="4812" spans="1:6" ht="15" thickBot="1">
      <c r="A4812" s="26">
        <v>480.9</v>
      </c>
      <c r="B4812">
        <v>3.14</v>
      </c>
      <c r="C4812" s="73">
        <v>-1.54755E-242</v>
      </c>
      <c r="D4812">
        <v>3.14</v>
      </c>
      <c r="E4812" s="73">
        <v>2.8826500000000001E-16</v>
      </c>
      <c r="F4812" t="s">
        <v>23</v>
      </c>
    </row>
    <row r="4813" spans="1:6">
      <c r="A4813" s="25">
        <v>481</v>
      </c>
      <c r="B4813">
        <v>3.14</v>
      </c>
      <c r="C4813" s="73">
        <v>-1.36802E-242</v>
      </c>
      <c r="D4813">
        <v>3.14</v>
      </c>
      <c r="E4813" s="73">
        <v>2.8826500000000001E-16</v>
      </c>
      <c r="F4813" t="s">
        <v>23</v>
      </c>
    </row>
    <row r="4814" spans="1:6">
      <c r="A4814" s="26">
        <v>481.1</v>
      </c>
      <c r="B4814">
        <v>3.14</v>
      </c>
      <c r="C4814" s="73">
        <v>-1.20932E-242</v>
      </c>
      <c r="D4814">
        <v>3.14</v>
      </c>
      <c r="E4814" s="73">
        <v>2.8826500000000001E-16</v>
      </c>
      <c r="F4814" t="s">
        <v>23</v>
      </c>
    </row>
    <row r="4815" spans="1:6">
      <c r="A4815" s="26">
        <v>481.2</v>
      </c>
      <c r="B4815">
        <v>3.14</v>
      </c>
      <c r="C4815" s="73">
        <v>-1.0690199999999999E-242</v>
      </c>
      <c r="D4815">
        <v>3.14</v>
      </c>
      <c r="E4815" s="73">
        <v>2.8826500000000001E-16</v>
      </c>
      <c r="F4815" t="s">
        <v>23</v>
      </c>
    </row>
    <row r="4816" spans="1:6">
      <c r="A4816" s="26">
        <v>481.3</v>
      </c>
      <c r="B4816">
        <v>3.14</v>
      </c>
      <c r="C4816" s="73">
        <v>-9.4500900000000008E-243</v>
      </c>
      <c r="D4816">
        <v>3.14</v>
      </c>
      <c r="E4816" s="73">
        <v>2.8826500000000001E-16</v>
      </c>
      <c r="F4816" t="s">
        <v>23</v>
      </c>
    </row>
    <row r="4817" spans="1:6">
      <c r="A4817" s="26">
        <v>481.4</v>
      </c>
      <c r="B4817">
        <v>3.14</v>
      </c>
      <c r="C4817" s="73">
        <v>-8.3537999999999998E-243</v>
      </c>
      <c r="D4817">
        <v>3.14</v>
      </c>
      <c r="E4817" s="73">
        <v>2.8826500000000001E-16</v>
      </c>
      <c r="F4817" t="s">
        <v>23</v>
      </c>
    </row>
    <row r="4818" spans="1:6">
      <c r="A4818" s="26">
        <v>481.5</v>
      </c>
      <c r="B4818">
        <v>3.14</v>
      </c>
      <c r="C4818" s="73">
        <v>-7.3846899999999999E-243</v>
      </c>
      <c r="D4818">
        <v>3.14</v>
      </c>
      <c r="E4818" s="73">
        <v>2.8826500000000001E-16</v>
      </c>
      <c r="F4818" t="s">
        <v>23</v>
      </c>
    </row>
    <row r="4819" spans="1:6">
      <c r="A4819" s="26">
        <v>481.6</v>
      </c>
      <c r="B4819">
        <v>3.14</v>
      </c>
      <c r="C4819" s="73">
        <v>-6.5280000000000004E-243</v>
      </c>
      <c r="D4819">
        <v>3.14</v>
      </c>
      <c r="E4819" s="73">
        <v>2.8826500000000001E-16</v>
      </c>
      <c r="F4819" t="s">
        <v>23</v>
      </c>
    </row>
    <row r="4820" spans="1:6">
      <c r="A4820" s="26">
        <v>481.7</v>
      </c>
      <c r="B4820">
        <v>3.14</v>
      </c>
      <c r="C4820" s="73">
        <v>-5.7706999999999997E-243</v>
      </c>
      <c r="D4820">
        <v>3.14</v>
      </c>
      <c r="E4820" s="73">
        <v>2.8826500000000001E-16</v>
      </c>
      <c r="F4820" t="s">
        <v>23</v>
      </c>
    </row>
    <row r="4821" spans="1:6">
      <c r="A4821" s="26">
        <v>481.8</v>
      </c>
      <c r="B4821">
        <v>3.14</v>
      </c>
      <c r="C4821" s="73">
        <v>-5.1012499999999999E-243</v>
      </c>
      <c r="D4821">
        <v>3.14</v>
      </c>
      <c r="E4821" s="73">
        <v>2.8826500000000001E-16</v>
      </c>
      <c r="F4821" t="s">
        <v>23</v>
      </c>
    </row>
    <row r="4822" spans="1:6" ht="15" thickBot="1">
      <c r="A4822" s="26">
        <v>481.9</v>
      </c>
      <c r="B4822">
        <v>3.14</v>
      </c>
      <c r="C4822" s="73">
        <v>-4.5094600000000001E-243</v>
      </c>
      <c r="D4822">
        <v>3.14</v>
      </c>
      <c r="E4822" s="73">
        <v>2.8826500000000001E-16</v>
      </c>
      <c r="F4822" t="s">
        <v>23</v>
      </c>
    </row>
    <row r="4823" spans="1:6">
      <c r="A4823" s="25">
        <v>482</v>
      </c>
      <c r="B4823">
        <v>3.14</v>
      </c>
      <c r="C4823" s="73">
        <v>-3.9863299999999998E-243</v>
      </c>
      <c r="D4823">
        <v>3.14</v>
      </c>
      <c r="E4823" s="73">
        <v>2.8826500000000001E-16</v>
      </c>
      <c r="F4823" t="s">
        <v>23</v>
      </c>
    </row>
    <row r="4824" spans="1:6">
      <c r="A4824" s="26">
        <v>482.1</v>
      </c>
      <c r="B4824">
        <v>3.14</v>
      </c>
      <c r="C4824" s="73">
        <v>-3.5238800000000002E-243</v>
      </c>
      <c r="D4824">
        <v>3.14</v>
      </c>
      <c r="E4824" s="73">
        <v>2.8826500000000001E-16</v>
      </c>
      <c r="F4824" t="s">
        <v>23</v>
      </c>
    </row>
    <row r="4825" spans="1:6">
      <c r="A4825" s="26">
        <v>482.2</v>
      </c>
      <c r="B4825">
        <v>3.14</v>
      </c>
      <c r="C4825" s="73">
        <v>-3.11508E-243</v>
      </c>
      <c r="D4825">
        <v>3.14</v>
      </c>
      <c r="E4825" s="73">
        <v>2.8826500000000001E-16</v>
      </c>
      <c r="F4825" t="s">
        <v>23</v>
      </c>
    </row>
    <row r="4826" spans="1:6">
      <c r="A4826" s="26">
        <v>482.3</v>
      </c>
      <c r="B4826">
        <v>3.14</v>
      </c>
      <c r="C4826" s="73">
        <v>-2.7537100000000003E-243</v>
      </c>
      <c r="D4826">
        <v>3.14</v>
      </c>
      <c r="E4826" s="73">
        <v>2.8826500000000001E-16</v>
      </c>
      <c r="F4826" t="s">
        <v>23</v>
      </c>
    </row>
    <row r="4827" spans="1:6">
      <c r="A4827" s="26">
        <v>482.4</v>
      </c>
      <c r="B4827">
        <v>3.14</v>
      </c>
      <c r="C4827" s="73">
        <v>-2.4342499999999998E-243</v>
      </c>
      <c r="D4827">
        <v>3.14</v>
      </c>
      <c r="E4827" s="73">
        <v>2.8826500000000001E-16</v>
      </c>
      <c r="F4827" t="s">
        <v>23</v>
      </c>
    </row>
    <row r="4828" spans="1:6">
      <c r="A4828" s="26">
        <v>482.5</v>
      </c>
      <c r="B4828">
        <v>3.14</v>
      </c>
      <c r="C4828" s="73">
        <v>-2.1518599999999999E-243</v>
      </c>
      <c r="D4828">
        <v>3.14</v>
      </c>
      <c r="E4828" s="73">
        <v>2.8826500000000001E-16</v>
      </c>
      <c r="F4828" t="s">
        <v>23</v>
      </c>
    </row>
    <row r="4829" spans="1:6">
      <c r="A4829" s="26">
        <v>482.6</v>
      </c>
      <c r="B4829">
        <v>3.14</v>
      </c>
      <c r="C4829" s="73">
        <v>-1.9022299999999999E-243</v>
      </c>
      <c r="D4829">
        <v>3.14</v>
      </c>
      <c r="E4829" s="73">
        <v>2.8826500000000001E-16</v>
      </c>
      <c r="F4829" t="s">
        <v>23</v>
      </c>
    </row>
    <row r="4830" spans="1:6">
      <c r="A4830" s="26">
        <v>482.7</v>
      </c>
      <c r="B4830">
        <v>3.14</v>
      </c>
      <c r="C4830" s="73">
        <v>-1.6815499999999999E-243</v>
      </c>
      <c r="D4830">
        <v>3.14</v>
      </c>
      <c r="E4830" s="73">
        <v>2.8826500000000001E-16</v>
      </c>
      <c r="F4830" t="s">
        <v>23</v>
      </c>
    </row>
    <row r="4831" spans="1:6">
      <c r="A4831" s="26">
        <v>482.8</v>
      </c>
      <c r="B4831">
        <v>3.14</v>
      </c>
      <c r="C4831" s="73">
        <v>-1.4864800000000001E-243</v>
      </c>
      <c r="D4831">
        <v>3.14</v>
      </c>
      <c r="E4831" s="73">
        <v>2.8826500000000001E-16</v>
      </c>
      <c r="F4831" t="s">
        <v>23</v>
      </c>
    </row>
    <row r="4832" spans="1:6" ht="15" thickBot="1">
      <c r="A4832" s="26">
        <v>482.9</v>
      </c>
      <c r="B4832">
        <v>3.14</v>
      </c>
      <c r="C4832" s="73">
        <v>-1.31403E-243</v>
      </c>
      <c r="D4832">
        <v>3.14</v>
      </c>
      <c r="E4832" s="73">
        <v>2.8826500000000001E-16</v>
      </c>
      <c r="F4832" t="s">
        <v>23</v>
      </c>
    </row>
    <row r="4833" spans="1:6">
      <c r="A4833" s="25">
        <v>483</v>
      </c>
      <c r="B4833">
        <v>3.14</v>
      </c>
      <c r="C4833" s="73">
        <v>-1.1616E-243</v>
      </c>
      <c r="D4833">
        <v>3.14</v>
      </c>
      <c r="E4833" s="73">
        <v>2.8826500000000001E-16</v>
      </c>
      <c r="F4833" t="s">
        <v>23</v>
      </c>
    </row>
    <row r="4834" spans="1:6">
      <c r="A4834" s="26">
        <v>483.1</v>
      </c>
      <c r="B4834">
        <v>3.14</v>
      </c>
      <c r="C4834" s="73">
        <v>-1.02684E-243</v>
      </c>
      <c r="D4834">
        <v>3.14</v>
      </c>
      <c r="E4834" s="73">
        <v>2.8826500000000001E-16</v>
      </c>
      <c r="F4834" t="s">
        <v>23</v>
      </c>
    </row>
    <row r="4835" spans="1:6">
      <c r="A4835" s="26">
        <v>483.2</v>
      </c>
      <c r="B4835">
        <v>3.14</v>
      </c>
      <c r="C4835" s="73">
        <v>-9.0771899999999997E-244</v>
      </c>
      <c r="D4835">
        <v>3.14</v>
      </c>
      <c r="E4835" s="73">
        <v>2.8826500000000001E-16</v>
      </c>
      <c r="F4835" t="s">
        <v>23</v>
      </c>
    </row>
    <row r="4836" spans="1:6">
      <c r="A4836" s="26">
        <v>483.3</v>
      </c>
      <c r="B4836">
        <v>3.14</v>
      </c>
      <c r="C4836" s="73">
        <v>-8.02416E-244</v>
      </c>
      <c r="D4836">
        <v>3.14</v>
      </c>
      <c r="E4836" s="73">
        <v>2.8826500000000001E-16</v>
      </c>
      <c r="F4836" t="s">
        <v>23</v>
      </c>
    </row>
    <row r="4837" spans="1:6">
      <c r="A4837" s="26">
        <v>483.4</v>
      </c>
      <c r="B4837">
        <v>3.14</v>
      </c>
      <c r="C4837" s="73">
        <v>-7.0932899999999997E-244</v>
      </c>
      <c r="D4837">
        <v>3.14</v>
      </c>
      <c r="E4837" s="73">
        <v>2.8826500000000001E-16</v>
      </c>
      <c r="F4837" t="s">
        <v>23</v>
      </c>
    </row>
    <row r="4838" spans="1:6">
      <c r="A4838" s="26">
        <v>483.5</v>
      </c>
      <c r="B4838">
        <v>3.14</v>
      </c>
      <c r="C4838" s="73">
        <v>-6.2704100000000004E-244</v>
      </c>
      <c r="D4838">
        <v>3.14</v>
      </c>
      <c r="E4838" s="73">
        <v>2.8826500000000001E-16</v>
      </c>
      <c r="F4838" t="s">
        <v>23</v>
      </c>
    </row>
    <row r="4839" spans="1:6">
      <c r="A4839" s="26">
        <v>483.6</v>
      </c>
      <c r="B4839">
        <v>3.14</v>
      </c>
      <c r="C4839" s="73">
        <v>-5.5429900000000002E-244</v>
      </c>
      <c r="D4839">
        <v>3.14</v>
      </c>
      <c r="E4839" s="73">
        <v>2.8826500000000001E-16</v>
      </c>
      <c r="F4839" t="s">
        <v>23</v>
      </c>
    </row>
    <row r="4840" spans="1:6">
      <c r="A4840" s="26">
        <v>483.7</v>
      </c>
      <c r="B4840">
        <v>3.14</v>
      </c>
      <c r="C4840" s="73">
        <v>-4.8999500000000001E-244</v>
      </c>
      <c r="D4840">
        <v>3.14</v>
      </c>
      <c r="E4840" s="73">
        <v>2.8826500000000001E-16</v>
      </c>
      <c r="F4840" t="s">
        <v>23</v>
      </c>
    </row>
    <row r="4841" spans="1:6">
      <c r="A4841" s="26">
        <v>483.8</v>
      </c>
      <c r="B4841">
        <v>3.14</v>
      </c>
      <c r="C4841" s="73">
        <v>-4.3315200000000001E-244</v>
      </c>
      <c r="D4841">
        <v>3.14</v>
      </c>
      <c r="E4841" s="73">
        <v>2.8826500000000001E-16</v>
      </c>
      <c r="F4841" t="s">
        <v>23</v>
      </c>
    </row>
    <row r="4842" spans="1:6" ht="15" thickBot="1">
      <c r="A4842" s="26">
        <v>483.9</v>
      </c>
      <c r="B4842">
        <v>3.14</v>
      </c>
      <c r="C4842" s="73">
        <v>-3.82903E-244</v>
      </c>
      <c r="D4842">
        <v>3.14</v>
      </c>
      <c r="E4842" s="73">
        <v>2.8826500000000001E-16</v>
      </c>
      <c r="F4842" t="s">
        <v>23</v>
      </c>
    </row>
    <row r="4843" spans="1:6">
      <c r="A4843" s="25">
        <v>484</v>
      </c>
      <c r="B4843">
        <v>3.14</v>
      </c>
      <c r="C4843" s="73">
        <v>-3.3848299999999999E-244</v>
      </c>
      <c r="D4843">
        <v>3.14</v>
      </c>
      <c r="E4843" s="73">
        <v>2.8826500000000001E-16</v>
      </c>
      <c r="F4843" t="s">
        <v>23</v>
      </c>
    </row>
    <row r="4844" spans="1:6">
      <c r="A4844" s="26">
        <v>484.1</v>
      </c>
      <c r="B4844">
        <v>3.14</v>
      </c>
      <c r="C4844" s="73">
        <v>-2.9921599999999997E-244</v>
      </c>
      <c r="D4844">
        <v>3.14</v>
      </c>
      <c r="E4844" s="73">
        <v>2.8826500000000001E-16</v>
      </c>
      <c r="F4844" t="s">
        <v>23</v>
      </c>
    </row>
    <row r="4845" spans="1:6">
      <c r="A4845" s="26">
        <v>484.2</v>
      </c>
      <c r="B4845">
        <v>3.14</v>
      </c>
      <c r="C4845" s="73">
        <v>-2.64504E-244</v>
      </c>
      <c r="D4845">
        <v>3.14</v>
      </c>
      <c r="E4845" s="73">
        <v>2.8826500000000001E-16</v>
      </c>
      <c r="F4845" t="s">
        <v>23</v>
      </c>
    </row>
    <row r="4846" spans="1:6">
      <c r="A4846" s="26">
        <v>484.3</v>
      </c>
      <c r="B4846">
        <v>3.14</v>
      </c>
      <c r="C4846" s="73">
        <v>-2.3382E-244</v>
      </c>
      <c r="D4846">
        <v>3.14</v>
      </c>
      <c r="E4846" s="73">
        <v>2.8826500000000001E-16</v>
      </c>
      <c r="F4846" t="s">
        <v>23</v>
      </c>
    </row>
    <row r="4847" spans="1:6">
      <c r="A4847" s="26">
        <v>484.4</v>
      </c>
      <c r="B4847">
        <v>3.14</v>
      </c>
      <c r="C4847" s="73">
        <v>-2.0669500000000001E-244</v>
      </c>
      <c r="D4847">
        <v>3.14</v>
      </c>
      <c r="E4847" s="73">
        <v>2.8826500000000001E-16</v>
      </c>
      <c r="F4847" t="s">
        <v>23</v>
      </c>
    </row>
    <row r="4848" spans="1:6">
      <c r="A4848" s="26">
        <v>484.5</v>
      </c>
      <c r="B4848">
        <v>3.14</v>
      </c>
      <c r="C4848" s="73">
        <v>-1.82716E-244</v>
      </c>
      <c r="D4848">
        <v>3.14</v>
      </c>
      <c r="E4848" s="73">
        <v>2.8826500000000001E-16</v>
      </c>
      <c r="F4848" t="s">
        <v>23</v>
      </c>
    </row>
    <row r="4849" spans="1:6">
      <c r="A4849" s="26">
        <v>484.6</v>
      </c>
      <c r="B4849">
        <v>3.14</v>
      </c>
      <c r="C4849" s="73">
        <v>-1.6152E-244</v>
      </c>
      <c r="D4849">
        <v>3.14</v>
      </c>
      <c r="E4849" s="73">
        <v>2.8826500000000001E-16</v>
      </c>
      <c r="F4849" t="s">
        <v>23</v>
      </c>
    </row>
    <row r="4850" spans="1:6">
      <c r="A4850" s="26">
        <v>484.7</v>
      </c>
      <c r="B4850">
        <v>3.14</v>
      </c>
      <c r="C4850" s="73">
        <v>-1.42782E-244</v>
      </c>
      <c r="D4850">
        <v>3.14</v>
      </c>
      <c r="E4850" s="73">
        <v>2.8826500000000001E-16</v>
      </c>
      <c r="F4850" t="s">
        <v>23</v>
      </c>
    </row>
    <row r="4851" spans="1:6">
      <c r="A4851" s="26">
        <v>484.8</v>
      </c>
      <c r="B4851">
        <v>3.14</v>
      </c>
      <c r="C4851" s="73">
        <v>-1.26218E-244</v>
      </c>
      <c r="D4851">
        <v>3.14</v>
      </c>
      <c r="E4851" s="73">
        <v>2.8826500000000001E-16</v>
      </c>
      <c r="F4851" t="s">
        <v>23</v>
      </c>
    </row>
    <row r="4852" spans="1:6" ht="15" thickBot="1">
      <c r="A4852" s="26">
        <v>484.9</v>
      </c>
      <c r="B4852">
        <v>3.14</v>
      </c>
      <c r="C4852" s="73">
        <v>-1.11576E-244</v>
      </c>
      <c r="D4852">
        <v>3.14</v>
      </c>
      <c r="E4852" s="73">
        <v>2.8826500000000001E-16</v>
      </c>
      <c r="F4852" t="s">
        <v>23</v>
      </c>
    </row>
    <row r="4853" spans="1:6">
      <c r="A4853" s="25">
        <v>485</v>
      </c>
      <c r="B4853">
        <v>3.14</v>
      </c>
      <c r="C4853" s="73">
        <v>-9.8632099999999993E-245</v>
      </c>
      <c r="D4853">
        <v>3.14</v>
      </c>
      <c r="E4853" s="73">
        <v>2.8826500000000001E-16</v>
      </c>
      <c r="F4853" t="s">
        <v>23</v>
      </c>
    </row>
    <row r="4854" spans="1:6">
      <c r="A4854" s="26">
        <v>485.1</v>
      </c>
      <c r="B4854">
        <v>3.14</v>
      </c>
      <c r="C4854" s="73">
        <v>-8.7189900000000002E-245</v>
      </c>
      <c r="D4854">
        <v>3.14</v>
      </c>
      <c r="E4854" s="73">
        <v>2.8826500000000001E-16</v>
      </c>
      <c r="F4854" t="s">
        <v>23</v>
      </c>
    </row>
    <row r="4855" spans="1:6">
      <c r="A4855" s="26">
        <v>485.2</v>
      </c>
      <c r="B4855">
        <v>3.14</v>
      </c>
      <c r="C4855" s="73">
        <v>-7.7075200000000001E-245</v>
      </c>
      <c r="D4855">
        <v>3.14</v>
      </c>
      <c r="E4855" s="73">
        <v>2.8826500000000001E-16</v>
      </c>
      <c r="F4855" t="s">
        <v>23</v>
      </c>
    </row>
    <row r="4856" spans="1:6">
      <c r="A4856" s="26">
        <v>485.3</v>
      </c>
      <c r="B4856">
        <v>3.14</v>
      </c>
      <c r="C4856" s="73">
        <v>-6.8133800000000002E-245</v>
      </c>
      <c r="D4856">
        <v>3.14</v>
      </c>
      <c r="E4856" s="73">
        <v>2.8826500000000001E-16</v>
      </c>
      <c r="F4856" t="s">
        <v>23</v>
      </c>
    </row>
    <row r="4857" spans="1:6">
      <c r="A4857" s="26">
        <v>485.4</v>
      </c>
      <c r="B4857">
        <v>3.14</v>
      </c>
      <c r="C4857" s="73">
        <v>-6.0229700000000001E-245</v>
      </c>
      <c r="D4857">
        <v>3.14</v>
      </c>
      <c r="E4857" s="73">
        <v>2.8826500000000001E-16</v>
      </c>
      <c r="F4857" t="s">
        <v>23</v>
      </c>
    </row>
    <row r="4858" spans="1:6">
      <c r="A4858" s="26">
        <v>485.5</v>
      </c>
      <c r="B4858">
        <v>3.14</v>
      </c>
      <c r="C4858" s="73">
        <v>-5.3242600000000001E-245</v>
      </c>
      <c r="D4858">
        <v>3.14</v>
      </c>
      <c r="E4858" s="73">
        <v>2.8826500000000001E-16</v>
      </c>
      <c r="F4858" t="s">
        <v>23</v>
      </c>
    </row>
    <row r="4859" spans="1:6">
      <c r="A4859" s="26">
        <v>485.6</v>
      </c>
      <c r="B4859">
        <v>3.14</v>
      </c>
      <c r="C4859" s="73">
        <v>-4.7066000000000002E-245</v>
      </c>
      <c r="D4859">
        <v>3.14</v>
      </c>
      <c r="E4859" s="73">
        <v>2.8826500000000001E-16</v>
      </c>
      <c r="F4859" t="s">
        <v>23</v>
      </c>
    </row>
    <row r="4860" spans="1:6">
      <c r="A4860" s="26">
        <v>485.7</v>
      </c>
      <c r="B4860">
        <v>3.14</v>
      </c>
      <c r="C4860" s="73">
        <v>-4.1605900000000002E-245</v>
      </c>
      <c r="D4860">
        <v>3.14</v>
      </c>
      <c r="E4860" s="73">
        <v>2.8826500000000001E-16</v>
      </c>
      <c r="F4860" t="s">
        <v>23</v>
      </c>
    </row>
    <row r="4861" spans="1:6">
      <c r="A4861" s="26">
        <v>485.8</v>
      </c>
      <c r="B4861">
        <v>3.14</v>
      </c>
      <c r="C4861" s="73">
        <v>-3.6779300000000004E-245</v>
      </c>
      <c r="D4861">
        <v>3.14</v>
      </c>
      <c r="E4861" s="73">
        <v>2.8826500000000001E-16</v>
      </c>
      <c r="F4861" t="s">
        <v>23</v>
      </c>
    </row>
    <row r="4862" spans="1:6" ht="15" thickBot="1">
      <c r="A4862" s="26">
        <v>485.9</v>
      </c>
      <c r="B4862">
        <v>3.14</v>
      </c>
      <c r="C4862" s="73">
        <v>-3.2512600000000002E-245</v>
      </c>
      <c r="D4862">
        <v>3.14</v>
      </c>
      <c r="E4862" s="73">
        <v>2.8826500000000001E-16</v>
      </c>
      <c r="F4862" t="s">
        <v>23</v>
      </c>
    </row>
    <row r="4863" spans="1:6">
      <c r="A4863" s="25">
        <v>486</v>
      </c>
      <c r="B4863">
        <v>3.14</v>
      </c>
      <c r="C4863" s="73">
        <v>-2.87409E-245</v>
      </c>
      <c r="D4863">
        <v>3.14</v>
      </c>
      <c r="E4863" s="73">
        <v>2.8826500000000001E-16</v>
      </c>
      <c r="F4863" t="s">
        <v>23</v>
      </c>
    </row>
    <row r="4864" spans="1:6">
      <c r="A4864" s="26">
        <v>486.1</v>
      </c>
      <c r="B4864">
        <v>3.14</v>
      </c>
      <c r="C4864" s="73">
        <v>-2.5406699999999998E-245</v>
      </c>
      <c r="D4864">
        <v>3.14</v>
      </c>
      <c r="E4864" s="73">
        <v>2.8826500000000001E-16</v>
      </c>
      <c r="F4864" t="s">
        <v>23</v>
      </c>
    </row>
    <row r="4865" spans="1:6">
      <c r="A4865" s="26">
        <v>486.2</v>
      </c>
      <c r="B4865">
        <v>3.14</v>
      </c>
      <c r="C4865" s="73">
        <v>-2.24593E-245</v>
      </c>
      <c r="D4865">
        <v>3.14</v>
      </c>
      <c r="E4865" s="73">
        <v>2.8826500000000001E-16</v>
      </c>
      <c r="F4865" t="s">
        <v>23</v>
      </c>
    </row>
    <row r="4866" spans="1:6">
      <c r="A4866" s="26">
        <v>486.3</v>
      </c>
      <c r="B4866">
        <v>3.14</v>
      </c>
      <c r="C4866" s="73">
        <v>-1.9853799999999999E-245</v>
      </c>
      <c r="D4866">
        <v>3.14</v>
      </c>
      <c r="E4866" s="73">
        <v>2.8826500000000001E-16</v>
      </c>
      <c r="F4866" t="s">
        <v>23</v>
      </c>
    </row>
    <row r="4867" spans="1:6">
      <c r="A4867" s="26">
        <v>486.4</v>
      </c>
      <c r="B4867">
        <v>3.14</v>
      </c>
      <c r="C4867" s="73">
        <v>-1.7550599999999999E-245</v>
      </c>
      <c r="D4867">
        <v>3.14</v>
      </c>
      <c r="E4867" s="73">
        <v>2.8826500000000001E-16</v>
      </c>
      <c r="F4867" t="s">
        <v>23</v>
      </c>
    </row>
    <row r="4868" spans="1:6">
      <c r="A4868" s="26">
        <v>486.5</v>
      </c>
      <c r="B4868">
        <v>3.14</v>
      </c>
      <c r="C4868" s="73">
        <v>-1.55146E-245</v>
      </c>
      <c r="D4868">
        <v>3.14</v>
      </c>
      <c r="E4868" s="73">
        <v>2.8826500000000001E-16</v>
      </c>
      <c r="F4868" t="s">
        <v>23</v>
      </c>
    </row>
    <row r="4869" spans="1:6">
      <c r="A4869" s="26">
        <v>486.6</v>
      </c>
      <c r="B4869">
        <v>3.14</v>
      </c>
      <c r="C4869" s="73">
        <v>-1.37148E-245</v>
      </c>
      <c r="D4869">
        <v>3.14</v>
      </c>
      <c r="E4869" s="73">
        <v>2.8826500000000001E-16</v>
      </c>
      <c r="F4869" t="s">
        <v>23</v>
      </c>
    </row>
    <row r="4870" spans="1:6">
      <c r="A4870" s="26">
        <v>486.7</v>
      </c>
      <c r="B4870">
        <v>3.14</v>
      </c>
      <c r="C4870" s="73">
        <v>-1.21238E-245</v>
      </c>
      <c r="D4870">
        <v>3.14</v>
      </c>
      <c r="E4870" s="73">
        <v>2.8826500000000001E-16</v>
      </c>
      <c r="F4870" t="s">
        <v>23</v>
      </c>
    </row>
    <row r="4871" spans="1:6">
      <c r="A4871" s="26">
        <v>486.8</v>
      </c>
      <c r="B4871">
        <v>3.14</v>
      </c>
      <c r="C4871" s="73">
        <v>-1.0717300000000001E-245</v>
      </c>
      <c r="D4871">
        <v>3.14</v>
      </c>
      <c r="E4871" s="73">
        <v>2.8826500000000001E-16</v>
      </c>
      <c r="F4871" t="s">
        <v>23</v>
      </c>
    </row>
    <row r="4872" spans="1:6" ht="15" thickBot="1">
      <c r="A4872" s="26">
        <v>486.9</v>
      </c>
      <c r="B4872">
        <v>3.14</v>
      </c>
      <c r="C4872" s="73">
        <v>-9.4740000000000005E-246</v>
      </c>
      <c r="D4872">
        <v>3.14</v>
      </c>
      <c r="E4872" s="73">
        <v>2.8826500000000001E-16</v>
      </c>
      <c r="F4872" t="s">
        <v>23</v>
      </c>
    </row>
    <row r="4873" spans="1:6">
      <c r="A4873" s="25">
        <v>487</v>
      </c>
      <c r="B4873">
        <v>3.14</v>
      </c>
      <c r="C4873" s="73">
        <v>-8.3749400000000001E-246</v>
      </c>
      <c r="D4873">
        <v>3.14</v>
      </c>
      <c r="E4873" s="73">
        <v>2.8826500000000001E-16</v>
      </c>
      <c r="F4873" t="s">
        <v>23</v>
      </c>
    </row>
    <row r="4874" spans="1:6">
      <c r="A4874" s="26">
        <v>487.1</v>
      </c>
      <c r="B4874">
        <v>3.14</v>
      </c>
      <c r="C4874" s="73">
        <v>-7.4033799999999998E-246</v>
      </c>
      <c r="D4874">
        <v>3.14</v>
      </c>
      <c r="E4874" s="73">
        <v>2.8826500000000001E-16</v>
      </c>
      <c r="F4874" t="s">
        <v>23</v>
      </c>
    </row>
    <row r="4875" spans="1:6">
      <c r="A4875" s="26">
        <v>487.2</v>
      </c>
      <c r="B4875">
        <v>3.14</v>
      </c>
      <c r="C4875" s="73">
        <v>-6.54452E-246</v>
      </c>
      <c r="D4875">
        <v>3.14</v>
      </c>
      <c r="E4875" s="73">
        <v>2.8826500000000001E-16</v>
      </c>
      <c r="F4875" t="s">
        <v>23</v>
      </c>
    </row>
    <row r="4876" spans="1:6">
      <c r="A4876" s="26">
        <v>487.3</v>
      </c>
      <c r="B4876">
        <v>3.14</v>
      </c>
      <c r="C4876" s="73">
        <v>-5.7852999999999997E-246</v>
      </c>
      <c r="D4876">
        <v>3.14</v>
      </c>
      <c r="E4876" s="73">
        <v>2.8826500000000001E-16</v>
      </c>
      <c r="F4876" t="s">
        <v>23</v>
      </c>
    </row>
    <row r="4877" spans="1:6">
      <c r="A4877" s="26">
        <v>487.4</v>
      </c>
      <c r="B4877">
        <v>3.14</v>
      </c>
      <c r="C4877" s="73">
        <v>-5.1141599999999998E-246</v>
      </c>
      <c r="D4877">
        <v>3.14</v>
      </c>
      <c r="E4877" s="73">
        <v>2.8826500000000001E-16</v>
      </c>
      <c r="F4877" t="s">
        <v>23</v>
      </c>
    </row>
    <row r="4878" spans="1:6">
      <c r="A4878" s="26">
        <v>487.5</v>
      </c>
      <c r="B4878">
        <v>3.14</v>
      </c>
      <c r="C4878" s="73">
        <v>-4.5208700000000002E-246</v>
      </c>
      <c r="D4878">
        <v>3.14</v>
      </c>
      <c r="E4878" s="73">
        <v>2.8826500000000001E-16</v>
      </c>
      <c r="F4878" t="s">
        <v>23</v>
      </c>
    </row>
    <row r="4879" spans="1:6">
      <c r="A4879" s="26">
        <v>487.6</v>
      </c>
      <c r="B4879">
        <v>3.14</v>
      </c>
      <c r="C4879" s="73">
        <v>-3.9964199999999999E-246</v>
      </c>
      <c r="D4879">
        <v>3.14</v>
      </c>
      <c r="E4879" s="73">
        <v>2.8826500000000001E-16</v>
      </c>
      <c r="F4879" t="s">
        <v>23</v>
      </c>
    </row>
    <row r="4880" spans="1:6">
      <c r="A4880" s="26">
        <v>487.7</v>
      </c>
      <c r="B4880">
        <v>3.14</v>
      </c>
      <c r="C4880" s="73">
        <v>-3.5328000000000002E-246</v>
      </c>
      <c r="D4880">
        <v>3.14</v>
      </c>
      <c r="E4880" s="73">
        <v>2.8826500000000001E-16</v>
      </c>
      <c r="F4880" t="s">
        <v>23</v>
      </c>
    </row>
    <row r="4881" spans="1:6">
      <c r="A4881" s="26">
        <v>487.8</v>
      </c>
      <c r="B4881">
        <v>3.14</v>
      </c>
      <c r="C4881" s="73">
        <v>-3.1229599999999999E-246</v>
      </c>
      <c r="D4881">
        <v>3.14</v>
      </c>
      <c r="E4881" s="73">
        <v>2.8826500000000001E-16</v>
      </c>
      <c r="F4881" t="s">
        <v>23</v>
      </c>
    </row>
    <row r="4882" spans="1:6" ht="15" thickBot="1">
      <c r="A4882" s="26">
        <v>487.9</v>
      </c>
      <c r="B4882">
        <v>3.14</v>
      </c>
      <c r="C4882" s="73">
        <v>-2.76067E-246</v>
      </c>
      <c r="D4882">
        <v>3.14</v>
      </c>
      <c r="E4882" s="73">
        <v>2.8826500000000001E-16</v>
      </c>
      <c r="F4882" t="s">
        <v>23</v>
      </c>
    </row>
    <row r="4883" spans="1:6">
      <c r="A4883" s="25">
        <v>488</v>
      </c>
      <c r="B4883">
        <v>3.14</v>
      </c>
      <c r="C4883" s="73">
        <v>-2.4404099999999998E-246</v>
      </c>
      <c r="D4883">
        <v>3.14</v>
      </c>
      <c r="E4883" s="73">
        <v>2.8826500000000001E-16</v>
      </c>
      <c r="F4883" t="s">
        <v>23</v>
      </c>
    </row>
    <row r="4884" spans="1:6">
      <c r="A4884" s="26">
        <v>488.1</v>
      </c>
      <c r="B4884">
        <v>3.14</v>
      </c>
      <c r="C4884" s="73">
        <v>-2.1573000000000001E-246</v>
      </c>
      <c r="D4884">
        <v>3.14</v>
      </c>
      <c r="E4884" s="73">
        <v>2.8826500000000001E-16</v>
      </c>
      <c r="F4884" t="s">
        <v>23</v>
      </c>
    </row>
    <row r="4885" spans="1:6">
      <c r="A4885" s="26">
        <v>488.2</v>
      </c>
      <c r="B4885">
        <v>3.14</v>
      </c>
      <c r="C4885" s="73">
        <v>-1.9070400000000001E-246</v>
      </c>
      <c r="D4885">
        <v>3.14</v>
      </c>
      <c r="E4885" s="73">
        <v>2.8826500000000001E-16</v>
      </c>
      <c r="F4885" t="s">
        <v>23</v>
      </c>
    </row>
    <row r="4886" spans="1:6">
      <c r="A4886" s="26">
        <v>488.3</v>
      </c>
      <c r="B4886">
        <v>3.14</v>
      </c>
      <c r="C4886" s="73">
        <v>-1.68581E-246</v>
      </c>
      <c r="D4886">
        <v>3.14</v>
      </c>
      <c r="E4886" s="73">
        <v>2.8826500000000001E-16</v>
      </c>
      <c r="F4886" t="s">
        <v>23</v>
      </c>
    </row>
    <row r="4887" spans="1:6">
      <c r="A4887" s="26">
        <v>488.4</v>
      </c>
      <c r="B4887">
        <v>3.14</v>
      </c>
      <c r="C4887" s="73">
        <v>-1.49024E-246</v>
      </c>
      <c r="D4887">
        <v>3.14</v>
      </c>
      <c r="E4887" s="73">
        <v>2.8826500000000001E-16</v>
      </c>
      <c r="F4887" t="s">
        <v>23</v>
      </c>
    </row>
    <row r="4888" spans="1:6">
      <c r="A4888" s="26">
        <v>488.5</v>
      </c>
      <c r="B4888">
        <v>3.14</v>
      </c>
      <c r="C4888" s="73">
        <v>-1.31736E-246</v>
      </c>
      <c r="D4888">
        <v>3.14</v>
      </c>
      <c r="E4888" s="73">
        <v>2.8826500000000001E-16</v>
      </c>
      <c r="F4888" t="s">
        <v>23</v>
      </c>
    </row>
    <row r="4889" spans="1:6">
      <c r="A4889" s="26">
        <v>488.6</v>
      </c>
      <c r="B4889">
        <v>3.14</v>
      </c>
      <c r="C4889" s="73">
        <v>-1.16453E-246</v>
      </c>
      <c r="D4889">
        <v>3.14</v>
      </c>
      <c r="E4889" s="73">
        <v>2.8826500000000001E-16</v>
      </c>
      <c r="F4889" t="s">
        <v>23</v>
      </c>
    </row>
    <row r="4890" spans="1:6">
      <c r="A4890" s="26">
        <v>488.7</v>
      </c>
      <c r="B4890">
        <v>3.14</v>
      </c>
      <c r="C4890" s="73">
        <v>-1.02944E-246</v>
      </c>
      <c r="D4890">
        <v>3.14</v>
      </c>
      <c r="E4890" s="73">
        <v>2.8826500000000001E-16</v>
      </c>
      <c r="F4890" t="s">
        <v>23</v>
      </c>
    </row>
    <row r="4891" spans="1:6">
      <c r="A4891" s="26">
        <v>488.8</v>
      </c>
      <c r="B4891">
        <v>3.14</v>
      </c>
      <c r="C4891" s="73">
        <v>-9.10015E-247</v>
      </c>
      <c r="D4891">
        <v>3.14</v>
      </c>
      <c r="E4891" s="73">
        <v>2.8826500000000001E-16</v>
      </c>
      <c r="F4891" t="s">
        <v>23</v>
      </c>
    </row>
    <row r="4892" spans="1:6" ht="15" thickBot="1">
      <c r="A4892" s="26">
        <v>488.9</v>
      </c>
      <c r="B4892">
        <v>3.14</v>
      </c>
      <c r="C4892" s="73">
        <v>-8.0444600000000001E-247</v>
      </c>
      <c r="D4892">
        <v>3.14</v>
      </c>
      <c r="E4892" s="73">
        <v>2.8826500000000001E-16</v>
      </c>
      <c r="F4892" t="s">
        <v>23</v>
      </c>
    </row>
    <row r="4893" spans="1:6">
      <c r="A4893" s="25">
        <v>489</v>
      </c>
      <c r="B4893">
        <v>3.14</v>
      </c>
      <c r="C4893" s="73">
        <v>-7.1112300000000006E-247</v>
      </c>
      <c r="D4893">
        <v>3.14</v>
      </c>
      <c r="E4893" s="73">
        <v>2.8826500000000001E-16</v>
      </c>
      <c r="F4893" t="s">
        <v>23</v>
      </c>
    </row>
    <row r="4894" spans="1:6">
      <c r="A4894" s="26">
        <v>489.1</v>
      </c>
      <c r="B4894">
        <v>3.14</v>
      </c>
      <c r="C4894" s="73">
        <v>-6.2862700000000006E-247</v>
      </c>
      <c r="D4894">
        <v>3.14</v>
      </c>
      <c r="E4894" s="73">
        <v>2.8826500000000001E-16</v>
      </c>
      <c r="F4894" t="s">
        <v>23</v>
      </c>
    </row>
    <row r="4895" spans="1:6">
      <c r="A4895" s="26">
        <v>489.2</v>
      </c>
      <c r="B4895">
        <v>3.14</v>
      </c>
      <c r="C4895" s="73">
        <v>-5.5570100000000001E-247</v>
      </c>
      <c r="D4895">
        <v>3.14</v>
      </c>
      <c r="E4895" s="73">
        <v>2.8826500000000001E-16</v>
      </c>
      <c r="F4895" t="s">
        <v>23</v>
      </c>
    </row>
    <row r="4896" spans="1:6">
      <c r="A4896" s="26">
        <v>489.3</v>
      </c>
      <c r="B4896">
        <v>3.14</v>
      </c>
      <c r="C4896" s="73">
        <v>-4.9123499999999998E-247</v>
      </c>
      <c r="D4896">
        <v>3.14</v>
      </c>
      <c r="E4896" s="73">
        <v>2.8826500000000001E-16</v>
      </c>
      <c r="F4896" t="s">
        <v>23</v>
      </c>
    </row>
    <row r="4897" spans="1:6">
      <c r="A4897" s="26">
        <v>489.4</v>
      </c>
      <c r="B4897">
        <v>3.14</v>
      </c>
      <c r="C4897" s="73">
        <v>-4.3424800000000001E-247</v>
      </c>
      <c r="D4897">
        <v>3.14</v>
      </c>
      <c r="E4897" s="73">
        <v>2.8826500000000001E-16</v>
      </c>
      <c r="F4897" t="s">
        <v>23</v>
      </c>
    </row>
    <row r="4898" spans="1:6">
      <c r="A4898" s="26">
        <v>489.5</v>
      </c>
      <c r="B4898">
        <v>3.14</v>
      </c>
      <c r="C4898" s="73">
        <v>-3.83872E-247</v>
      </c>
      <c r="D4898">
        <v>3.14</v>
      </c>
      <c r="E4898" s="73">
        <v>2.8826500000000001E-16</v>
      </c>
      <c r="F4898" t="s">
        <v>23</v>
      </c>
    </row>
    <row r="4899" spans="1:6">
      <c r="A4899" s="26">
        <v>489.6</v>
      </c>
      <c r="B4899">
        <v>3.14</v>
      </c>
      <c r="C4899" s="73">
        <v>-3.3933900000000002E-247</v>
      </c>
      <c r="D4899">
        <v>3.14</v>
      </c>
      <c r="E4899" s="73">
        <v>2.8826500000000001E-16</v>
      </c>
      <c r="F4899" t="s">
        <v>23</v>
      </c>
    </row>
    <row r="4900" spans="1:6">
      <c r="A4900" s="26">
        <v>489.7</v>
      </c>
      <c r="B4900">
        <v>3.14</v>
      </c>
      <c r="C4900" s="73">
        <v>-2.9997299999999998E-247</v>
      </c>
      <c r="D4900">
        <v>3.14</v>
      </c>
      <c r="E4900" s="73">
        <v>2.8826500000000001E-16</v>
      </c>
      <c r="F4900" t="s">
        <v>23</v>
      </c>
    </row>
    <row r="4901" spans="1:6">
      <c r="A4901" s="26">
        <v>489.8</v>
      </c>
      <c r="B4901">
        <v>3.14</v>
      </c>
      <c r="C4901" s="73">
        <v>-2.6517400000000001E-247</v>
      </c>
      <c r="D4901">
        <v>3.14</v>
      </c>
      <c r="E4901" s="73">
        <v>2.8826500000000001E-16</v>
      </c>
      <c r="F4901" t="s">
        <v>23</v>
      </c>
    </row>
    <row r="4902" spans="1:6" ht="15" thickBot="1">
      <c r="A4902" s="26">
        <v>489.9</v>
      </c>
      <c r="B4902">
        <v>3.14</v>
      </c>
      <c r="C4902" s="73">
        <v>-2.34411E-247</v>
      </c>
      <c r="D4902">
        <v>3.14</v>
      </c>
      <c r="E4902" s="73">
        <v>2.8826500000000001E-16</v>
      </c>
      <c r="F4902" t="s">
        <v>23</v>
      </c>
    </row>
    <row r="4903" spans="1:6">
      <c r="A4903" s="25">
        <v>490</v>
      </c>
      <c r="B4903">
        <v>3.14</v>
      </c>
      <c r="C4903" s="73">
        <v>-2.0721800000000001E-247</v>
      </c>
      <c r="D4903">
        <v>3.14</v>
      </c>
      <c r="E4903" s="73">
        <v>2.8826500000000001E-16</v>
      </c>
      <c r="F4903" t="s">
        <v>23</v>
      </c>
    </row>
    <row r="4904" spans="1:6">
      <c r="A4904" s="26">
        <v>490.1</v>
      </c>
      <c r="B4904">
        <v>3.14</v>
      </c>
      <c r="C4904" s="73">
        <v>-1.83179E-247</v>
      </c>
      <c r="D4904">
        <v>3.14</v>
      </c>
      <c r="E4904" s="73">
        <v>2.8826500000000001E-16</v>
      </c>
      <c r="F4904" t="s">
        <v>23</v>
      </c>
    </row>
    <row r="4905" spans="1:6">
      <c r="A4905" s="26">
        <v>490.2</v>
      </c>
      <c r="B4905">
        <v>3.14</v>
      </c>
      <c r="C4905" s="73">
        <v>-1.61928E-247</v>
      </c>
      <c r="D4905">
        <v>3.14</v>
      </c>
      <c r="E4905" s="73">
        <v>2.8826500000000001E-16</v>
      </c>
      <c r="F4905" t="s">
        <v>23</v>
      </c>
    </row>
    <row r="4906" spans="1:6">
      <c r="A4906" s="26">
        <v>490.3</v>
      </c>
      <c r="B4906">
        <v>3.14</v>
      </c>
      <c r="C4906" s="73">
        <v>-1.43143E-247</v>
      </c>
      <c r="D4906">
        <v>3.14</v>
      </c>
      <c r="E4906" s="73">
        <v>2.8826500000000001E-16</v>
      </c>
      <c r="F4906" t="s">
        <v>23</v>
      </c>
    </row>
    <row r="4907" spans="1:6">
      <c r="A4907" s="26">
        <v>490.4</v>
      </c>
      <c r="B4907">
        <v>3.14</v>
      </c>
      <c r="C4907" s="73">
        <v>-1.26538E-247</v>
      </c>
      <c r="D4907">
        <v>3.14</v>
      </c>
      <c r="E4907" s="73">
        <v>2.8826500000000001E-16</v>
      </c>
      <c r="F4907" t="s">
        <v>23</v>
      </c>
    </row>
    <row r="4908" spans="1:6">
      <c r="A4908" s="26">
        <v>490.5</v>
      </c>
      <c r="B4908">
        <v>3.14</v>
      </c>
      <c r="C4908" s="73">
        <v>-1.11858E-247</v>
      </c>
      <c r="D4908">
        <v>3.14</v>
      </c>
      <c r="E4908" s="73">
        <v>2.8826500000000001E-16</v>
      </c>
      <c r="F4908" t="s">
        <v>23</v>
      </c>
    </row>
    <row r="4909" spans="1:6">
      <c r="A4909" s="26">
        <v>490.6</v>
      </c>
      <c r="B4909">
        <v>3.14</v>
      </c>
      <c r="C4909" s="73">
        <v>-9.8881699999999999E-248</v>
      </c>
      <c r="D4909">
        <v>3.14</v>
      </c>
      <c r="E4909" s="73">
        <v>2.8826500000000001E-16</v>
      </c>
      <c r="F4909" t="s">
        <v>23</v>
      </c>
    </row>
    <row r="4910" spans="1:6">
      <c r="A4910" s="26">
        <v>490.7</v>
      </c>
      <c r="B4910">
        <v>3.14</v>
      </c>
      <c r="C4910" s="73">
        <v>-8.7410599999999997E-248</v>
      </c>
      <c r="D4910">
        <v>3.14</v>
      </c>
      <c r="E4910" s="73">
        <v>2.8826500000000001E-16</v>
      </c>
      <c r="F4910" t="s">
        <v>23</v>
      </c>
    </row>
    <row r="4911" spans="1:6">
      <c r="A4911" s="26">
        <v>490.8</v>
      </c>
      <c r="B4911">
        <v>3.14</v>
      </c>
      <c r="C4911" s="73">
        <v>-7.7270199999999995E-248</v>
      </c>
      <c r="D4911">
        <v>3.14</v>
      </c>
      <c r="E4911" s="73">
        <v>2.8826500000000001E-16</v>
      </c>
      <c r="F4911" t="s">
        <v>23</v>
      </c>
    </row>
    <row r="4912" spans="1:6" ht="15" thickBot="1">
      <c r="A4912" s="26">
        <v>490.9</v>
      </c>
      <c r="B4912">
        <v>3.14</v>
      </c>
      <c r="C4912" s="73">
        <v>-6.83062E-248</v>
      </c>
      <c r="D4912">
        <v>3.14</v>
      </c>
      <c r="E4912" s="73">
        <v>2.8826500000000001E-16</v>
      </c>
      <c r="F4912" t="s">
        <v>23</v>
      </c>
    </row>
    <row r="4913" spans="1:6">
      <c r="A4913" s="25">
        <v>491</v>
      </c>
      <c r="B4913">
        <v>3.14</v>
      </c>
      <c r="C4913" s="73">
        <v>-6.0382099999999996E-248</v>
      </c>
      <c r="D4913">
        <v>3.14</v>
      </c>
      <c r="E4913" s="73">
        <v>2.8826500000000001E-16</v>
      </c>
      <c r="F4913" t="s">
        <v>23</v>
      </c>
    </row>
    <row r="4914" spans="1:6">
      <c r="A4914" s="26">
        <v>491.1</v>
      </c>
      <c r="B4914">
        <v>3.14</v>
      </c>
      <c r="C4914" s="73">
        <v>-5.3377300000000002E-248</v>
      </c>
      <c r="D4914">
        <v>3.14</v>
      </c>
      <c r="E4914" s="73">
        <v>2.8826500000000001E-16</v>
      </c>
      <c r="F4914" t="s">
        <v>23</v>
      </c>
    </row>
    <row r="4915" spans="1:6">
      <c r="A4915" s="26">
        <v>491.2</v>
      </c>
      <c r="B4915">
        <v>3.14</v>
      </c>
      <c r="C4915" s="73">
        <v>-4.7185099999999997E-248</v>
      </c>
      <c r="D4915">
        <v>3.14</v>
      </c>
      <c r="E4915" s="73">
        <v>2.8826500000000001E-16</v>
      </c>
      <c r="F4915" t="s">
        <v>23</v>
      </c>
    </row>
    <row r="4916" spans="1:6">
      <c r="A4916" s="26">
        <v>491.3</v>
      </c>
      <c r="B4916">
        <v>3.14</v>
      </c>
      <c r="C4916" s="73">
        <v>-4.1711199999999999E-248</v>
      </c>
      <c r="D4916">
        <v>3.14</v>
      </c>
      <c r="E4916" s="73">
        <v>2.8826500000000001E-16</v>
      </c>
      <c r="F4916" t="s">
        <v>23</v>
      </c>
    </row>
    <row r="4917" spans="1:6">
      <c r="A4917" s="26">
        <v>491.4</v>
      </c>
      <c r="B4917">
        <v>3.14</v>
      </c>
      <c r="C4917" s="73">
        <v>-3.68724E-248</v>
      </c>
      <c r="D4917">
        <v>3.14</v>
      </c>
      <c r="E4917" s="73">
        <v>2.8826500000000001E-16</v>
      </c>
      <c r="F4917" t="s">
        <v>23</v>
      </c>
    </row>
    <row r="4918" spans="1:6">
      <c r="A4918" s="26">
        <v>491.5</v>
      </c>
      <c r="B4918">
        <v>3.14</v>
      </c>
      <c r="C4918" s="73">
        <v>-3.2594899999999999E-248</v>
      </c>
      <c r="D4918">
        <v>3.14</v>
      </c>
      <c r="E4918" s="73">
        <v>2.8826500000000001E-16</v>
      </c>
      <c r="F4918" t="s">
        <v>23</v>
      </c>
    </row>
    <row r="4919" spans="1:6">
      <c r="A4919" s="26">
        <v>491.6</v>
      </c>
      <c r="B4919">
        <v>3.14</v>
      </c>
      <c r="C4919" s="73">
        <v>-2.8813599999999998E-248</v>
      </c>
      <c r="D4919">
        <v>3.14</v>
      </c>
      <c r="E4919" s="73">
        <v>2.8826500000000001E-16</v>
      </c>
      <c r="F4919" t="s">
        <v>23</v>
      </c>
    </row>
    <row r="4920" spans="1:6">
      <c r="A4920" s="26">
        <v>491.7</v>
      </c>
      <c r="B4920">
        <v>3.14</v>
      </c>
      <c r="C4920" s="73">
        <v>-2.5471000000000001E-248</v>
      </c>
      <c r="D4920">
        <v>3.14</v>
      </c>
      <c r="E4920" s="73">
        <v>2.8826500000000001E-16</v>
      </c>
      <c r="F4920" t="s">
        <v>23</v>
      </c>
    </row>
    <row r="4921" spans="1:6">
      <c r="A4921" s="26">
        <v>491.8</v>
      </c>
      <c r="B4921">
        <v>3.14</v>
      </c>
      <c r="C4921" s="73">
        <v>-2.2516099999999999E-248</v>
      </c>
      <c r="D4921">
        <v>3.14</v>
      </c>
      <c r="E4921" s="73">
        <v>2.8826500000000001E-16</v>
      </c>
      <c r="F4921" t="s">
        <v>23</v>
      </c>
    </row>
    <row r="4922" spans="1:6" ht="15" thickBot="1">
      <c r="A4922" s="26">
        <v>491.9</v>
      </c>
      <c r="B4922">
        <v>3.14</v>
      </c>
      <c r="C4922" s="73">
        <v>-1.9904100000000001E-248</v>
      </c>
      <c r="D4922">
        <v>3.14</v>
      </c>
      <c r="E4922" s="73">
        <v>2.8826500000000001E-16</v>
      </c>
      <c r="F4922" t="s">
        <v>23</v>
      </c>
    </row>
    <row r="4923" spans="1:6">
      <c r="A4923" s="25">
        <v>492</v>
      </c>
      <c r="B4923">
        <v>3.14</v>
      </c>
      <c r="C4923" s="73">
        <v>-1.7595E-248</v>
      </c>
      <c r="D4923">
        <v>3.14</v>
      </c>
      <c r="E4923" s="73">
        <v>2.8826500000000001E-16</v>
      </c>
      <c r="F4923" t="s">
        <v>23</v>
      </c>
    </row>
    <row r="4924" spans="1:6">
      <c r="A4924" s="26">
        <v>492.1</v>
      </c>
      <c r="B4924">
        <v>3.14</v>
      </c>
      <c r="C4924" s="73">
        <v>-1.5553900000000001E-248</v>
      </c>
      <c r="D4924">
        <v>3.14</v>
      </c>
      <c r="E4924" s="73">
        <v>2.8826500000000001E-16</v>
      </c>
      <c r="F4924" t="s">
        <v>23</v>
      </c>
    </row>
    <row r="4925" spans="1:6">
      <c r="A4925" s="26">
        <v>492.2</v>
      </c>
      <c r="B4925">
        <v>3.14</v>
      </c>
      <c r="C4925" s="73">
        <v>-1.3749499999999999E-248</v>
      </c>
      <c r="D4925">
        <v>3.14</v>
      </c>
      <c r="E4925" s="73">
        <v>2.8826500000000001E-16</v>
      </c>
      <c r="F4925" t="s">
        <v>23</v>
      </c>
    </row>
    <row r="4926" spans="1:6">
      <c r="A4926" s="26">
        <v>492.3</v>
      </c>
      <c r="B4926">
        <v>3.14</v>
      </c>
      <c r="C4926" s="73">
        <v>-1.2154399999999999E-248</v>
      </c>
      <c r="D4926">
        <v>3.14</v>
      </c>
      <c r="E4926" s="73">
        <v>2.8826500000000001E-16</v>
      </c>
      <c r="F4926" t="s">
        <v>23</v>
      </c>
    </row>
    <row r="4927" spans="1:6">
      <c r="A4927" s="26">
        <v>492.4</v>
      </c>
      <c r="B4927">
        <v>3.14</v>
      </c>
      <c r="C4927" s="73">
        <v>-1.0744400000000001E-248</v>
      </c>
      <c r="D4927">
        <v>3.14</v>
      </c>
      <c r="E4927" s="73">
        <v>2.8826500000000001E-16</v>
      </c>
      <c r="F4927" t="s">
        <v>23</v>
      </c>
    </row>
    <row r="4928" spans="1:6">
      <c r="A4928" s="26">
        <v>492.5</v>
      </c>
      <c r="B4928">
        <v>3.14</v>
      </c>
      <c r="C4928" s="73">
        <v>-9.4979700000000001E-249</v>
      </c>
      <c r="D4928">
        <v>3.14</v>
      </c>
      <c r="E4928" s="73">
        <v>2.8826500000000001E-16</v>
      </c>
      <c r="F4928" t="s">
        <v>23</v>
      </c>
    </row>
    <row r="4929" spans="1:6">
      <c r="A4929" s="26">
        <v>492.6</v>
      </c>
      <c r="B4929">
        <v>3.14</v>
      </c>
      <c r="C4929" s="73">
        <v>-8.3961299999999995E-249</v>
      </c>
      <c r="D4929">
        <v>3.14</v>
      </c>
      <c r="E4929" s="73">
        <v>2.8826500000000001E-16</v>
      </c>
      <c r="F4929" t="s">
        <v>23</v>
      </c>
    </row>
    <row r="4930" spans="1:6">
      <c r="A4930" s="26">
        <v>492.7</v>
      </c>
      <c r="B4930">
        <v>3.14</v>
      </c>
      <c r="C4930" s="73">
        <v>-7.4221099999999998E-249</v>
      </c>
      <c r="D4930">
        <v>3.14</v>
      </c>
      <c r="E4930" s="73">
        <v>2.8826500000000001E-16</v>
      </c>
      <c r="F4930" t="s">
        <v>23</v>
      </c>
    </row>
    <row r="4931" spans="1:6">
      <c r="A4931" s="26">
        <v>492.8</v>
      </c>
      <c r="B4931">
        <v>3.14</v>
      </c>
      <c r="C4931" s="73">
        <v>-6.5610799999999996E-249</v>
      </c>
      <c r="D4931">
        <v>3.14</v>
      </c>
      <c r="E4931" s="73">
        <v>2.8826500000000001E-16</v>
      </c>
      <c r="F4931" t="s">
        <v>23</v>
      </c>
    </row>
    <row r="4932" spans="1:6" ht="15" thickBot="1">
      <c r="A4932" s="26">
        <v>492.9</v>
      </c>
      <c r="B4932">
        <v>3.14</v>
      </c>
      <c r="C4932" s="73">
        <v>-5.7999400000000005E-249</v>
      </c>
      <c r="D4932">
        <v>3.14</v>
      </c>
      <c r="E4932" s="73">
        <v>2.8826500000000001E-16</v>
      </c>
      <c r="F4932" t="s">
        <v>23</v>
      </c>
    </row>
    <row r="4933" spans="1:6">
      <c r="A4933" s="25">
        <v>493</v>
      </c>
      <c r="B4933">
        <v>3.14</v>
      </c>
      <c r="C4933" s="73">
        <v>-5.1271000000000002E-249</v>
      </c>
      <c r="D4933">
        <v>3.14</v>
      </c>
      <c r="E4933" s="73">
        <v>2.8826500000000001E-16</v>
      </c>
      <c r="F4933" t="s">
        <v>23</v>
      </c>
    </row>
    <row r="4934" spans="1:6">
      <c r="A4934" s="26">
        <v>493.1</v>
      </c>
      <c r="B4934">
        <v>3.14</v>
      </c>
      <c r="C4934" s="73">
        <v>-4.53231E-249</v>
      </c>
      <c r="D4934">
        <v>3.14</v>
      </c>
      <c r="E4934" s="73">
        <v>2.8826500000000001E-16</v>
      </c>
      <c r="F4934" t="s">
        <v>23</v>
      </c>
    </row>
    <row r="4935" spans="1:6">
      <c r="A4935" s="26">
        <v>493.2</v>
      </c>
      <c r="B4935">
        <v>3.14</v>
      </c>
      <c r="C4935" s="73">
        <v>-4.0065300000000001E-249</v>
      </c>
      <c r="D4935">
        <v>3.14</v>
      </c>
      <c r="E4935" s="73">
        <v>2.8826500000000001E-16</v>
      </c>
      <c r="F4935" t="s">
        <v>23</v>
      </c>
    </row>
    <row r="4936" spans="1:6">
      <c r="A4936" s="26">
        <v>493.3</v>
      </c>
      <c r="B4936">
        <v>3.14</v>
      </c>
      <c r="C4936" s="73">
        <v>-3.5417399999999998E-249</v>
      </c>
      <c r="D4936">
        <v>3.14</v>
      </c>
      <c r="E4936" s="73">
        <v>2.8826500000000001E-16</v>
      </c>
      <c r="F4936" t="s">
        <v>23</v>
      </c>
    </row>
    <row r="4937" spans="1:6">
      <c r="A4937" s="26">
        <v>493.4</v>
      </c>
      <c r="B4937">
        <v>3.14</v>
      </c>
      <c r="C4937" s="73">
        <v>-3.1308699999999999E-249</v>
      </c>
      <c r="D4937">
        <v>3.14</v>
      </c>
      <c r="E4937" s="73">
        <v>2.8826500000000001E-16</v>
      </c>
      <c r="F4937" t="s">
        <v>23</v>
      </c>
    </row>
    <row r="4938" spans="1:6">
      <c r="A4938" s="26">
        <v>493.5</v>
      </c>
      <c r="B4938">
        <v>3.14</v>
      </c>
      <c r="C4938" s="73">
        <v>-2.7676599999999998E-249</v>
      </c>
      <c r="D4938">
        <v>3.14</v>
      </c>
      <c r="E4938" s="73">
        <v>2.8826500000000001E-16</v>
      </c>
      <c r="F4938" t="s">
        <v>23</v>
      </c>
    </row>
    <row r="4939" spans="1:6">
      <c r="A4939" s="26">
        <v>493.6</v>
      </c>
      <c r="B4939">
        <v>3.14</v>
      </c>
      <c r="C4939" s="73">
        <v>-2.4465900000000002E-249</v>
      </c>
      <c r="D4939">
        <v>3.14</v>
      </c>
      <c r="E4939" s="73">
        <v>2.8826500000000001E-16</v>
      </c>
      <c r="F4939" t="s">
        <v>23</v>
      </c>
    </row>
    <row r="4940" spans="1:6">
      <c r="A4940" s="26">
        <v>493.7</v>
      </c>
      <c r="B4940">
        <v>3.14</v>
      </c>
      <c r="C4940" s="73">
        <v>-2.1627600000000001E-249</v>
      </c>
      <c r="D4940">
        <v>3.14</v>
      </c>
      <c r="E4940" s="73">
        <v>2.8826500000000001E-16</v>
      </c>
      <c r="F4940" t="s">
        <v>23</v>
      </c>
    </row>
    <row r="4941" spans="1:6">
      <c r="A4941" s="26">
        <v>493.8</v>
      </c>
      <c r="B4941">
        <v>3.14</v>
      </c>
      <c r="C4941" s="73">
        <v>-1.9118600000000001E-249</v>
      </c>
      <c r="D4941">
        <v>3.14</v>
      </c>
      <c r="E4941" s="73">
        <v>2.8826500000000001E-16</v>
      </c>
      <c r="F4941" t="s">
        <v>23</v>
      </c>
    </row>
    <row r="4942" spans="1:6" ht="15" thickBot="1">
      <c r="A4942" s="26">
        <v>493.9</v>
      </c>
      <c r="B4942">
        <v>3.14</v>
      </c>
      <c r="C4942" s="73">
        <v>-1.6900700000000001E-249</v>
      </c>
      <c r="D4942">
        <v>3.14</v>
      </c>
      <c r="E4942" s="73">
        <v>2.8826500000000001E-16</v>
      </c>
      <c r="F4942" t="s">
        <v>23</v>
      </c>
    </row>
    <row r="4943" spans="1:6">
      <c r="A4943" s="25">
        <v>494</v>
      </c>
      <c r="B4943">
        <v>3.14</v>
      </c>
      <c r="C4943" s="73">
        <v>-1.49401E-249</v>
      </c>
      <c r="D4943">
        <v>3.14</v>
      </c>
      <c r="E4943" s="73">
        <v>2.8826500000000001E-16</v>
      </c>
      <c r="F4943" t="s">
        <v>23</v>
      </c>
    </row>
    <row r="4944" spans="1:6">
      <c r="A4944" s="26">
        <v>494.1</v>
      </c>
      <c r="B4944">
        <v>3.14</v>
      </c>
      <c r="C4944" s="73">
        <v>-1.3206900000000001E-249</v>
      </c>
      <c r="D4944">
        <v>3.14</v>
      </c>
      <c r="E4944" s="73">
        <v>2.8826500000000001E-16</v>
      </c>
      <c r="F4944" t="s">
        <v>23</v>
      </c>
    </row>
    <row r="4945" spans="1:6">
      <c r="A4945" s="26">
        <v>494.2</v>
      </c>
      <c r="B4945">
        <v>3.14</v>
      </c>
      <c r="C4945" s="73">
        <v>-1.16748E-249</v>
      </c>
      <c r="D4945">
        <v>3.14</v>
      </c>
      <c r="E4945" s="73">
        <v>2.8826500000000001E-16</v>
      </c>
      <c r="F4945" t="s">
        <v>23</v>
      </c>
    </row>
    <row r="4946" spans="1:6">
      <c r="A4946" s="26">
        <v>494.3</v>
      </c>
      <c r="B4946">
        <v>3.14</v>
      </c>
      <c r="C4946" s="73">
        <v>-1.03204E-249</v>
      </c>
      <c r="D4946">
        <v>3.14</v>
      </c>
      <c r="E4946" s="73">
        <v>2.8826500000000001E-16</v>
      </c>
      <c r="F4946" t="s">
        <v>23</v>
      </c>
    </row>
    <row r="4947" spans="1:6">
      <c r="A4947" s="26">
        <v>494.4</v>
      </c>
      <c r="B4947">
        <v>3.14</v>
      </c>
      <c r="C4947" s="73">
        <v>-9.1231799999999994E-250</v>
      </c>
      <c r="D4947">
        <v>3.14</v>
      </c>
      <c r="E4947" s="73">
        <v>2.8826500000000001E-16</v>
      </c>
      <c r="F4947" t="s">
        <v>23</v>
      </c>
    </row>
    <row r="4948" spans="1:6">
      <c r="A4948" s="26">
        <v>494.5</v>
      </c>
      <c r="B4948">
        <v>3.14</v>
      </c>
      <c r="C4948" s="73">
        <v>-8.0648099999999998E-250</v>
      </c>
      <c r="D4948">
        <v>3.14</v>
      </c>
      <c r="E4948" s="73">
        <v>2.8826500000000001E-16</v>
      </c>
      <c r="F4948" t="s">
        <v>23</v>
      </c>
    </row>
    <row r="4949" spans="1:6">
      <c r="A4949" s="26">
        <v>494.6</v>
      </c>
      <c r="B4949">
        <v>3.14</v>
      </c>
      <c r="C4949" s="73">
        <v>-7.1292300000000002E-250</v>
      </c>
      <c r="D4949">
        <v>3.14</v>
      </c>
      <c r="E4949" s="73">
        <v>2.8826500000000001E-16</v>
      </c>
      <c r="F4949" t="s">
        <v>23</v>
      </c>
    </row>
    <row r="4950" spans="1:6">
      <c r="A4950" s="26">
        <v>494.7</v>
      </c>
      <c r="B4950">
        <v>3.14</v>
      </c>
      <c r="C4950" s="73">
        <v>-6.3021799999999998E-250</v>
      </c>
      <c r="D4950">
        <v>3.14</v>
      </c>
      <c r="E4950" s="73">
        <v>2.8826500000000001E-16</v>
      </c>
      <c r="F4950" t="s">
        <v>23</v>
      </c>
    </row>
    <row r="4951" spans="1:6">
      <c r="A4951" s="26">
        <v>494.8</v>
      </c>
      <c r="B4951">
        <v>3.14</v>
      </c>
      <c r="C4951" s="73">
        <v>-5.5710699999999998E-250</v>
      </c>
      <c r="D4951">
        <v>3.14</v>
      </c>
      <c r="E4951" s="73">
        <v>2.8826500000000001E-16</v>
      </c>
      <c r="F4951" t="s">
        <v>23</v>
      </c>
    </row>
    <row r="4952" spans="1:6" ht="15" thickBot="1">
      <c r="A4952" s="26">
        <v>494.9</v>
      </c>
      <c r="B4952">
        <v>3.14</v>
      </c>
      <c r="C4952" s="73">
        <v>-4.92478E-250</v>
      </c>
      <c r="D4952">
        <v>3.14</v>
      </c>
      <c r="E4952" s="73">
        <v>2.8826500000000001E-16</v>
      </c>
      <c r="F4952" t="s">
        <v>23</v>
      </c>
    </row>
    <row r="4953" spans="1:6">
      <c r="A4953" s="25">
        <v>495</v>
      </c>
      <c r="B4953">
        <v>3.14</v>
      </c>
      <c r="C4953" s="73">
        <v>-4.3534700000000002E-250</v>
      </c>
      <c r="D4953">
        <v>3.14</v>
      </c>
      <c r="E4953" s="73">
        <v>2.8826500000000001E-16</v>
      </c>
      <c r="F4953" t="s">
        <v>23</v>
      </c>
    </row>
    <row r="4954" spans="1:6">
      <c r="A4954" s="26">
        <v>495.1</v>
      </c>
      <c r="B4954">
        <v>3.14</v>
      </c>
      <c r="C4954" s="73">
        <v>-3.84843E-250</v>
      </c>
      <c r="D4954">
        <v>3.14</v>
      </c>
      <c r="E4954" s="73">
        <v>2.8826500000000001E-16</v>
      </c>
      <c r="F4954" t="s">
        <v>23</v>
      </c>
    </row>
    <row r="4955" spans="1:6">
      <c r="A4955" s="26">
        <v>495.2</v>
      </c>
      <c r="B4955">
        <v>3.14</v>
      </c>
      <c r="C4955" s="73">
        <v>-3.4019800000000001E-250</v>
      </c>
      <c r="D4955">
        <v>3.14</v>
      </c>
      <c r="E4955" s="73">
        <v>2.8826500000000001E-16</v>
      </c>
      <c r="F4955" t="s">
        <v>23</v>
      </c>
    </row>
    <row r="4956" spans="1:6">
      <c r="A4956" s="26">
        <v>495.3</v>
      </c>
      <c r="B4956">
        <v>3.14</v>
      </c>
      <c r="C4956" s="73">
        <v>-3.00732E-250</v>
      </c>
      <c r="D4956">
        <v>3.14</v>
      </c>
      <c r="E4956" s="73">
        <v>2.8826500000000001E-16</v>
      </c>
      <c r="F4956" t="s">
        <v>23</v>
      </c>
    </row>
    <row r="4957" spans="1:6">
      <c r="A4957" s="26">
        <v>495.4</v>
      </c>
      <c r="B4957">
        <v>3.14</v>
      </c>
      <c r="C4957" s="73">
        <v>-2.6584499999999999E-250</v>
      </c>
      <c r="D4957">
        <v>3.14</v>
      </c>
      <c r="E4957" s="73">
        <v>2.8826500000000001E-16</v>
      </c>
      <c r="F4957" t="s">
        <v>23</v>
      </c>
    </row>
    <row r="4958" spans="1:6">
      <c r="A4958" s="26">
        <v>495.5</v>
      </c>
      <c r="B4958">
        <v>3.14</v>
      </c>
      <c r="C4958" s="73">
        <v>-2.3500400000000001E-250</v>
      </c>
      <c r="D4958">
        <v>3.14</v>
      </c>
      <c r="E4958" s="73">
        <v>2.8826500000000001E-16</v>
      </c>
      <c r="F4958" t="s">
        <v>23</v>
      </c>
    </row>
    <row r="4959" spans="1:6">
      <c r="A4959" s="26">
        <v>495.6</v>
      </c>
      <c r="B4959">
        <v>3.14</v>
      </c>
      <c r="C4959" s="73">
        <v>-2.0774200000000001E-250</v>
      </c>
      <c r="D4959">
        <v>3.14</v>
      </c>
      <c r="E4959" s="73">
        <v>2.8826500000000001E-16</v>
      </c>
      <c r="F4959" t="s">
        <v>23</v>
      </c>
    </row>
    <row r="4960" spans="1:6">
      <c r="A4960" s="26">
        <v>495.7</v>
      </c>
      <c r="B4960">
        <v>3.14</v>
      </c>
      <c r="C4960" s="73">
        <v>-1.8364199999999999E-250</v>
      </c>
      <c r="D4960">
        <v>3.14</v>
      </c>
      <c r="E4960" s="73">
        <v>2.8826500000000001E-16</v>
      </c>
      <c r="F4960" t="s">
        <v>23</v>
      </c>
    </row>
    <row r="4961" spans="1:6">
      <c r="A4961" s="26">
        <v>495.8</v>
      </c>
      <c r="B4961">
        <v>3.14</v>
      </c>
      <c r="C4961" s="73">
        <v>-1.62338E-250</v>
      </c>
      <c r="D4961">
        <v>3.14</v>
      </c>
      <c r="E4961" s="73">
        <v>2.8826500000000001E-16</v>
      </c>
      <c r="F4961" t="s">
        <v>23</v>
      </c>
    </row>
    <row r="4962" spans="1:6" ht="15" thickBot="1">
      <c r="A4962" s="26">
        <v>495.9</v>
      </c>
      <c r="B4962">
        <v>3.14</v>
      </c>
      <c r="C4962" s="73">
        <v>-1.4350599999999999E-250</v>
      </c>
      <c r="D4962">
        <v>3.14</v>
      </c>
      <c r="E4962" s="73">
        <v>2.8826500000000001E-16</v>
      </c>
      <c r="F4962" t="s">
        <v>23</v>
      </c>
    </row>
    <row r="4963" spans="1:6">
      <c r="A4963" s="25">
        <v>496</v>
      </c>
      <c r="B4963">
        <v>3.14</v>
      </c>
      <c r="C4963" s="73">
        <v>-1.26858E-250</v>
      </c>
      <c r="D4963">
        <v>3.14</v>
      </c>
      <c r="E4963" s="73">
        <v>2.8826500000000001E-16</v>
      </c>
      <c r="F4963" t="s">
        <v>23</v>
      </c>
    </row>
    <row r="4964" spans="1:6">
      <c r="A4964" s="26">
        <v>496.1</v>
      </c>
      <c r="B4964">
        <v>3.14</v>
      </c>
      <c r="C4964" s="73">
        <v>-1.12141E-250</v>
      </c>
      <c r="D4964">
        <v>3.14</v>
      </c>
      <c r="E4964" s="73">
        <v>2.8826500000000001E-16</v>
      </c>
      <c r="F4964" t="s">
        <v>23</v>
      </c>
    </row>
    <row r="4965" spans="1:6">
      <c r="A4965" s="26">
        <v>496.2</v>
      </c>
      <c r="B4965">
        <v>3.14</v>
      </c>
      <c r="C4965" s="73">
        <v>-9.9131899999999999E-251</v>
      </c>
      <c r="D4965">
        <v>3.14</v>
      </c>
      <c r="E4965" s="73">
        <v>2.8826500000000001E-16</v>
      </c>
      <c r="F4965" t="s">
        <v>23</v>
      </c>
    </row>
    <row r="4966" spans="1:6">
      <c r="A4966" s="26">
        <v>496.3</v>
      </c>
      <c r="B4966">
        <v>3.14</v>
      </c>
      <c r="C4966" s="73">
        <v>-8.7631700000000004E-251</v>
      </c>
      <c r="D4966">
        <v>3.14</v>
      </c>
      <c r="E4966" s="73">
        <v>2.8826500000000001E-16</v>
      </c>
      <c r="F4966" t="s">
        <v>23</v>
      </c>
    </row>
    <row r="4967" spans="1:6">
      <c r="A4967" s="26">
        <v>496.4</v>
      </c>
      <c r="B4967">
        <v>3.14</v>
      </c>
      <c r="C4967" s="73">
        <v>-7.7465699999999996E-251</v>
      </c>
      <c r="D4967">
        <v>3.14</v>
      </c>
      <c r="E4967" s="73">
        <v>2.8826500000000001E-16</v>
      </c>
      <c r="F4967" t="s">
        <v>23</v>
      </c>
    </row>
    <row r="4968" spans="1:6">
      <c r="A4968" s="26">
        <v>496.5</v>
      </c>
      <c r="B4968">
        <v>3.14</v>
      </c>
      <c r="C4968" s="73">
        <v>-6.8479099999999997E-251</v>
      </c>
      <c r="D4968">
        <v>3.14</v>
      </c>
      <c r="E4968" s="73">
        <v>2.8826500000000001E-16</v>
      </c>
      <c r="F4968" t="s">
        <v>23</v>
      </c>
    </row>
    <row r="4969" spans="1:6">
      <c r="A4969" s="26">
        <v>496.6</v>
      </c>
      <c r="B4969">
        <v>3.14</v>
      </c>
      <c r="C4969" s="73">
        <v>-6.0534899999999996E-251</v>
      </c>
      <c r="D4969">
        <v>3.14</v>
      </c>
      <c r="E4969" s="73">
        <v>2.8826500000000001E-16</v>
      </c>
      <c r="F4969" t="s">
        <v>23</v>
      </c>
    </row>
    <row r="4970" spans="1:6">
      <c r="A4970" s="26">
        <v>496.7</v>
      </c>
      <c r="B4970">
        <v>3.14</v>
      </c>
      <c r="C4970" s="73">
        <v>-5.3512400000000001E-251</v>
      </c>
      <c r="D4970">
        <v>3.14</v>
      </c>
      <c r="E4970" s="73">
        <v>2.8826500000000001E-16</v>
      </c>
      <c r="F4970" t="s">
        <v>23</v>
      </c>
    </row>
    <row r="4971" spans="1:6">
      <c r="A4971" s="26">
        <v>496.8</v>
      </c>
      <c r="B4971">
        <v>3.14</v>
      </c>
      <c r="C4971" s="73">
        <v>-4.7304500000000002E-251</v>
      </c>
      <c r="D4971">
        <v>3.14</v>
      </c>
      <c r="E4971" s="73">
        <v>2.8826500000000001E-16</v>
      </c>
      <c r="F4971" t="s">
        <v>23</v>
      </c>
    </row>
    <row r="4972" spans="1:6" ht="15" thickBot="1">
      <c r="A4972" s="26">
        <v>496.9</v>
      </c>
      <c r="B4972">
        <v>3.14</v>
      </c>
      <c r="C4972" s="73">
        <v>-4.18168E-251</v>
      </c>
      <c r="D4972">
        <v>3.14</v>
      </c>
      <c r="E4972" s="73">
        <v>2.8826500000000001E-16</v>
      </c>
      <c r="F4972" t="s">
        <v>23</v>
      </c>
    </row>
    <row r="4973" spans="1:6">
      <c r="A4973" s="25">
        <v>497</v>
      </c>
      <c r="B4973">
        <v>3.14</v>
      </c>
      <c r="C4973" s="73">
        <v>-3.69657E-251</v>
      </c>
      <c r="D4973">
        <v>3.14</v>
      </c>
      <c r="E4973" s="73">
        <v>2.8826500000000001E-16</v>
      </c>
      <c r="F4973" t="s">
        <v>23</v>
      </c>
    </row>
    <row r="4974" spans="1:6">
      <c r="A4974" s="26">
        <v>497.1</v>
      </c>
      <c r="B4974">
        <v>3.14</v>
      </c>
      <c r="C4974" s="73">
        <v>-3.2677299999999998E-251</v>
      </c>
      <c r="D4974">
        <v>3.14</v>
      </c>
      <c r="E4974" s="73">
        <v>2.8826500000000001E-16</v>
      </c>
      <c r="F4974" t="s">
        <v>23</v>
      </c>
    </row>
    <row r="4975" spans="1:6">
      <c r="A4975" s="26">
        <v>497.2</v>
      </c>
      <c r="B4975">
        <v>3.14</v>
      </c>
      <c r="C4975" s="73">
        <v>-2.8886500000000002E-251</v>
      </c>
      <c r="D4975">
        <v>3.14</v>
      </c>
      <c r="E4975" s="73">
        <v>2.8826500000000001E-16</v>
      </c>
      <c r="F4975" t="s">
        <v>23</v>
      </c>
    </row>
    <row r="4976" spans="1:6">
      <c r="A4976" s="26">
        <v>497.3</v>
      </c>
      <c r="B4976">
        <v>3.14</v>
      </c>
      <c r="C4976" s="73">
        <v>-2.5535399999999998E-251</v>
      </c>
      <c r="D4976">
        <v>3.14</v>
      </c>
      <c r="E4976" s="73">
        <v>2.8826500000000001E-16</v>
      </c>
      <c r="F4976" t="s">
        <v>23</v>
      </c>
    </row>
    <row r="4977" spans="1:6">
      <c r="A4977" s="26">
        <v>497.4</v>
      </c>
      <c r="B4977">
        <v>3.14</v>
      </c>
      <c r="C4977" s="73">
        <v>-2.2573100000000001E-251</v>
      </c>
      <c r="D4977">
        <v>3.14</v>
      </c>
      <c r="E4977" s="73">
        <v>2.8826500000000001E-16</v>
      </c>
      <c r="F4977" t="s">
        <v>23</v>
      </c>
    </row>
    <row r="4978" spans="1:6">
      <c r="A4978" s="26">
        <v>497.5</v>
      </c>
      <c r="B4978">
        <v>3.14</v>
      </c>
      <c r="C4978" s="73">
        <v>-1.9954399999999999E-251</v>
      </c>
      <c r="D4978">
        <v>3.14</v>
      </c>
      <c r="E4978" s="73">
        <v>2.8826500000000001E-16</v>
      </c>
      <c r="F4978" t="s">
        <v>23</v>
      </c>
    </row>
    <row r="4979" spans="1:6">
      <c r="A4979" s="26">
        <v>497.6</v>
      </c>
      <c r="B4979">
        <v>3.14</v>
      </c>
      <c r="C4979" s="73">
        <v>-1.7639599999999999E-251</v>
      </c>
      <c r="D4979">
        <v>3.14</v>
      </c>
      <c r="E4979" s="73">
        <v>2.8826500000000001E-16</v>
      </c>
      <c r="F4979" t="s">
        <v>23</v>
      </c>
    </row>
    <row r="4980" spans="1:6">
      <c r="A4980" s="26">
        <v>497.7</v>
      </c>
      <c r="B4980">
        <v>3.14</v>
      </c>
      <c r="C4980" s="73">
        <v>-1.5593199999999999E-251</v>
      </c>
      <c r="D4980">
        <v>3.14</v>
      </c>
      <c r="E4980" s="73">
        <v>2.8826500000000001E-16</v>
      </c>
      <c r="F4980" t="s">
        <v>23</v>
      </c>
    </row>
    <row r="4981" spans="1:6">
      <c r="A4981" s="26">
        <v>497.8</v>
      </c>
      <c r="B4981">
        <v>3.14</v>
      </c>
      <c r="C4981" s="73">
        <v>-1.3784300000000001E-251</v>
      </c>
      <c r="D4981">
        <v>3.14</v>
      </c>
      <c r="E4981" s="73">
        <v>2.8826500000000001E-16</v>
      </c>
      <c r="F4981" t="s">
        <v>23</v>
      </c>
    </row>
    <row r="4982" spans="1:6" ht="15" thickBot="1">
      <c r="A4982" s="26">
        <v>497.9</v>
      </c>
      <c r="B4982">
        <v>3.14</v>
      </c>
      <c r="C4982" s="73">
        <v>-1.2185200000000001E-251</v>
      </c>
      <c r="D4982">
        <v>3.14</v>
      </c>
      <c r="E4982" s="73">
        <v>2.8826500000000001E-16</v>
      </c>
      <c r="F4982" t="s">
        <v>23</v>
      </c>
    </row>
    <row r="4983" spans="1:6">
      <c r="A4983" s="25">
        <v>498</v>
      </c>
      <c r="B4983">
        <v>3.14</v>
      </c>
      <c r="C4983" s="73">
        <v>-1.0771600000000001E-251</v>
      </c>
      <c r="D4983">
        <v>3.14</v>
      </c>
      <c r="E4983" s="73">
        <v>2.8826500000000001E-16</v>
      </c>
      <c r="F4983" t="s">
        <v>23</v>
      </c>
    </row>
    <row r="4984" spans="1:6">
      <c r="A4984" s="26">
        <v>498.1</v>
      </c>
      <c r="B4984">
        <v>3.14</v>
      </c>
      <c r="C4984" s="73">
        <v>-9.5220100000000004E-252</v>
      </c>
      <c r="D4984">
        <v>3.14</v>
      </c>
      <c r="E4984" s="73">
        <v>2.8826500000000001E-16</v>
      </c>
      <c r="F4984" t="s">
        <v>23</v>
      </c>
    </row>
    <row r="4985" spans="1:6">
      <c r="A4985" s="26">
        <v>498.2</v>
      </c>
      <c r="B4985">
        <v>3.14</v>
      </c>
      <c r="C4985" s="73">
        <v>-8.4173700000000002E-252</v>
      </c>
      <c r="D4985">
        <v>3.14</v>
      </c>
      <c r="E4985" s="73">
        <v>2.8826500000000001E-16</v>
      </c>
      <c r="F4985" t="s">
        <v>23</v>
      </c>
    </row>
    <row r="4986" spans="1:6">
      <c r="A4986" s="26">
        <v>498.3</v>
      </c>
      <c r="B4986">
        <v>3.14</v>
      </c>
      <c r="C4986" s="73">
        <v>-7.4408899999999997E-252</v>
      </c>
      <c r="D4986">
        <v>3.14</v>
      </c>
      <c r="E4986" s="73">
        <v>2.8826500000000001E-16</v>
      </c>
      <c r="F4986" t="s">
        <v>23</v>
      </c>
    </row>
    <row r="4987" spans="1:6">
      <c r="A4987" s="26">
        <v>498.4</v>
      </c>
      <c r="B4987">
        <v>3.14</v>
      </c>
      <c r="C4987" s="73">
        <v>-6.5776799999999996E-252</v>
      </c>
      <c r="D4987">
        <v>3.14</v>
      </c>
      <c r="E4987" s="73">
        <v>2.8826500000000001E-16</v>
      </c>
      <c r="F4987" t="s">
        <v>23</v>
      </c>
    </row>
    <row r="4988" spans="1:6">
      <c r="A4988" s="26">
        <v>498.5</v>
      </c>
      <c r="B4988">
        <v>3.14</v>
      </c>
      <c r="C4988" s="73">
        <v>-5.8146200000000002E-252</v>
      </c>
      <c r="D4988">
        <v>3.14</v>
      </c>
      <c r="E4988" s="73">
        <v>2.8826500000000001E-16</v>
      </c>
      <c r="F4988" t="s">
        <v>23</v>
      </c>
    </row>
    <row r="4989" spans="1:6">
      <c r="A4989" s="26">
        <v>498.6</v>
      </c>
      <c r="B4989">
        <v>3.14</v>
      </c>
      <c r="C4989" s="73">
        <v>-5.1400699999999999E-252</v>
      </c>
      <c r="D4989">
        <v>3.14</v>
      </c>
      <c r="E4989" s="73">
        <v>2.8826500000000001E-16</v>
      </c>
      <c r="F4989" t="s">
        <v>23</v>
      </c>
    </row>
    <row r="4990" spans="1:6">
      <c r="A4990" s="26">
        <v>498.7</v>
      </c>
      <c r="B4990">
        <v>3.14</v>
      </c>
      <c r="C4990" s="73">
        <v>-4.5437800000000003E-252</v>
      </c>
      <c r="D4990">
        <v>3.14</v>
      </c>
      <c r="E4990" s="73">
        <v>2.8826500000000001E-16</v>
      </c>
      <c r="F4990" t="s">
        <v>23</v>
      </c>
    </row>
    <row r="4991" spans="1:6">
      <c r="A4991" s="26">
        <v>498.8</v>
      </c>
      <c r="B4991">
        <v>3.14</v>
      </c>
      <c r="C4991" s="73">
        <v>-4.0166699999999999E-252</v>
      </c>
      <c r="D4991">
        <v>3.14</v>
      </c>
      <c r="E4991" s="73">
        <v>2.8826500000000001E-16</v>
      </c>
      <c r="F4991" t="s">
        <v>23</v>
      </c>
    </row>
    <row r="4992" spans="1:6" ht="15" thickBot="1">
      <c r="A4992" s="26">
        <v>498.9</v>
      </c>
      <c r="B4992">
        <v>3.14</v>
      </c>
      <c r="C4992" s="73">
        <v>-3.5507E-252</v>
      </c>
      <c r="D4992">
        <v>3.14</v>
      </c>
      <c r="E4992" s="73">
        <v>2.8826500000000001E-16</v>
      </c>
      <c r="F4992" t="s">
        <v>23</v>
      </c>
    </row>
    <row r="4993" spans="1:6">
      <c r="A4993" s="25">
        <v>499</v>
      </c>
      <c r="B4993">
        <v>3.14</v>
      </c>
      <c r="C4993" s="73">
        <v>-3.1387899999999999E-252</v>
      </c>
      <c r="D4993">
        <v>3.14</v>
      </c>
      <c r="E4993" s="73">
        <v>2.8826500000000001E-16</v>
      </c>
      <c r="F4993" t="s">
        <v>23</v>
      </c>
    </row>
    <row r="4994" spans="1:6">
      <c r="A4994" s="26">
        <v>499.1</v>
      </c>
      <c r="B4994">
        <v>3.14</v>
      </c>
      <c r="C4994" s="73">
        <v>-2.7746600000000001E-252</v>
      </c>
      <c r="D4994">
        <v>3.14</v>
      </c>
      <c r="E4994" s="73">
        <v>2.8826500000000001E-16</v>
      </c>
      <c r="F4994" t="s">
        <v>23</v>
      </c>
    </row>
    <row r="4995" spans="1:6">
      <c r="A4995" s="26">
        <v>499.2</v>
      </c>
      <c r="B4995">
        <v>3.14</v>
      </c>
      <c r="C4995" s="73">
        <v>-2.4527800000000002E-252</v>
      </c>
      <c r="D4995">
        <v>3.14</v>
      </c>
      <c r="E4995" s="73">
        <v>2.8826500000000001E-16</v>
      </c>
      <c r="F4995" t="s">
        <v>23</v>
      </c>
    </row>
    <row r="4996" spans="1:6">
      <c r="A4996" s="26">
        <v>499.3</v>
      </c>
      <c r="B4996">
        <v>3.14</v>
      </c>
      <c r="C4996" s="73">
        <v>-2.1682399999999999E-252</v>
      </c>
      <c r="D4996">
        <v>3.14</v>
      </c>
      <c r="E4996" s="73">
        <v>2.8826500000000001E-16</v>
      </c>
      <c r="F4996" t="s">
        <v>23</v>
      </c>
    </row>
    <row r="4997" spans="1:6">
      <c r="A4997" s="26">
        <v>499.4</v>
      </c>
      <c r="B4997">
        <v>3.14</v>
      </c>
      <c r="C4997" s="73">
        <v>-1.9166999999999999E-252</v>
      </c>
      <c r="D4997">
        <v>3.14</v>
      </c>
      <c r="E4997" s="73">
        <v>2.8826500000000001E-16</v>
      </c>
      <c r="F4997" t="s">
        <v>23</v>
      </c>
    </row>
    <row r="4998" spans="1:6">
      <c r="A4998" s="26">
        <v>499.5</v>
      </c>
      <c r="B4998">
        <v>3.14</v>
      </c>
      <c r="C4998" s="73">
        <v>-1.69435E-252</v>
      </c>
      <c r="D4998">
        <v>3.14</v>
      </c>
      <c r="E4998" s="73">
        <v>2.8826500000000001E-16</v>
      </c>
      <c r="F4998" t="s">
        <v>23</v>
      </c>
    </row>
    <row r="4999" spans="1:6">
      <c r="A4999" s="26">
        <v>499.6</v>
      </c>
      <c r="B4999">
        <v>3.14</v>
      </c>
      <c r="C4999" s="73">
        <v>-1.49779E-252</v>
      </c>
      <c r="D4999">
        <v>3.14</v>
      </c>
      <c r="E4999" s="73">
        <v>2.8826500000000001E-16</v>
      </c>
      <c r="F4999" t="s">
        <v>23</v>
      </c>
    </row>
    <row r="5000" spans="1:6">
      <c r="A5000" s="26">
        <v>499.7</v>
      </c>
      <c r="B5000">
        <v>3.14</v>
      </c>
      <c r="C5000" s="73">
        <v>-1.3240299999999999E-252</v>
      </c>
      <c r="D5000">
        <v>3.14</v>
      </c>
      <c r="E5000" s="73">
        <v>2.8826500000000001E-16</v>
      </c>
      <c r="F5000" t="s">
        <v>23</v>
      </c>
    </row>
    <row r="5001" spans="1:6">
      <c r="A5001" s="26">
        <v>499.8</v>
      </c>
      <c r="B5001">
        <v>3.14</v>
      </c>
      <c r="C5001" s="73">
        <v>-1.17044E-252</v>
      </c>
      <c r="D5001">
        <v>3.14</v>
      </c>
      <c r="E5001" s="73">
        <v>2.8826500000000001E-16</v>
      </c>
      <c r="F5001" t="s">
        <v>23</v>
      </c>
    </row>
    <row r="5002" spans="1:6" ht="15" thickBot="1">
      <c r="A5002" s="26">
        <v>499.9</v>
      </c>
      <c r="B5002">
        <v>3.14</v>
      </c>
      <c r="C5002" s="73">
        <v>-1.03465E-252</v>
      </c>
      <c r="D5002">
        <v>3.14</v>
      </c>
      <c r="E5002" s="73">
        <v>2.8826500000000001E-16</v>
      </c>
      <c r="F5002" t="s">
        <v>23</v>
      </c>
    </row>
    <row r="5003" spans="1:6">
      <c r="A5003" s="25">
        <v>500</v>
      </c>
      <c r="B5003">
        <v>3.14</v>
      </c>
      <c r="C5003" s="73">
        <v>-9.14626E-253</v>
      </c>
      <c r="D5003">
        <v>3.14</v>
      </c>
      <c r="E5003" s="73">
        <v>2.8826500000000001E-16</v>
      </c>
      <c r="F5003" t="s">
        <v>23</v>
      </c>
    </row>
    <row r="5004" spans="1:6">
      <c r="A5004" s="26">
        <v>500.1</v>
      </c>
      <c r="B5004">
        <v>3.14</v>
      </c>
      <c r="C5004" s="73">
        <v>-8.08522E-253</v>
      </c>
      <c r="D5004">
        <v>3.14</v>
      </c>
      <c r="E5004" s="73">
        <v>2.8826500000000001E-16</v>
      </c>
      <c r="F5004" t="s">
        <v>23</v>
      </c>
    </row>
    <row r="5005" spans="1:6">
      <c r="A5005" s="26">
        <v>500.2</v>
      </c>
      <c r="B5005">
        <v>3.14</v>
      </c>
      <c r="C5005" s="73">
        <v>-7.1472700000000005E-253</v>
      </c>
      <c r="D5005">
        <v>3.14</v>
      </c>
      <c r="E5005" s="73">
        <v>2.8826500000000001E-16</v>
      </c>
      <c r="F5005" t="s">
        <v>23</v>
      </c>
    </row>
    <row r="5006" spans="1:6">
      <c r="A5006" s="26">
        <v>500.3</v>
      </c>
      <c r="B5006">
        <v>3.14</v>
      </c>
      <c r="C5006" s="73">
        <v>-6.3181199999999996E-253</v>
      </c>
      <c r="D5006">
        <v>3.14</v>
      </c>
      <c r="E5006" s="73">
        <v>2.8826500000000001E-16</v>
      </c>
      <c r="F5006" t="s">
        <v>23</v>
      </c>
    </row>
    <row r="5007" spans="1:6">
      <c r="A5007" s="26">
        <v>500.4</v>
      </c>
      <c r="B5007">
        <v>3.14</v>
      </c>
      <c r="C5007" s="73">
        <v>-5.5851700000000004E-253</v>
      </c>
      <c r="D5007">
        <v>3.14</v>
      </c>
      <c r="E5007" s="73">
        <v>2.8826500000000001E-16</v>
      </c>
      <c r="F5007" t="s">
        <v>23</v>
      </c>
    </row>
    <row r="5008" spans="1:6">
      <c r="A5008" s="26">
        <v>500.5</v>
      </c>
      <c r="B5008">
        <v>3.14</v>
      </c>
      <c r="C5008" s="73">
        <v>-4.9372399999999999E-253</v>
      </c>
      <c r="D5008">
        <v>3.14</v>
      </c>
      <c r="E5008" s="73">
        <v>2.8826500000000001E-16</v>
      </c>
      <c r="F5008" t="s">
        <v>23</v>
      </c>
    </row>
    <row r="5009" spans="1:6">
      <c r="A5009" s="26">
        <v>500.6</v>
      </c>
      <c r="B5009">
        <v>3.14</v>
      </c>
      <c r="C5009" s="73">
        <v>-4.3644799999999998E-253</v>
      </c>
      <c r="D5009">
        <v>3.14</v>
      </c>
      <c r="E5009" s="73">
        <v>2.8826500000000001E-16</v>
      </c>
      <c r="F5009" t="s">
        <v>23</v>
      </c>
    </row>
    <row r="5010" spans="1:6">
      <c r="A5010" s="26">
        <v>500.7</v>
      </c>
      <c r="B5010">
        <v>3.14</v>
      </c>
      <c r="C5010" s="73">
        <v>-3.85817E-253</v>
      </c>
      <c r="D5010">
        <v>3.14</v>
      </c>
      <c r="E5010" s="73">
        <v>2.8826500000000001E-16</v>
      </c>
      <c r="F5010" t="s">
        <v>23</v>
      </c>
    </row>
    <row r="5011" spans="1:6">
      <c r="A5011" s="26">
        <v>500.8</v>
      </c>
      <c r="B5011">
        <v>3.14</v>
      </c>
      <c r="C5011" s="73">
        <v>-3.4105899999999999E-253</v>
      </c>
      <c r="D5011">
        <v>3.14</v>
      </c>
      <c r="E5011" s="73">
        <v>2.8826500000000001E-16</v>
      </c>
      <c r="F5011" t="s">
        <v>23</v>
      </c>
    </row>
    <row r="5012" spans="1:6" ht="15" thickBot="1">
      <c r="A5012" s="26">
        <v>500.9</v>
      </c>
      <c r="B5012">
        <v>3.14</v>
      </c>
      <c r="C5012" s="73">
        <v>-3.01493E-253</v>
      </c>
      <c r="D5012">
        <v>3.14</v>
      </c>
      <c r="E5012" s="73">
        <v>2.8826500000000001E-16</v>
      </c>
      <c r="F5012" t="s">
        <v>23</v>
      </c>
    </row>
    <row r="5013" spans="1:6">
      <c r="A5013" s="25">
        <v>501</v>
      </c>
      <c r="B5013">
        <v>3.14</v>
      </c>
      <c r="C5013" s="73">
        <v>-2.66517E-253</v>
      </c>
      <c r="D5013">
        <v>3.14</v>
      </c>
      <c r="E5013" s="73">
        <v>2.8826500000000001E-16</v>
      </c>
      <c r="F5013" t="s">
        <v>23</v>
      </c>
    </row>
    <row r="5014" spans="1:6">
      <c r="A5014" s="26">
        <v>501.1</v>
      </c>
      <c r="B5014">
        <v>3.14</v>
      </c>
      <c r="C5014" s="73">
        <v>-2.3559900000000001E-253</v>
      </c>
      <c r="D5014">
        <v>3.14</v>
      </c>
      <c r="E5014" s="73">
        <v>2.8826500000000001E-16</v>
      </c>
      <c r="F5014" t="s">
        <v>23</v>
      </c>
    </row>
    <row r="5015" spans="1:6">
      <c r="A5015" s="26">
        <v>501.2</v>
      </c>
      <c r="B5015">
        <v>3.14</v>
      </c>
      <c r="C5015" s="73">
        <v>-2.0826800000000001E-253</v>
      </c>
      <c r="D5015">
        <v>3.14</v>
      </c>
      <c r="E5015" s="73">
        <v>2.8826500000000001E-16</v>
      </c>
      <c r="F5015" t="s">
        <v>23</v>
      </c>
    </row>
    <row r="5016" spans="1:6">
      <c r="A5016" s="26">
        <v>501.3</v>
      </c>
      <c r="B5016">
        <v>3.14</v>
      </c>
      <c r="C5016" s="73">
        <v>-1.84107E-253</v>
      </c>
      <c r="D5016">
        <v>3.14</v>
      </c>
      <c r="E5016" s="73">
        <v>2.8826500000000001E-16</v>
      </c>
      <c r="F5016" t="s">
        <v>23</v>
      </c>
    </row>
    <row r="5017" spans="1:6">
      <c r="A5017" s="26">
        <v>501.4</v>
      </c>
      <c r="B5017">
        <v>3.14</v>
      </c>
      <c r="C5017" s="73">
        <v>-1.62749E-253</v>
      </c>
      <c r="D5017">
        <v>3.14</v>
      </c>
      <c r="E5017" s="73">
        <v>2.8826500000000001E-16</v>
      </c>
      <c r="F5017" t="s">
        <v>23</v>
      </c>
    </row>
    <row r="5018" spans="1:6">
      <c r="A5018" s="26">
        <v>501.5</v>
      </c>
      <c r="B5018">
        <v>3.14</v>
      </c>
      <c r="C5018" s="73">
        <v>-1.43869E-253</v>
      </c>
      <c r="D5018">
        <v>3.14</v>
      </c>
      <c r="E5018" s="73">
        <v>2.8826500000000001E-16</v>
      </c>
      <c r="F5018" t="s">
        <v>23</v>
      </c>
    </row>
    <row r="5019" spans="1:6">
      <c r="A5019" s="26">
        <v>501.6</v>
      </c>
      <c r="B5019">
        <v>3.14</v>
      </c>
      <c r="C5019" s="73">
        <v>-1.27179E-253</v>
      </c>
      <c r="D5019">
        <v>3.14</v>
      </c>
      <c r="E5019" s="73">
        <v>2.8826500000000001E-16</v>
      </c>
      <c r="F5019" t="s">
        <v>23</v>
      </c>
    </row>
    <row r="5020" spans="1:6">
      <c r="A5020" s="26">
        <v>501.7</v>
      </c>
      <c r="B5020">
        <v>3.14</v>
      </c>
      <c r="C5020" s="73">
        <v>-1.1242500000000001E-253</v>
      </c>
      <c r="D5020">
        <v>3.14</v>
      </c>
      <c r="E5020" s="73">
        <v>2.8826500000000001E-16</v>
      </c>
      <c r="F5020" t="s">
        <v>23</v>
      </c>
    </row>
    <row r="5021" spans="1:6">
      <c r="A5021" s="26">
        <v>501.8</v>
      </c>
      <c r="B5021">
        <v>3.14</v>
      </c>
      <c r="C5021" s="73">
        <v>-9.9382700000000003E-254</v>
      </c>
      <c r="D5021">
        <v>3.14</v>
      </c>
      <c r="E5021" s="73">
        <v>2.8826500000000001E-16</v>
      </c>
      <c r="F5021" t="s">
        <v>23</v>
      </c>
    </row>
    <row r="5022" spans="1:6" ht="15" thickBot="1">
      <c r="A5022" s="26">
        <v>501.9</v>
      </c>
      <c r="B5022">
        <v>3.14</v>
      </c>
      <c r="C5022" s="73">
        <v>-8.7853500000000002E-254</v>
      </c>
      <c r="D5022">
        <v>3.14</v>
      </c>
      <c r="E5022" s="73">
        <v>2.8826500000000001E-16</v>
      </c>
      <c r="F5022" t="s">
        <v>23</v>
      </c>
    </row>
    <row r="5023" spans="1:6">
      <c r="A5023" s="25">
        <v>502</v>
      </c>
      <c r="B5023">
        <v>3.14</v>
      </c>
      <c r="C5023" s="73">
        <v>-7.7661700000000004E-254</v>
      </c>
      <c r="D5023">
        <v>3.14</v>
      </c>
      <c r="E5023" s="73">
        <v>2.8826500000000001E-16</v>
      </c>
      <c r="F5023" t="s">
        <v>23</v>
      </c>
    </row>
    <row r="5024" spans="1:6">
      <c r="A5024" s="26">
        <v>502.1</v>
      </c>
      <c r="B5024">
        <v>3.14</v>
      </c>
      <c r="C5024" s="73">
        <v>-6.8652300000000002E-254</v>
      </c>
      <c r="D5024">
        <v>3.14</v>
      </c>
      <c r="E5024" s="73">
        <v>2.8826500000000001E-16</v>
      </c>
      <c r="F5024" t="s">
        <v>23</v>
      </c>
    </row>
    <row r="5025" spans="1:6">
      <c r="A5025" s="26">
        <v>502.2</v>
      </c>
      <c r="B5025">
        <v>3.14</v>
      </c>
      <c r="C5025" s="73">
        <v>-6.0688100000000004E-254</v>
      </c>
      <c r="D5025">
        <v>3.14</v>
      </c>
      <c r="E5025" s="73">
        <v>2.8826500000000001E-16</v>
      </c>
      <c r="F5025" t="s">
        <v>23</v>
      </c>
    </row>
    <row r="5026" spans="1:6">
      <c r="A5026" s="26">
        <v>502.3</v>
      </c>
      <c r="B5026">
        <v>3.14</v>
      </c>
      <c r="C5026" s="73">
        <v>-5.3647800000000004E-254</v>
      </c>
      <c r="D5026">
        <v>3.14</v>
      </c>
      <c r="E5026" s="73">
        <v>2.8826500000000001E-16</v>
      </c>
      <c r="F5026" t="s">
        <v>23</v>
      </c>
    </row>
    <row r="5027" spans="1:6">
      <c r="A5027" s="26">
        <v>502.4</v>
      </c>
      <c r="B5027">
        <v>3.14</v>
      </c>
      <c r="C5027" s="73">
        <v>-4.74242E-254</v>
      </c>
      <c r="D5027">
        <v>3.14</v>
      </c>
      <c r="E5027" s="73">
        <v>2.8826500000000001E-16</v>
      </c>
      <c r="F5027" t="s">
        <v>23</v>
      </c>
    </row>
    <row r="5028" spans="1:6">
      <c r="A5028" s="26">
        <v>502.5</v>
      </c>
      <c r="B5028">
        <v>3.14</v>
      </c>
      <c r="C5028" s="73">
        <v>-4.19226E-254</v>
      </c>
      <c r="D5028">
        <v>3.14</v>
      </c>
      <c r="E5028" s="73">
        <v>2.8826500000000001E-16</v>
      </c>
      <c r="F5028" t="s">
        <v>23</v>
      </c>
    </row>
    <row r="5029" spans="1:6">
      <c r="A5029" s="26">
        <v>502.6</v>
      </c>
      <c r="B5029">
        <v>3.14</v>
      </c>
      <c r="C5029" s="73">
        <v>-3.7059199999999997E-254</v>
      </c>
      <c r="D5029">
        <v>3.14</v>
      </c>
      <c r="E5029" s="73">
        <v>2.8826500000000001E-16</v>
      </c>
      <c r="F5029" t="s">
        <v>23</v>
      </c>
    </row>
    <row r="5030" spans="1:6">
      <c r="A5030" s="26">
        <v>502.7</v>
      </c>
      <c r="B5030">
        <v>3.14</v>
      </c>
      <c r="C5030" s="73">
        <v>-3.2760000000000001E-254</v>
      </c>
      <c r="D5030">
        <v>3.14</v>
      </c>
      <c r="E5030" s="73">
        <v>2.8826500000000001E-16</v>
      </c>
      <c r="F5030" t="s">
        <v>23</v>
      </c>
    </row>
    <row r="5031" spans="1:6">
      <c r="A5031" s="26">
        <v>502.8</v>
      </c>
      <c r="B5031">
        <v>3.14</v>
      </c>
      <c r="C5031" s="73">
        <v>-2.8959600000000001E-254</v>
      </c>
      <c r="D5031">
        <v>3.14</v>
      </c>
      <c r="E5031" s="73">
        <v>2.8826500000000001E-16</v>
      </c>
      <c r="F5031" t="s">
        <v>23</v>
      </c>
    </row>
    <row r="5032" spans="1:6" ht="15" thickBot="1">
      <c r="A5032" s="26">
        <v>502.9</v>
      </c>
      <c r="B5032">
        <v>3.14</v>
      </c>
      <c r="C5032" s="73">
        <v>-2.5599999999999999E-254</v>
      </c>
      <c r="D5032">
        <v>3.14</v>
      </c>
      <c r="E5032" s="73">
        <v>2.8826500000000001E-16</v>
      </c>
      <c r="F5032" t="s">
        <v>23</v>
      </c>
    </row>
    <row r="5033" spans="1:6">
      <c r="A5033" s="25">
        <v>503</v>
      </c>
      <c r="B5033">
        <v>3.14</v>
      </c>
      <c r="C5033" s="73">
        <v>-2.2630200000000001E-254</v>
      </c>
      <c r="D5033">
        <v>3.14</v>
      </c>
      <c r="E5033" s="73">
        <v>2.8826500000000001E-16</v>
      </c>
      <c r="F5033" t="s">
        <v>23</v>
      </c>
    </row>
    <row r="5034" spans="1:6">
      <c r="A5034" s="26">
        <v>503.1</v>
      </c>
      <c r="B5034">
        <v>3.14</v>
      </c>
      <c r="C5034" s="73">
        <v>-2.0004900000000001E-254</v>
      </c>
      <c r="D5034">
        <v>3.14</v>
      </c>
      <c r="E5034" s="73">
        <v>2.8826500000000001E-16</v>
      </c>
      <c r="F5034" t="s">
        <v>23</v>
      </c>
    </row>
    <row r="5035" spans="1:6">
      <c r="A5035" s="26">
        <v>503.2</v>
      </c>
      <c r="B5035">
        <v>3.14</v>
      </c>
      <c r="C5035" s="73">
        <v>-1.7684200000000001E-254</v>
      </c>
      <c r="D5035">
        <v>3.14</v>
      </c>
      <c r="E5035" s="73">
        <v>2.8826500000000001E-16</v>
      </c>
      <c r="F5035" t="s">
        <v>23</v>
      </c>
    </row>
    <row r="5036" spans="1:6">
      <c r="A5036" s="26">
        <v>503.3</v>
      </c>
      <c r="B5036">
        <v>3.14</v>
      </c>
      <c r="C5036" s="73">
        <v>-1.56327E-254</v>
      </c>
      <c r="D5036">
        <v>3.14</v>
      </c>
      <c r="E5036" s="73">
        <v>2.8826500000000001E-16</v>
      </c>
      <c r="F5036" t="s">
        <v>23</v>
      </c>
    </row>
    <row r="5037" spans="1:6">
      <c r="A5037" s="26">
        <v>503.4</v>
      </c>
      <c r="B5037">
        <v>3.14</v>
      </c>
      <c r="C5037" s="73">
        <v>-1.38192E-254</v>
      </c>
      <c r="D5037">
        <v>3.14</v>
      </c>
      <c r="E5037" s="73">
        <v>2.8826500000000001E-16</v>
      </c>
      <c r="F5037" t="s">
        <v>23</v>
      </c>
    </row>
    <row r="5038" spans="1:6">
      <c r="A5038" s="26">
        <v>503.5</v>
      </c>
      <c r="B5038">
        <v>3.14</v>
      </c>
      <c r="C5038" s="73">
        <v>-1.2216000000000001E-254</v>
      </c>
      <c r="D5038">
        <v>3.14</v>
      </c>
      <c r="E5038" s="73">
        <v>2.8826500000000001E-16</v>
      </c>
      <c r="F5038" t="s">
        <v>23</v>
      </c>
    </row>
    <row r="5039" spans="1:6">
      <c r="A5039" s="26">
        <v>503.6</v>
      </c>
      <c r="B5039">
        <v>3.14</v>
      </c>
      <c r="C5039" s="73">
        <v>-1.0798899999999999E-254</v>
      </c>
      <c r="D5039">
        <v>3.14</v>
      </c>
      <c r="E5039" s="73">
        <v>2.8826500000000001E-16</v>
      </c>
      <c r="F5039" t="s">
        <v>23</v>
      </c>
    </row>
    <row r="5040" spans="1:6">
      <c r="A5040" s="26">
        <v>503.7</v>
      </c>
      <c r="B5040">
        <v>3.14</v>
      </c>
      <c r="C5040" s="73">
        <v>-9.5461E-255</v>
      </c>
      <c r="D5040">
        <v>3.14</v>
      </c>
      <c r="E5040" s="73">
        <v>2.8826500000000001E-16</v>
      </c>
      <c r="F5040" t="s">
        <v>23</v>
      </c>
    </row>
    <row r="5041" spans="1:6">
      <c r="A5041" s="26">
        <v>503.8</v>
      </c>
      <c r="B5041">
        <v>3.14</v>
      </c>
      <c r="C5041" s="73">
        <v>-8.4386699999999995E-255</v>
      </c>
      <c r="D5041">
        <v>3.14</v>
      </c>
      <c r="E5041" s="73">
        <v>2.8826500000000001E-16</v>
      </c>
      <c r="F5041" t="s">
        <v>23</v>
      </c>
    </row>
    <row r="5042" spans="1:6" ht="15" thickBot="1">
      <c r="A5042" s="26">
        <v>503.9</v>
      </c>
      <c r="B5042">
        <v>3.14</v>
      </c>
      <c r="C5042" s="73">
        <v>-7.4597200000000005E-255</v>
      </c>
      <c r="D5042">
        <v>3.14</v>
      </c>
      <c r="E5042" s="73">
        <v>2.8826500000000001E-16</v>
      </c>
      <c r="F5042" t="s">
        <v>23</v>
      </c>
    </row>
    <row r="5043" spans="1:6">
      <c r="A5043" s="25">
        <v>504</v>
      </c>
      <c r="B5043">
        <v>3.14</v>
      </c>
      <c r="C5043" s="73">
        <v>-6.5943300000000002E-255</v>
      </c>
      <c r="D5043">
        <v>3.14</v>
      </c>
      <c r="E5043" s="73">
        <v>2.8826500000000001E-16</v>
      </c>
      <c r="F5043" t="s">
        <v>23</v>
      </c>
    </row>
    <row r="5044" spans="1:6">
      <c r="A5044" s="26">
        <v>504.1</v>
      </c>
      <c r="B5044">
        <v>3.14</v>
      </c>
      <c r="C5044" s="73">
        <v>-5.82933E-255</v>
      </c>
      <c r="D5044">
        <v>3.14</v>
      </c>
      <c r="E5044" s="73">
        <v>2.8826500000000001E-16</v>
      </c>
      <c r="F5044" t="s">
        <v>23</v>
      </c>
    </row>
    <row r="5045" spans="1:6">
      <c r="A5045" s="26">
        <v>504.2</v>
      </c>
      <c r="B5045">
        <v>3.14</v>
      </c>
      <c r="C5045" s="73">
        <v>-5.1530800000000003E-255</v>
      </c>
      <c r="D5045">
        <v>3.14</v>
      </c>
      <c r="E5045" s="73">
        <v>2.8826500000000001E-16</v>
      </c>
      <c r="F5045" t="s">
        <v>23</v>
      </c>
    </row>
    <row r="5046" spans="1:6">
      <c r="A5046" s="26">
        <v>504.3</v>
      </c>
      <c r="B5046">
        <v>3.14</v>
      </c>
      <c r="C5046" s="73">
        <v>-4.5552799999999997E-255</v>
      </c>
      <c r="D5046">
        <v>3.14</v>
      </c>
      <c r="E5046" s="73">
        <v>2.8826500000000001E-16</v>
      </c>
      <c r="F5046" t="s">
        <v>23</v>
      </c>
    </row>
    <row r="5047" spans="1:6">
      <c r="A5047" s="26">
        <v>504.4</v>
      </c>
      <c r="B5047">
        <v>3.14</v>
      </c>
      <c r="C5047" s="73">
        <v>-4.0268300000000002E-255</v>
      </c>
      <c r="D5047">
        <v>3.14</v>
      </c>
      <c r="E5047" s="73">
        <v>2.8826500000000001E-16</v>
      </c>
      <c r="F5047" t="s">
        <v>23</v>
      </c>
    </row>
    <row r="5048" spans="1:6">
      <c r="A5048" s="26">
        <v>504.5</v>
      </c>
      <c r="B5048">
        <v>3.14</v>
      </c>
      <c r="C5048" s="73">
        <v>-3.5596799999999998E-255</v>
      </c>
      <c r="D5048">
        <v>3.14</v>
      </c>
      <c r="E5048" s="73">
        <v>2.8826500000000001E-16</v>
      </c>
      <c r="F5048" t="s">
        <v>23</v>
      </c>
    </row>
    <row r="5049" spans="1:6">
      <c r="A5049" s="26">
        <v>504.6</v>
      </c>
      <c r="B5049">
        <v>3.14</v>
      </c>
      <c r="C5049" s="73">
        <v>-3.1467300000000002E-255</v>
      </c>
      <c r="D5049">
        <v>3.14</v>
      </c>
      <c r="E5049" s="73">
        <v>2.8826500000000001E-16</v>
      </c>
      <c r="F5049" t="s">
        <v>23</v>
      </c>
    </row>
    <row r="5050" spans="1:6">
      <c r="A5050" s="26">
        <v>504.7</v>
      </c>
      <c r="B5050">
        <v>3.14</v>
      </c>
      <c r="C5050" s="73">
        <v>-2.7816799999999999E-255</v>
      </c>
      <c r="D5050">
        <v>3.14</v>
      </c>
      <c r="E5050" s="73">
        <v>2.8826500000000001E-16</v>
      </c>
      <c r="F5050" t="s">
        <v>23</v>
      </c>
    </row>
    <row r="5051" spans="1:6">
      <c r="A5051" s="26">
        <v>504.8</v>
      </c>
      <c r="B5051">
        <v>3.14</v>
      </c>
      <c r="C5051" s="73">
        <v>-2.4589800000000002E-255</v>
      </c>
      <c r="D5051">
        <v>3.14</v>
      </c>
      <c r="E5051" s="73">
        <v>2.8826500000000001E-16</v>
      </c>
      <c r="F5051" t="s">
        <v>23</v>
      </c>
    </row>
    <row r="5052" spans="1:6" ht="15" thickBot="1">
      <c r="A5052" s="26">
        <v>504.9</v>
      </c>
      <c r="B5052">
        <v>3.14</v>
      </c>
      <c r="C5052" s="73">
        <v>-2.17372E-255</v>
      </c>
      <c r="D5052">
        <v>3.14</v>
      </c>
      <c r="E5052" s="73">
        <v>2.8826500000000001E-16</v>
      </c>
      <c r="F5052" t="s">
        <v>23</v>
      </c>
    </row>
    <row r="5053" spans="1:6">
      <c r="A5053" s="25">
        <v>505</v>
      </c>
      <c r="B5053">
        <v>3.14</v>
      </c>
      <c r="C5053" s="73">
        <v>-1.9215499999999999E-255</v>
      </c>
      <c r="D5053">
        <v>3.14</v>
      </c>
      <c r="E5053" s="73">
        <v>2.8826500000000001E-16</v>
      </c>
      <c r="F5053" t="s">
        <v>23</v>
      </c>
    </row>
    <row r="5054" spans="1:6">
      <c r="A5054" s="26">
        <v>505.1</v>
      </c>
      <c r="B5054">
        <v>3.14</v>
      </c>
      <c r="C5054" s="73">
        <v>-1.6986399999999999E-255</v>
      </c>
      <c r="D5054">
        <v>3.14</v>
      </c>
      <c r="E5054" s="73">
        <v>2.8826500000000001E-16</v>
      </c>
      <c r="F5054" t="s">
        <v>23</v>
      </c>
    </row>
    <row r="5055" spans="1:6">
      <c r="A5055" s="26">
        <v>505.2</v>
      </c>
      <c r="B5055">
        <v>3.14</v>
      </c>
      <c r="C5055" s="73">
        <v>-1.5015800000000001E-255</v>
      </c>
      <c r="D5055">
        <v>3.14</v>
      </c>
      <c r="E5055" s="73">
        <v>2.8826500000000001E-16</v>
      </c>
      <c r="F5055" t="s">
        <v>23</v>
      </c>
    </row>
    <row r="5056" spans="1:6">
      <c r="A5056" s="26">
        <v>505.3</v>
      </c>
      <c r="B5056">
        <v>3.14</v>
      </c>
      <c r="C5056" s="73">
        <v>-1.3273800000000001E-255</v>
      </c>
      <c r="D5056">
        <v>3.14</v>
      </c>
      <c r="E5056" s="73">
        <v>2.8826500000000001E-16</v>
      </c>
      <c r="F5056" t="s">
        <v>23</v>
      </c>
    </row>
    <row r="5057" spans="1:6">
      <c r="A5057" s="26">
        <v>505.4</v>
      </c>
      <c r="B5057">
        <v>3.14</v>
      </c>
      <c r="C5057" s="73">
        <v>-1.1734E-255</v>
      </c>
      <c r="D5057">
        <v>3.14</v>
      </c>
      <c r="E5057" s="73">
        <v>2.8826500000000001E-16</v>
      </c>
      <c r="F5057" t="s">
        <v>23</v>
      </c>
    </row>
    <row r="5058" spans="1:6">
      <c r="A5058" s="26">
        <v>505.5</v>
      </c>
      <c r="B5058">
        <v>3.14</v>
      </c>
      <c r="C5058" s="73">
        <v>-1.03727E-255</v>
      </c>
      <c r="D5058">
        <v>3.14</v>
      </c>
      <c r="E5058" s="73">
        <v>2.8826500000000001E-16</v>
      </c>
      <c r="F5058" t="s">
        <v>23</v>
      </c>
    </row>
    <row r="5059" spans="1:6">
      <c r="A5059" s="26">
        <v>505.6</v>
      </c>
      <c r="B5059">
        <v>3.14</v>
      </c>
      <c r="C5059" s="73">
        <v>-9.1694099999999995E-256</v>
      </c>
      <c r="D5059">
        <v>3.14</v>
      </c>
      <c r="E5059" s="73">
        <v>2.8826500000000001E-16</v>
      </c>
      <c r="F5059" t="s">
        <v>23</v>
      </c>
    </row>
    <row r="5060" spans="1:6">
      <c r="A5060" s="26">
        <v>505.7</v>
      </c>
      <c r="B5060">
        <v>3.14</v>
      </c>
      <c r="C5060" s="73">
        <v>-8.1056800000000006E-256</v>
      </c>
      <c r="D5060">
        <v>3.14</v>
      </c>
      <c r="E5060" s="73">
        <v>2.8826500000000001E-16</v>
      </c>
      <c r="F5060" t="s">
        <v>23</v>
      </c>
    </row>
    <row r="5061" spans="1:6">
      <c r="A5061" s="26">
        <v>505.8</v>
      </c>
      <c r="B5061">
        <v>3.14</v>
      </c>
      <c r="C5061" s="73">
        <v>-7.1653499999999996E-256</v>
      </c>
      <c r="D5061">
        <v>3.14</v>
      </c>
      <c r="E5061" s="73">
        <v>2.8826500000000001E-16</v>
      </c>
      <c r="F5061" t="s">
        <v>23</v>
      </c>
    </row>
    <row r="5062" spans="1:6" ht="15" thickBot="1">
      <c r="A5062" s="26">
        <v>505.9</v>
      </c>
      <c r="B5062">
        <v>3.14</v>
      </c>
      <c r="C5062" s="73">
        <v>-6.3341100000000003E-256</v>
      </c>
      <c r="D5062">
        <v>3.14</v>
      </c>
      <c r="E5062" s="73">
        <v>2.8826500000000001E-16</v>
      </c>
      <c r="F5062" t="s">
        <v>23</v>
      </c>
    </row>
    <row r="5063" spans="1:6">
      <c r="A5063" s="25">
        <v>506</v>
      </c>
      <c r="B5063">
        <v>3.14</v>
      </c>
      <c r="C5063" s="73">
        <v>-5.5993000000000004E-256</v>
      </c>
      <c r="D5063">
        <v>3.14</v>
      </c>
      <c r="E5063" s="73">
        <v>2.8826500000000001E-16</v>
      </c>
      <c r="F5063" t="s">
        <v>23</v>
      </c>
    </row>
    <row r="5064" spans="1:6">
      <c r="A5064" s="26">
        <v>506.1</v>
      </c>
      <c r="B5064">
        <v>3.14</v>
      </c>
      <c r="C5064" s="73">
        <v>-4.9497400000000002E-256</v>
      </c>
      <c r="D5064">
        <v>3.14</v>
      </c>
      <c r="E5064" s="73">
        <v>2.8826500000000001E-16</v>
      </c>
      <c r="F5064" t="s">
        <v>23</v>
      </c>
    </row>
    <row r="5065" spans="1:6">
      <c r="A5065" s="26">
        <v>506.2</v>
      </c>
      <c r="B5065">
        <v>3.14</v>
      </c>
      <c r="C5065" s="73">
        <v>-4.3755300000000003E-256</v>
      </c>
      <c r="D5065">
        <v>3.14</v>
      </c>
      <c r="E5065" s="73">
        <v>2.8826500000000001E-16</v>
      </c>
      <c r="F5065" t="s">
        <v>23</v>
      </c>
    </row>
    <row r="5066" spans="1:6">
      <c r="A5066" s="26">
        <v>506.3</v>
      </c>
      <c r="B5066">
        <v>3.14</v>
      </c>
      <c r="C5066" s="73">
        <v>-3.8679300000000001E-256</v>
      </c>
      <c r="D5066">
        <v>3.14</v>
      </c>
      <c r="E5066" s="73">
        <v>2.8826500000000001E-16</v>
      </c>
      <c r="F5066" t="s">
        <v>23</v>
      </c>
    </row>
    <row r="5067" spans="1:6">
      <c r="A5067" s="26">
        <v>506.4</v>
      </c>
      <c r="B5067">
        <v>3.14</v>
      </c>
      <c r="C5067" s="73">
        <v>-3.4192200000000001E-256</v>
      </c>
      <c r="D5067">
        <v>3.14</v>
      </c>
      <c r="E5067" s="73">
        <v>2.8826500000000001E-16</v>
      </c>
      <c r="F5067" t="s">
        <v>23</v>
      </c>
    </row>
    <row r="5068" spans="1:6">
      <c r="A5068" s="26">
        <v>506.5</v>
      </c>
      <c r="B5068">
        <v>3.14</v>
      </c>
      <c r="C5068" s="73">
        <v>-3.0225599999999998E-256</v>
      </c>
      <c r="D5068">
        <v>3.14</v>
      </c>
      <c r="E5068" s="73">
        <v>2.8826500000000001E-16</v>
      </c>
      <c r="F5068" t="s">
        <v>23</v>
      </c>
    </row>
    <row r="5069" spans="1:6">
      <c r="A5069" s="26">
        <v>506.6</v>
      </c>
      <c r="B5069">
        <v>3.14</v>
      </c>
      <c r="C5069" s="73">
        <v>-2.6719199999999998E-256</v>
      </c>
      <c r="D5069">
        <v>3.14</v>
      </c>
      <c r="E5069" s="73">
        <v>2.8826500000000001E-16</v>
      </c>
      <c r="F5069" t="s">
        <v>23</v>
      </c>
    </row>
    <row r="5070" spans="1:6">
      <c r="A5070" s="26">
        <v>506.7</v>
      </c>
      <c r="B5070">
        <v>3.14</v>
      </c>
      <c r="C5070" s="73">
        <v>-2.36195E-256</v>
      </c>
      <c r="D5070">
        <v>3.14</v>
      </c>
      <c r="E5070" s="73">
        <v>2.8826500000000001E-16</v>
      </c>
      <c r="F5070" t="s">
        <v>23</v>
      </c>
    </row>
    <row r="5071" spans="1:6">
      <c r="A5071" s="26">
        <v>506.8</v>
      </c>
      <c r="B5071">
        <v>3.14</v>
      </c>
      <c r="C5071" s="73">
        <v>-2.0879499999999999E-256</v>
      </c>
      <c r="D5071">
        <v>3.14</v>
      </c>
      <c r="E5071" s="73">
        <v>2.8826500000000001E-16</v>
      </c>
      <c r="F5071" t="s">
        <v>23</v>
      </c>
    </row>
    <row r="5072" spans="1:6" ht="15" thickBot="1">
      <c r="A5072" s="26">
        <v>506.9</v>
      </c>
      <c r="B5072">
        <v>3.14</v>
      </c>
      <c r="C5072" s="73">
        <v>-1.84573E-256</v>
      </c>
      <c r="D5072">
        <v>3.14</v>
      </c>
      <c r="E5072" s="73">
        <v>2.8826500000000001E-16</v>
      </c>
      <c r="F5072" t="s">
        <v>23</v>
      </c>
    </row>
    <row r="5073" spans="1:6">
      <c r="A5073" s="25">
        <v>507</v>
      </c>
      <c r="B5073">
        <v>3.14</v>
      </c>
      <c r="C5073" s="73">
        <v>-1.6316100000000001E-256</v>
      </c>
      <c r="D5073">
        <v>3.14</v>
      </c>
      <c r="E5073" s="73">
        <v>2.8826500000000001E-16</v>
      </c>
      <c r="F5073" t="s">
        <v>23</v>
      </c>
    </row>
    <row r="5074" spans="1:6">
      <c r="A5074" s="26">
        <v>507.1</v>
      </c>
      <c r="B5074">
        <v>3.14</v>
      </c>
      <c r="C5074" s="73">
        <v>-1.44233E-256</v>
      </c>
      <c r="D5074">
        <v>3.14</v>
      </c>
      <c r="E5074" s="73">
        <v>2.8826500000000001E-16</v>
      </c>
      <c r="F5074" t="s">
        <v>23</v>
      </c>
    </row>
    <row r="5075" spans="1:6">
      <c r="A5075" s="26">
        <v>507.2</v>
      </c>
      <c r="B5075">
        <v>3.14</v>
      </c>
      <c r="C5075" s="73">
        <v>-1.27501E-256</v>
      </c>
      <c r="D5075">
        <v>3.14</v>
      </c>
      <c r="E5075" s="73">
        <v>2.8826500000000001E-16</v>
      </c>
      <c r="F5075" t="s">
        <v>23</v>
      </c>
    </row>
    <row r="5076" spans="1:6">
      <c r="A5076" s="26">
        <v>507.3</v>
      </c>
      <c r="B5076">
        <v>3.14</v>
      </c>
      <c r="C5076" s="73">
        <v>-1.12709E-256</v>
      </c>
      <c r="D5076">
        <v>3.14</v>
      </c>
      <c r="E5076" s="73">
        <v>2.8826500000000001E-16</v>
      </c>
      <c r="F5076" t="s">
        <v>23</v>
      </c>
    </row>
    <row r="5077" spans="1:6">
      <c r="A5077" s="26">
        <v>507.4</v>
      </c>
      <c r="B5077">
        <v>3.14</v>
      </c>
      <c r="C5077" s="73">
        <v>-9.9634200000000006E-257</v>
      </c>
      <c r="D5077">
        <v>3.14</v>
      </c>
      <c r="E5077" s="73">
        <v>2.8826500000000001E-16</v>
      </c>
      <c r="F5077" t="s">
        <v>23</v>
      </c>
    </row>
    <row r="5078" spans="1:6">
      <c r="A5078" s="26">
        <v>507.5</v>
      </c>
      <c r="B5078">
        <v>3.14</v>
      </c>
      <c r="C5078" s="73">
        <v>-8.80758E-257</v>
      </c>
      <c r="D5078">
        <v>3.14</v>
      </c>
      <c r="E5078" s="73">
        <v>2.8826500000000001E-16</v>
      </c>
      <c r="F5078" t="s">
        <v>23</v>
      </c>
    </row>
    <row r="5079" spans="1:6">
      <c r="A5079" s="26">
        <v>507.6</v>
      </c>
      <c r="B5079">
        <v>3.14</v>
      </c>
      <c r="C5079" s="73">
        <v>-7.7858199999999999E-257</v>
      </c>
      <c r="D5079">
        <v>3.14</v>
      </c>
      <c r="E5079" s="73">
        <v>2.8826500000000001E-16</v>
      </c>
      <c r="F5079" t="s">
        <v>23</v>
      </c>
    </row>
    <row r="5080" spans="1:6">
      <c r="A5080" s="26">
        <v>507.7</v>
      </c>
      <c r="B5080">
        <v>3.14</v>
      </c>
      <c r="C5080" s="73">
        <v>-6.8826000000000001E-257</v>
      </c>
      <c r="D5080">
        <v>3.14</v>
      </c>
      <c r="E5080" s="73">
        <v>2.8826500000000001E-16</v>
      </c>
      <c r="F5080" t="s">
        <v>23</v>
      </c>
    </row>
    <row r="5081" spans="1:6">
      <c r="A5081" s="26">
        <v>507.8</v>
      </c>
      <c r="B5081">
        <v>3.14</v>
      </c>
      <c r="C5081" s="73">
        <v>-6.0841600000000001E-257</v>
      </c>
      <c r="D5081">
        <v>3.14</v>
      </c>
      <c r="E5081" s="73">
        <v>2.8826500000000001E-16</v>
      </c>
      <c r="F5081" t="s">
        <v>23</v>
      </c>
    </row>
    <row r="5082" spans="1:6" ht="15" thickBot="1">
      <c r="A5082" s="26">
        <v>507.9</v>
      </c>
      <c r="B5082">
        <v>3.14</v>
      </c>
      <c r="C5082" s="73">
        <v>-5.3783499999999998E-257</v>
      </c>
      <c r="D5082">
        <v>3.14</v>
      </c>
      <c r="E5082" s="73">
        <v>2.8826500000000001E-16</v>
      </c>
      <c r="F5082" t="s">
        <v>23</v>
      </c>
    </row>
    <row r="5083" spans="1:6">
      <c r="A5083" s="25">
        <v>508</v>
      </c>
      <c r="B5083">
        <v>3.14</v>
      </c>
      <c r="C5083" s="73">
        <v>-4.7544200000000002E-257</v>
      </c>
      <c r="D5083">
        <v>3.14</v>
      </c>
      <c r="E5083" s="73">
        <v>2.8826500000000001E-16</v>
      </c>
      <c r="F5083" t="s">
        <v>23</v>
      </c>
    </row>
    <row r="5084" spans="1:6">
      <c r="A5084" s="26">
        <v>508.1</v>
      </c>
      <c r="B5084">
        <v>3.14</v>
      </c>
      <c r="C5084" s="73">
        <v>-4.2028600000000003E-257</v>
      </c>
      <c r="D5084">
        <v>3.14</v>
      </c>
      <c r="E5084" s="73">
        <v>2.8826500000000001E-16</v>
      </c>
      <c r="F5084" t="s">
        <v>23</v>
      </c>
    </row>
    <row r="5085" spans="1:6">
      <c r="A5085" s="26">
        <v>508.2</v>
      </c>
      <c r="B5085">
        <v>3.14</v>
      </c>
      <c r="C5085" s="73">
        <v>-3.7153E-257</v>
      </c>
      <c r="D5085">
        <v>3.14</v>
      </c>
      <c r="E5085" s="73">
        <v>2.8826500000000001E-16</v>
      </c>
      <c r="F5085" t="s">
        <v>23</v>
      </c>
    </row>
    <row r="5086" spans="1:6">
      <c r="A5086" s="26">
        <v>508.3</v>
      </c>
      <c r="B5086">
        <v>3.14</v>
      </c>
      <c r="C5086" s="73">
        <v>-3.2842900000000002E-257</v>
      </c>
      <c r="D5086">
        <v>3.14</v>
      </c>
      <c r="E5086" s="73">
        <v>2.8826500000000001E-16</v>
      </c>
      <c r="F5086" t="s">
        <v>23</v>
      </c>
    </row>
    <row r="5087" spans="1:6">
      <c r="A5087" s="26">
        <v>508.4</v>
      </c>
      <c r="B5087">
        <v>3.14</v>
      </c>
      <c r="C5087" s="73">
        <v>-2.9032900000000001E-257</v>
      </c>
      <c r="D5087">
        <v>3.14</v>
      </c>
      <c r="E5087" s="73">
        <v>2.8826500000000001E-16</v>
      </c>
      <c r="F5087" t="s">
        <v>23</v>
      </c>
    </row>
    <row r="5088" spans="1:6">
      <c r="A5088" s="26">
        <v>508.5</v>
      </c>
      <c r="B5088">
        <v>3.14</v>
      </c>
      <c r="C5088" s="73">
        <v>-2.5664799999999999E-257</v>
      </c>
      <c r="D5088">
        <v>3.14</v>
      </c>
      <c r="E5088" s="73">
        <v>2.8826500000000001E-16</v>
      </c>
      <c r="F5088" t="s">
        <v>23</v>
      </c>
    </row>
    <row r="5089" spans="1:6">
      <c r="A5089" s="26">
        <v>508.6</v>
      </c>
      <c r="B5089">
        <v>3.14</v>
      </c>
      <c r="C5089" s="73">
        <v>-2.2687500000000002E-257</v>
      </c>
      <c r="D5089">
        <v>3.14</v>
      </c>
      <c r="E5089" s="73">
        <v>2.8826500000000001E-16</v>
      </c>
      <c r="F5089" t="s">
        <v>23</v>
      </c>
    </row>
    <row r="5090" spans="1:6">
      <c r="A5090" s="26">
        <v>508.7</v>
      </c>
      <c r="B5090">
        <v>3.14</v>
      </c>
      <c r="C5090" s="73">
        <v>-2.0055499999999999E-257</v>
      </c>
      <c r="D5090">
        <v>3.14</v>
      </c>
      <c r="E5090" s="73">
        <v>2.8826500000000001E-16</v>
      </c>
      <c r="F5090" t="s">
        <v>23</v>
      </c>
    </row>
    <row r="5091" spans="1:6">
      <c r="A5091" s="26">
        <v>508.8</v>
      </c>
      <c r="B5091">
        <v>3.14</v>
      </c>
      <c r="C5091" s="73">
        <v>-1.77289E-257</v>
      </c>
      <c r="D5091">
        <v>3.14</v>
      </c>
      <c r="E5091" s="73">
        <v>2.8826500000000001E-16</v>
      </c>
      <c r="F5091" t="s">
        <v>23</v>
      </c>
    </row>
    <row r="5092" spans="1:6" ht="15" thickBot="1">
      <c r="A5092" s="26">
        <v>508.9</v>
      </c>
      <c r="B5092">
        <v>3.14</v>
      </c>
      <c r="C5092" s="73">
        <v>-1.56722E-257</v>
      </c>
      <c r="D5092">
        <v>3.14</v>
      </c>
      <c r="E5092" s="73">
        <v>2.8826500000000001E-16</v>
      </c>
      <c r="F5092" t="s">
        <v>23</v>
      </c>
    </row>
    <row r="5093" spans="1:6">
      <c r="A5093" s="25">
        <v>509</v>
      </c>
      <c r="B5093">
        <v>3.14</v>
      </c>
      <c r="C5093" s="73">
        <v>-1.38541E-257</v>
      </c>
      <c r="D5093">
        <v>3.14</v>
      </c>
      <c r="E5093" s="73">
        <v>2.8826500000000001E-16</v>
      </c>
      <c r="F5093" t="s">
        <v>23</v>
      </c>
    </row>
    <row r="5094" spans="1:6">
      <c r="A5094" s="26">
        <v>509.1</v>
      </c>
      <c r="B5094">
        <v>3.14</v>
      </c>
      <c r="C5094" s="73">
        <v>-1.22469E-257</v>
      </c>
      <c r="D5094">
        <v>3.14</v>
      </c>
      <c r="E5094" s="73">
        <v>2.8826500000000001E-16</v>
      </c>
      <c r="F5094" t="s">
        <v>23</v>
      </c>
    </row>
    <row r="5095" spans="1:6">
      <c r="A5095" s="26">
        <v>509.2</v>
      </c>
      <c r="B5095">
        <v>3.14</v>
      </c>
      <c r="C5095" s="73">
        <v>-1.0826200000000001E-257</v>
      </c>
      <c r="D5095">
        <v>3.14</v>
      </c>
      <c r="E5095" s="73">
        <v>2.8826500000000001E-16</v>
      </c>
      <c r="F5095" t="s">
        <v>23</v>
      </c>
    </row>
    <row r="5096" spans="1:6">
      <c r="A5096" s="26">
        <v>509.3</v>
      </c>
      <c r="B5096">
        <v>3.14</v>
      </c>
      <c r="C5096" s="73">
        <v>-9.5702500000000005E-258</v>
      </c>
      <c r="D5096">
        <v>3.14</v>
      </c>
      <c r="E5096" s="73">
        <v>2.8826500000000001E-16</v>
      </c>
      <c r="F5096" t="s">
        <v>23</v>
      </c>
    </row>
    <row r="5097" spans="1:6">
      <c r="A5097" s="26">
        <v>509.4</v>
      </c>
      <c r="B5097">
        <v>3.14</v>
      </c>
      <c r="C5097" s="73">
        <v>-8.4600199999999998E-258</v>
      </c>
      <c r="D5097">
        <v>3.14</v>
      </c>
      <c r="E5097" s="73">
        <v>2.8826500000000001E-16</v>
      </c>
      <c r="F5097" t="s">
        <v>23</v>
      </c>
    </row>
    <row r="5098" spans="1:6">
      <c r="A5098" s="26">
        <v>509.5</v>
      </c>
      <c r="B5098">
        <v>3.14</v>
      </c>
      <c r="C5098" s="73">
        <v>-7.4785899999999995E-258</v>
      </c>
      <c r="D5098">
        <v>3.14</v>
      </c>
      <c r="E5098" s="73">
        <v>2.8826500000000001E-16</v>
      </c>
      <c r="F5098" t="s">
        <v>23</v>
      </c>
    </row>
    <row r="5099" spans="1:6">
      <c r="A5099" s="26">
        <v>509.6</v>
      </c>
      <c r="B5099">
        <v>3.14</v>
      </c>
      <c r="C5099" s="73">
        <v>-6.6110100000000001E-258</v>
      </c>
      <c r="D5099">
        <v>3.14</v>
      </c>
      <c r="E5099" s="73">
        <v>2.8826500000000001E-16</v>
      </c>
      <c r="F5099" t="s">
        <v>23</v>
      </c>
    </row>
    <row r="5100" spans="1:6">
      <c r="A5100" s="26">
        <v>509.7</v>
      </c>
      <c r="B5100">
        <v>3.14</v>
      </c>
      <c r="C5100" s="73">
        <v>-5.8440799999999996E-258</v>
      </c>
      <c r="D5100">
        <v>3.14</v>
      </c>
      <c r="E5100" s="73">
        <v>2.8826500000000001E-16</v>
      </c>
      <c r="F5100" t="s">
        <v>23</v>
      </c>
    </row>
    <row r="5101" spans="1:6">
      <c r="A5101" s="26">
        <v>509.8</v>
      </c>
      <c r="B5101">
        <v>3.14</v>
      </c>
      <c r="C5101" s="73">
        <v>-5.1661200000000001E-258</v>
      </c>
      <c r="D5101">
        <v>3.14</v>
      </c>
      <c r="E5101" s="73">
        <v>2.8826500000000001E-16</v>
      </c>
      <c r="F5101" t="s">
        <v>23</v>
      </c>
    </row>
    <row r="5102" spans="1:6" ht="15" thickBot="1">
      <c r="A5102" s="26">
        <v>509.9</v>
      </c>
      <c r="B5102">
        <v>3.14</v>
      </c>
      <c r="C5102" s="73">
        <v>-4.5668100000000001E-258</v>
      </c>
      <c r="D5102">
        <v>3.14</v>
      </c>
      <c r="E5102" s="73">
        <v>2.8826500000000001E-16</v>
      </c>
      <c r="F5102" t="s">
        <v>23</v>
      </c>
    </row>
    <row r="5103" spans="1:6">
      <c r="A5103" s="25">
        <v>510</v>
      </c>
      <c r="B5103">
        <v>3.14</v>
      </c>
      <c r="C5103" s="73">
        <v>-4.0370199999999998E-258</v>
      </c>
      <c r="D5103">
        <v>3.14</v>
      </c>
      <c r="E5103" s="73">
        <v>2.8826500000000001E-16</v>
      </c>
      <c r="F5103" t="s">
        <v>23</v>
      </c>
    </row>
    <row r="5104" spans="1:6">
      <c r="A5104" s="26">
        <v>510.1</v>
      </c>
      <c r="B5104">
        <v>3.14</v>
      </c>
      <c r="C5104" s="73">
        <v>-3.5686899999999998E-258</v>
      </c>
      <c r="D5104">
        <v>3.14</v>
      </c>
      <c r="E5104" s="73">
        <v>2.8826500000000001E-16</v>
      </c>
      <c r="F5104" t="s">
        <v>23</v>
      </c>
    </row>
    <row r="5105" spans="1:6">
      <c r="A5105" s="26">
        <v>510.2</v>
      </c>
      <c r="B5105">
        <v>3.14</v>
      </c>
      <c r="C5105" s="73">
        <v>-3.1546900000000001E-258</v>
      </c>
      <c r="D5105">
        <v>3.14</v>
      </c>
      <c r="E5105" s="73">
        <v>2.8826500000000001E-16</v>
      </c>
      <c r="F5105" t="s">
        <v>23</v>
      </c>
    </row>
    <row r="5106" spans="1:6">
      <c r="A5106" s="26">
        <v>510.3</v>
      </c>
      <c r="B5106">
        <v>3.14</v>
      </c>
      <c r="C5106" s="73">
        <v>-2.7887199999999999E-258</v>
      </c>
      <c r="D5106">
        <v>3.14</v>
      </c>
      <c r="E5106" s="73">
        <v>2.8826500000000001E-16</v>
      </c>
      <c r="F5106" t="s">
        <v>23</v>
      </c>
    </row>
    <row r="5107" spans="1:6">
      <c r="A5107" s="26">
        <v>510.4</v>
      </c>
      <c r="B5107">
        <v>3.14</v>
      </c>
      <c r="C5107" s="73">
        <v>-2.4652100000000001E-258</v>
      </c>
      <c r="D5107">
        <v>3.14</v>
      </c>
      <c r="E5107" s="73">
        <v>2.8826500000000001E-16</v>
      </c>
      <c r="F5107" t="s">
        <v>23</v>
      </c>
    </row>
    <row r="5108" spans="1:6">
      <c r="A5108" s="26">
        <v>510.5</v>
      </c>
      <c r="B5108">
        <v>3.14</v>
      </c>
      <c r="C5108" s="73">
        <v>-2.1792199999999999E-258</v>
      </c>
      <c r="D5108">
        <v>3.14</v>
      </c>
      <c r="E5108" s="73">
        <v>2.8826500000000001E-16</v>
      </c>
      <c r="F5108" t="s">
        <v>23</v>
      </c>
    </row>
    <row r="5109" spans="1:6">
      <c r="A5109" s="26">
        <v>510.6</v>
      </c>
      <c r="B5109">
        <v>3.14</v>
      </c>
      <c r="C5109" s="73">
        <v>-1.92641E-258</v>
      </c>
      <c r="D5109">
        <v>3.14</v>
      </c>
      <c r="E5109" s="73">
        <v>2.8826500000000001E-16</v>
      </c>
      <c r="F5109" t="s">
        <v>23</v>
      </c>
    </row>
    <row r="5110" spans="1:6">
      <c r="A5110" s="26">
        <v>510.7</v>
      </c>
      <c r="B5110">
        <v>3.14</v>
      </c>
      <c r="C5110" s="73">
        <v>-1.70293E-258</v>
      </c>
      <c r="D5110">
        <v>3.14</v>
      </c>
      <c r="E5110" s="73">
        <v>2.8826500000000001E-16</v>
      </c>
      <c r="F5110" t="s">
        <v>23</v>
      </c>
    </row>
    <row r="5111" spans="1:6">
      <c r="A5111" s="26">
        <v>510.8</v>
      </c>
      <c r="B5111">
        <v>3.14</v>
      </c>
      <c r="C5111" s="73">
        <v>-1.5053799999999999E-258</v>
      </c>
      <c r="D5111">
        <v>3.14</v>
      </c>
      <c r="E5111" s="73">
        <v>2.8826500000000001E-16</v>
      </c>
      <c r="F5111" t="s">
        <v>23</v>
      </c>
    </row>
    <row r="5112" spans="1:6" ht="15" thickBot="1">
      <c r="A5112" s="26">
        <v>510.9</v>
      </c>
      <c r="B5112">
        <v>3.14</v>
      </c>
      <c r="C5112" s="73">
        <v>-1.3307400000000001E-258</v>
      </c>
      <c r="D5112">
        <v>3.14</v>
      </c>
      <c r="E5112" s="73">
        <v>2.8826500000000001E-16</v>
      </c>
      <c r="F5112" t="s">
        <v>23</v>
      </c>
    </row>
    <row r="5113" spans="1:6">
      <c r="A5113" s="25">
        <v>511</v>
      </c>
      <c r="B5113">
        <v>3.14</v>
      </c>
      <c r="C5113" s="73">
        <v>-1.17637E-258</v>
      </c>
      <c r="D5113">
        <v>3.14</v>
      </c>
      <c r="E5113" s="73">
        <v>2.8826500000000001E-16</v>
      </c>
      <c r="F5113" t="s">
        <v>23</v>
      </c>
    </row>
    <row r="5114" spans="1:6">
      <c r="A5114" s="26">
        <v>511.1</v>
      </c>
      <c r="B5114">
        <v>3.14</v>
      </c>
      <c r="C5114" s="73">
        <v>-1.0399E-258</v>
      </c>
      <c r="D5114">
        <v>3.14</v>
      </c>
      <c r="E5114" s="73">
        <v>2.8826500000000001E-16</v>
      </c>
      <c r="F5114" t="s">
        <v>23</v>
      </c>
    </row>
    <row r="5115" spans="1:6">
      <c r="A5115" s="26">
        <v>511.2</v>
      </c>
      <c r="B5115">
        <v>3.14</v>
      </c>
      <c r="C5115" s="73">
        <v>-9.1926100000000005E-259</v>
      </c>
      <c r="D5115">
        <v>3.14</v>
      </c>
      <c r="E5115" s="73">
        <v>2.8826500000000001E-16</v>
      </c>
      <c r="F5115" t="s">
        <v>23</v>
      </c>
    </row>
    <row r="5116" spans="1:6">
      <c r="A5116" s="26">
        <v>511.3</v>
      </c>
      <c r="B5116">
        <v>3.14</v>
      </c>
      <c r="C5116" s="73">
        <v>-8.1261900000000002E-259</v>
      </c>
      <c r="D5116">
        <v>3.14</v>
      </c>
      <c r="E5116" s="73">
        <v>2.8826500000000001E-16</v>
      </c>
      <c r="F5116" t="s">
        <v>23</v>
      </c>
    </row>
    <row r="5117" spans="1:6">
      <c r="A5117" s="26">
        <v>511.4</v>
      </c>
      <c r="B5117">
        <v>3.14</v>
      </c>
      <c r="C5117" s="73">
        <v>-7.18348E-259</v>
      </c>
      <c r="D5117">
        <v>3.14</v>
      </c>
      <c r="E5117" s="73">
        <v>2.8826500000000001E-16</v>
      </c>
      <c r="F5117" t="s">
        <v>23</v>
      </c>
    </row>
    <row r="5118" spans="1:6">
      <c r="A5118" s="26">
        <v>511.5</v>
      </c>
      <c r="B5118">
        <v>3.14</v>
      </c>
      <c r="C5118" s="73">
        <v>-6.3501399999999997E-259</v>
      </c>
      <c r="D5118">
        <v>3.14</v>
      </c>
      <c r="E5118" s="73">
        <v>2.8826500000000001E-16</v>
      </c>
      <c r="F5118" t="s">
        <v>23</v>
      </c>
    </row>
    <row r="5119" spans="1:6">
      <c r="A5119" s="26">
        <v>511.6</v>
      </c>
      <c r="B5119">
        <v>3.14</v>
      </c>
      <c r="C5119" s="73">
        <v>-5.6134700000000003E-259</v>
      </c>
      <c r="D5119">
        <v>3.14</v>
      </c>
      <c r="E5119" s="73">
        <v>2.8826500000000001E-16</v>
      </c>
      <c r="F5119" t="s">
        <v>23</v>
      </c>
    </row>
    <row r="5120" spans="1:6">
      <c r="A5120" s="26">
        <v>511.7</v>
      </c>
      <c r="B5120">
        <v>3.14</v>
      </c>
      <c r="C5120" s="73">
        <v>-4.9622600000000001E-259</v>
      </c>
      <c r="D5120">
        <v>3.14</v>
      </c>
      <c r="E5120" s="73">
        <v>2.8826500000000001E-16</v>
      </c>
      <c r="F5120" t="s">
        <v>23</v>
      </c>
    </row>
    <row r="5121" spans="1:6">
      <c r="A5121" s="26">
        <v>511.8</v>
      </c>
      <c r="B5121">
        <v>3.14</v>
      </c>
      <c r="C5121" s="73">
        <v>-4.3866E-259</v>
      </c>
      <c r="D5121">
        <v>3.14</v>
      </c>
      <c r="E5121" s="73">
        <v>2.8826500000000001E-16</v>
      </c>
      <c r="F5121" t="s">
        <v>23</v>
      </c>
    </row>
    <row r="5122" spans="1:6" ht="15" thickBot="1">
      <c r="A5122" s="26">
        <v>511.9</v>
      </c>
      <c r="B5122">
        <v>3.14</v>
      </c>
      <c r="C5122" s="73">
        <v>-3.8777100000000002E-259</v>
      </c>
      <c r="D5122">
        <v>3.14</v>
      </c>
      <c r="E5122" s="73">
        <v>2.8826500000000001E-16</v>
      </c>
      <c r="F5122" t="s">
        <v>23</v>
      </c>
    </row>
    <row r="5123" spans="1:6">
      <c r="A5123" s="25">
        <v>512</v>
      </c>
      <c r="B5123">
        <v>3.14</v>
      </c>
      <c r="C5123" s="73">
        <v>-3.4278699999999999E-259</v>
      </c>
      <c r="D5123">
        <v>3.14</v>
      </c>
      <c r="E5123" s="73">
        <v>2.8826500000000001E-16</v>
      </c>
      <c r="F5123" t="s">
        <v>23</v>
      </c>
    </row>
    <row r="5124" spans="1:6">
      <c r="A5124" s="26">
        <v>512.1</v>
      </c>
      <c r="B5124">
        <v>3.14</v>
      </c>
      <c r="C5124" s="73">
        <v>-3.0302099999999998E-259</v>
      </c>
      <c r="D5124">
        <v>3.14</v>
      </c>
      <c r="E5124" s="73">
        <v>2.8826500000000001E-16</v>
      </c>
      <c r="F5124" t="s">
        <v>23</v>
      </c>
    </row>
    <row r="5125" spans="1:6">
      <c r="A5125" s="26">
        <v>512.20000000000005</v>
      </c>
      <c r="B5125">
        <v>3.14</v>
      </c>
      <c r="C5125" s="73">
        <v>-2.6786800000000001E-259</v>
      </c>
      <c r="D5125">
        <v>3.14</v>
      </c>
      <c r="E5125" s="73">
        <v>2.8826500000000001E-16</v>
      </c>
      <c r="F5125" t="s">
        <v>23</v>
      </c>
    </row>
    <row r="5126" spans="1:6">
      <c r="A5126" s="26">
        <v>512.29999999999995</v>
      </c>
      <c r="B5126">
        <v>3.14</v>
      </c>
      <c r="C5126" s="73">
        <v>-2.36793E-259</v>
      </c>
      <c r="D5126">
        <v>3.14</v>
      </c>
      <c r="E5126" s="73">
        <v>2.8826500000000001E-16</v>
      </c>
      <c r="F5126" t="s">
        <v>23</v>
      </c>
    </row>
    <row r="5127" spans="1:6">
      <c r="A5127" s="26">
        <v>512.4</v>
      </c>
      <c r="B5127">
        <v>3.14</v>
      </c>
      <c r="C5127" s="73">
        <v>-2.09323E-259</v>
      </c>
      <c r="D5127">
        <v>3.14</v>
      </c>
      <c r="E5127" s="73">
        <v>2.8826500000000001E-16</v>
      </c>
      <c r="F5127" t="s">
        <v>23</v>
      </c>
    </row>
    <row r="5128" spans="1:6">
      <c r="A5128" s="26">
        <v>512.5</v>
      </c>
      <c r="B5128">
        <v>3.14</v>
      </c>
      <c r="C5128" s="73">
        <v>-1.8503999999999999E-259</v>
      </c>
      <c r="D5128">
        <v>3.14</v>
      </c>
      <c r="E5128" s="73">
        <v>2.8826500000000001E-16</v>
      </c>
      <c r="F5128" t="s">
        <v>23</v>
      </c>
    </row>
    <row r="5129" spans="1:6">
      <c r="A5129" s="26">
        <v>512.6</v>
      </c>
      <c r="B5129">
        <v>3.14</v>
      </c>
      <c r="C5129" s="73">
        <v>-1.63574E-259</v>
      </c>
      <c r="D5129">
        <v>3.14</v>
      </c>
      <c r="E5129" s="73">
        <v>2.8826500000000001E-16</v>
      </c>
      <c r="F5129" t="s">
        <v>23</v>
      </c>
    </row>
    <row r="5130" spans="1:6">
      <c r="A5130" s="26">
        <v>512.70000000000005</v>
      </c>
      <c r="B5130">
        <v>3.14</v>
      </c>
      <c r="C5130" s="73">
        <v>-1.44598E-259</v>
      </c>
      <c r="D5130">
        <v>3.14</v>
      </c>
      <c r="E5130" s="73">
        <v>2.8826500000000001E-16</v>
      </c>
      <c r="F5130" t="s">
        <v>23</v>
      </c>
    </row>
    <row r="5131" spans="1:6">
      <c r="A5131" s="26">
        <v>512.79999999999995</v>
      </c>
      <c r="B5131">
        <v>3.14</v>
      </c>
      <c r="C5131" s="73">
        <v>-1.27823E-259</v>
      </c>
      <c r="D5131">
        <v>3.14</v>
      </c>
      <c r="E5131" s="73">
        <v>2.8826500000000001E-16</v>
      </c>
      <c r="F5131" t="s">
        <v>23</v>
      </c>
    </row>
    <row r="5132" spans="1:6" ht="15" thickBot="1">
      <c r="A5132" s="26">
        <v>512.9</v>
      </c>
      <c r="B5132">
        <v>3.14</v>
      </c>
      <c r="C5132" s="73">
        <v>-1.12995E-259</v>
      </c>
      <c r="D5132">
        <v>3.14</v>
      </c>
      <c r="E5132" s="73">
        <v>2.8826500000000001E-16</v>
      </c>
      <c r="F5132" t="s">
        <v>23</v>
      </c>
    </row>
    <row r="5133" spans="1:6">
      <c r="A5133" s="25">
        <v>513</v>
      </c>
      <c r="B5133">
        <v>3.14</v>
      </c>
      <c r="C5133" s="73">
        <v>-9.9886299999999994E-260</v>
      </c>
      <c r="D5133">
        <v>3.14</v>
      </c>
      <c r="E5133" s="73">
        <v>2.8826500000000001E-16</v>
      </c>
      <c r="F5133" t="s">
        <v>23</v>
      </c>
    </row>
    <row r="5134" spans="1:6">
      <c r="A5134" s="26">
        <v>513.1</v>
      </c>
      <c r="B5134">
        <v>3.14</v>
      </c>
      <c r="C5134" s="73">
        <v>-8.8298600000000004E-260</v>
      </c>
      <c r="D5134">
        <v>3.14</v>
      </c>
      <c r="E5134" s="73">
        <v>2.8826500000000001E-16</v>
      </c>
      <c r="F5134" t="s">
        <v>23</v>
      </c>
    </row>
    <row r="5135" spans="1:6">
      <c r="A5135" s="26">
        <v>513.20000000000005</v>
      </c>
      <c r="B5135">
        <v>3.14</v>
      </c>
      <c r="C5135" s="73">
        <v>-7.8055199999999998E-260</v>
      </c>
      <c r="D5135">
        <v>3.14</v>
      </c>
      <c r="E5135" s="73">
        <v>2.8826500000000001E-16</v>
      </c>
      <c r="F5135" t="s">
        <v>23</v>
      </c>
    </row>
    <row r="5136" spans="1:6">
      <c r="A5136" s="26">
        <v>513.29999999999995</v>
      </c>
      <c r="B5136">
        <v>3.14</v>
      </c>
      <c r="C5136" s="73">
        <v>-6.9000199999999998E-260</v>
      </c>
      <c r="D5136">
        <v>3.14</v>
      </c>
      <c r="E5136" s="73">
        <v>2.8826500000000001E-16</v>
      </c>
      <c r="F5136" t="s">
        <v>23</v>
      </c>
    </row>
    <row r="5137" spans="1:6">
      <c r="A5137" s="26">
        <v>513.4</v>
      </c>
      <c r="B5137">
        <v>3.14</v>
      </c>
      <c r="C5137" s="73">
        <v>-6.0995600000000003E-260</v>
      </c>
      <c r="D5137">
        <v>3.14</v>
      </c>
      <c r="E5137" s="73">
        <v>2.8826500000000001E-16</v>
      </c>
      <c r="F5137" t="s">
        <v>23</v>
      </c>
    </row>
    <row r="5138" spans="1:6">
      <c r="A5138" s="26">
        <v>513.5</v>
      </c>
      <c r="B5138">
        <v>3.14</v>
      </c>
      <c r="C5138" s="73">
        <v>-5.3919600000000003E-260</v>
      </c>
      <c r="D5138">
        <v>3.14</v>
      </c>
      <c r="E5138" s="73">
        <v>2.8826500000000001E-16</v>
      </c>
      <c r="F5138" t="s">
        <v>23</v>
      </c>
    </row>
    <row r="5139" spans="1:6">
      <c r="A5139" s="26">
        <v>513.6</v>
      </c>
      <c r="B5139">
        <v>3.14</v>
      </c>
      <c r="C5139" s="73">
        <v>-4.7664500000000003E-260</v>
      </c>
      <c r="D5139">
        <v>3.14</v>
      </c>
      <c r="E5139" s="73">
        <v>2.8826500000000001E-16</v>
      </c>
      <c r="F5139" t="s">
        <v>23</v>
      </c>
    </row>
    <row r="5140" spans="1:6">
      <c r="A5140" s="26">
        <v>513.70000000000005</v>
      </c>
      <c r="B5140">
        <v>3.14</v>
      </c>
      <c r="C5140" s="73">
        <v>-4.2135000000000003E-260</v>
      </c>
      <c r="D5140">
        <v>3.14</v>
      </c>
      <c r="E5140" s="73">
        <v>2.8826500000000001E-16</v>
      </c>
      <c r="F5140" t="s">
        <v>23</v>
      </c>
    </row>
    <row r="5141" spans="1:6">
      <c r="A5141" s="26">
        <v>513.79999999999995</v>
      </c>
      <c r="B5141">
        <v>3.14</v>
      </c>
      <c r="C5141" s="73">
        <v>-3.7247000000000003E-260</v>
      </c>
      <c r="D5141">
        <v>3.14</v>
      </c>
      <c r="E5141" s="73">
        <v>2.8826500000000001E-16</v>
      </c>
      <c r="F5141" t="s">
        <v>23</v>
      </c>
    </row>
    <row r="5142" spans="1:6" ht="15" thickBot="1">
      <c r="A5142" s="26">
        <v>513.9</v>
      </c>
      <c r="B5142">
        <v>3.14</v>
      </c>
      <c r="C5142" s="73">
        <v>-3.2925999999999998E-260</v>
      </c>
      <c r="D5142">
        <v>3.14</v>
      </c>
      <c r="E5142" s="73">
        <v>2.8826500000000001E-16</v>
      </c>
      <c r="F5142" t="s">
        <v>23</v>
      </c>
    </row>
    <row r="5143" spans="1:6">
      <c r="A5143" s="25">
        <v>514</v>
      </c>
      <c r="B5143">
        <v>3.14</v>
      </c>
      <c r="C5143" s="73">
        <v>-2.91063E-260</v>
      </c>
      <c r="D5143">
        <v>3.14</v>
      </c>
      <c r="E5143" s="73">
        <v>2.8826500000000001E-16</v>
      </c>
      <c r="F5143" t="s">
        <v>23</v>
      </c>
    </row>
    <row r="5144" spans="1:6">
      <c r="A5144" s="26">
        <v>514.1</v>
      </c>
      <c r="B5144">
        <v>3.14</v>
      </c>
      <c r="C5144" s="73">
        <v>-2.57298E-260</v>
      </c>
      <c r="D5144">
        <v>3.14</v>
      </c>
      <c r="E5144" s="73">
        <v>2.8826500000000001E-16</v>
      </c>
      <c r="F5144" t="s">
        <v>23</v>
      </c>
    </row>
    <row r="5145" spans="1:6">
      <c r="A5145" s="26">
        <v>514.20000000000005</v>
      </c>
      <c r="B5145">
        <v>3.14</v>
      </c>
      <c r="C5145" s="73">
        <v>-2.27449E-260</v>
      </c>
      <c r="D5145">
        <v>3.14</v>
      </c>
      <c r="E5145" s="73">
        <v>2.8826500000000001E-16</v>
      </c>
      <c r="F5145" t="s">
        <v>23</v>
      </c>
    </row>
    <row r="5146" spans="1:6">
      <c r="A5146" s="26">
        <v>514.29999999999995</v>
      </c>
      <c r="B5146">
        <v>3.14</v>
      </c>
      <c r="C5146" s="73">
        <v>-2.01063E-260</v>
      </c>
      <c r="D5146">
        <v>3.14</v>
      </c>
      <c r="E5146" s="73">
        <v>2.8826500000000001E-16</v>
      </c>
      <c r="F5146" t="s">
        <v>23</v>
      </c>
    </row>
    <row r="5147" spans="1:6">
      <c r="A5147" s="26">
        <v>514.4</v>
      </c>
      <c r="B5147">
        <v>3.14</v>
      </c>
      <c r="C5147" s="73">
        <v>-1.7773799999999999E-260</v>
      </c>
      <c r="D5147">
        <v>3.14</v>
      </c>
      <c r="E5147" s="73">
        <v>2.8826500000000001E-16</v>
      </c>
      <c r="F5147" t="s">
        <v>23</v>
      </c>
    </row>
    <row r="5148" spans="1:6">
      <c r="A5148" s="26">
        <v>514.5</v>
      </c>
      <c r="B5148">
        <v>3.14</v>
      </c>
      <c r="C5148" s="73">
        <v>-1.57119E-260</v>
      </c>
      <c r="D5148">
        <v>3.14</v>
      </c>
      <c r="E5148" s="73">
        <v>2.8826500000000001E-16</v>
      </c>
      <c r="F5148" t="s">
        <v>23</v>
      </c>
    </row>
    <row r="5149" spans="1:6">
      <c r="A5149" s="26">
        <v>514.6</v>
      </c>
      <c r="B5149">
        <v>3.14</v>
      </c>
      <c r="C5149" s="73">
        <v>-1.38892E-260</v>
      </c>
      <c r="D5149">
        <v>3.14</v>
      </c>
      <c r="E5149" s="73">
        <v>2.8826500000000001E-16</v>
      </c>
      <c r="F5149" t="s">
        <v>23</v>
      </c>
    </row>
    <row r="5150" spans="1:6">
      <c r="A5150" s="26">
        <v>514.70000000000005</v>
      </c>
      <c r="B5150">
        <v>3.14</v>
      </c>
      <c r="C5150" s="73">
        <v>-1.22779E-260</v>
      </c>
      <c r="D5150">
        <v>3.14</v>
      </c>
      <c r="E5150" s="73">
        <v>2.8826500000000001E-16</v>
      </c>
      <c r="F5150" t="s">
        <v>23</v>
      </c>
    </row>
    <row r="5151" spans="1:6">
      <c r="A5151" s="26">
        <v>514.79999999999995</v>
      </c>
      <c r="B5151">
        <v>3.14</v>
      </c>
      <c r="C5151" s="73">
        <v>-1.08536E-260</v>
      </c>
      <c r="D5151">
        <v>3.14</v>
      </c>
      <c r="E5151" s="73">
        <v>2.8826500000000001E-16</v>
      </c>
      <c r="F5151" t="s">
        <v>23</v>
      </c>
    </row>
    <row r="5152" spans="1:6" ht="15" thickBot="1">
      <c r="A5152" s="26">
        <v>514.9</v>
      </c>
      <c r="B5152">
        <v>3.14</v>
      </c>
      <c r="C5152" s="73">
        <v>-9.5944700000000006E-261</v>
      </c>
      <c r="D5152">
        <v>3.14</v>
      </c>
      <c r="E5152" s="73">
        <v>2.8826500000000001E-16</v>
      </c>
      <c r="F5152" t="s">
        <v>23</v>
      </c>
    </row>
    <row r="5153" spans="1:6">
      <c r="A5153" s="25">
        <v>515</v>
      </c>
      <c r="B5153">
        <v>3.14</v>
      </c>
      <c r="C5153" s="73">
        <v>-8.4814300000000008E-261</v>
      </c>
      <c r="D5153">
        <v>3.14</v>
      </c>
      <c r="E5153" s="73">
        <v>2.8826500000000001E-16</v>
      </c>
      <c r="F5153" t="s">
        <v>23</v>
      </c>
    </row>
    <row r="5154" spans="1:6">
      <c r="A5154" s="26">
        <v>515.1</v>
      </c>
      <c r="B5154">
        <v>3.14</v>
      </c>
      <c r="C5154" s="73">
        <v>-7.4975100000000001E-261</v>
      </c>
      <c r="D5154">
        <v>3.14</v>
      </c>
      <c r="E5154" s="73">
        <v>2.8826500000000001E-16</v>
      </c>
      <c r="F5154" t="s">
        <v>23</v>
      </c>
    </row>
    <row r="5155" spans="1:6">
      <c r="A5155" s="26">
        <v>515.20000000000005</v>
      </c>
      <c r="B5155">
        <v>3.14</v>
      </c>
      <c r="C5155" s="73">
        <v>-6.62774E-261</v>
      </c>
      <c r="D5155">
        <v>3.14</v>
      </c>
      <c r="E5155" s="73">
        <v>2.8826500000000001E-16</v>
      </c>
      <c r="F5155" t="s">
        <v>23</v>
      </c>
    </row>
    <row r="5156" spans="1:6">
      <c r="A5156" s="26">
        <v>515.29999999999995</v>
      </c>
      <c r="B5156">
        <v>3.14</v>
      </c>
      <c r="C5156" s="73">
        <v>-5.8588700000000003E-261</v>
      </c>
      <c r="D5156">
        <v>3.14</v>
      </c>
      <c r="E5156" s="73">
        <v>2.8826500000000001E-16</v>
      </c>
      <c r="F5156" t="s">
        <v>23</v>
      </c>
    </row>
    <row r="5157" spans="1:6">
      <c r="A5157" s="26">
        <v>515.4</v>
      </c>
      <c r="B5157">
        <v>3.14</v>
      </c>
      <c r="C5157" s="73">
        <v>-5.1791900000000004E-261</v>
      </c>
      <c r="D5157">
        <v>3.14</v>
      </c>
      <c r="E5157" s="73">
        <v>2.8826500000000001E-16</v>
      </c>
      <c r="F5157" t="s">
        <v>23</v>
      </c>
    </row>
    <row r="5158" spans="1:6">
      <c r="A5158" s="26">
        <v>515.5</v>
      </c>
      <c r="B5158">
        <v>3.14</v>
      </c>
      <c r="C5158" s="73">
        <v>-4.5783600000000001E-261</v>
      </c>
      <c r="D5158">
        <v>3.14</v>
      </c>
      <c r="E5158" s="73">
        <v>2.8826500000000001E-16</v>
      </c>
      <c r="F5158" t="s">
        <v>23</v>
      </c>
    </row>
    <row r="5159" spans="1:6">
      <c r="A5159" s="26">
        <v>515.6</v>
      </c>
      <c r="B5159">
        <v>3.14</v>
      </c>
      <c r="C5159" s="73">
        <v>-4.0472300000000001E-261</v>
      </c>
      <c r="D5159">
        <v>3.14</v>
      </c>
      <c r="E5159" s="73">
        <v>2.8826500000000001E-16</v>
      </c>
      <c r="F5159" t="s">
        <v>23</v>
      </c>
    </row>
    <row r="5160" spans="1:6">
      <c r="A5160" s="26">
        <v>515.70000000000005</v>
      </c>
      <c r="B5160">
        <v>3.14</v>
      </c>
      <c r="C5160" s="73">
        <v>-3.5777200000000002E-261</v>
      </c>
      <c r="D5160">
        <v>3.14</v>
      </c>
      <c r="E5160" s="73">
        <v>2.8826500000000001E-16</v>
      </c>
      <c r="F5160" t="s">
        <v>23</v>
      </c>
    </row>
    <row r="5161" spans="1:6">
      <c r="A5161" s="26">
        <v>515.79999999999995</v>
      </c>
      <c r="B5161">
        <v>3.14</v>
      </c>
      <c r="C5161" s="73">
        <v>-3.1626700000000001E-261</v>
      </c>
      <c r="D5161">
        <v>3.14</v>
      </c>
      <c r="E5161" s="73">
        <v>2.8826500000000001E-16</v>
      </c>
      <c r="F5161" t="s">
        <v>23</v>
      </c>
    </row>
    <row r="5162" spans="1:6" ht="15" thickBot="1">
      <c r="A5162" s="26">
        <v>515.9</v>
      </c>
      <c r="B5162">
        <v>3.14</v>
      </c>
      <c r="C5162" s="73">
        <v>-2.7957800000000002E-261</v>
      </c>
      <c r="D5162">
        <v>3.14</v>
      </c>
      <c r="E5162" s="73">
        <v>2.8826500000000001E-16</v>
      </c>
      <c r="F5162" t="s">
        <v>23</v>
      </c>
    </row>
    <row r="5163" spans="1:6">
      <c r="A5163" s="25">
        <v>516</v>
      </c>
      <c r="B5163">
        <v>3.14</v>
      </c>
      <c r="C5163" s="73">
        <v>-2.4714399999999999E-261</v>
      </c>
      <c r="D5163">
        <v>3.14</v>
      </c>
      <c r="E5163" s="73">
        <v>2.8826500000000001E-16</v>
      </c>
      <c r="F5163" t="s">
        <v>23</v>
      </c>
    </row>
    <row r="5164" spans="1:6">
      <c r="A5164" s="26">
        <v>516.1</v>
      </c>
      <c r="B5164">
        <v>3.14</v>
      </c>
      <c r="C5164" s="73">
        <v>-2.1847400000000002E-261</v>
      </c>
      <c r="D5164">
        <v>3.14</v>
      </c>
      <c r="E5164" s="73">
        <v>2.8826500000000001E-16</v>
      </c>
      <c r="F5164" t="s">
        <v>23</v>
      </c>
    </row>
    <row r="5165" spans="1:6">
      <c r="A5165" s="26">
        <v>516.20000000000005</v>
      </c>
      <c r="B5165">
        <v>3.14</v>
      </c>
      <c r="C5165" s="73">
        <v>-1.9312900000000001E-261</v>
      </c>
      <c r="D5165">
        <v>3.14</v>
      </c>
      <c r="E5165" s="73">
        <v>2.8826500000000001E-16</v>
      </c>
      <c r="F5165" t="s">
        <v>23</v>
      </c>
    </row>
    <row r="5166" spans="1:6">
      <c r="A5166" s="26">
        <v>516.29999999999995</v>
      </c>
      <c r="B5166">
        <v>3.14</v>
      </c>
      <c r="C5166" s="73">
        <v>-1.70724E-261</v>
      </c>
      <c r="D5166">
        <v>3.14</v>
      </c>
      <c r="E5166" s="73">
        <v>2.8826500000000001E-16</v>
      </c>
      <c r="F5166" t="s">
        <v>23</v>
      </c>
    </row>
    <row r="5167" spans="1:6">
      <c r="A5167" s="26">
        <v>516.4</v>
      </c>
      <c r="B5167">
        <v>3.14</v>
      </c>
      <c r="C5167" s="73">
        <v>-1.5091900000000001E-261</v>
      </c>
      <c r="D5167">
        <v>3.14</v>
      </c>
      <c r="E5167" s="73">
        <v>2.8826500000000001E-16</v>
      </c>
      <c r="F5167" t="s">
        <v>23</v>
      </c>
    </row>
    <row r="5168" spans="1:6">
      <c r="A5168" s="26">
        <v>516.5</v>
      </c>
      <c r="B5168">
        <v>3.14</v>
      </c>
      <c r="C5168" s="73">
        <v>-1.3341100000000001E-261</v>
      </c>
      <c r="D5168">
        <v>3.14</v>
      </c>
      <c r="E5168" s="73">
        <v>2.8826500000000001E-16</v>
      </c>
      <c r="F5168" t="s">
        <v>23</v>
      </c>
    </row>
    <row r="5169" spans="1:6">
      <c r="A5169" s="26">
        <v>516.6</v>
      </c>
      <c r="B5169">
        <v>3.14</v>
      </c>
      <c r="C5169" s="73">
        <v>-1.17934E-261</v>
      </c>
      <c r="D5169">
        <v>3.14</v>
      </c>
      <c r="E5169" s="73">
        <v>2.8826500000000001E-16</v>
      </c>
      <c r="F5169" t="s">
        <v>23</v>
      </c>
    </row>
    <row r="5170" spans="1:6">
      <c r="A5170" s="26">
        <v>516.70000000000005</v>
      </c>
      <c r="B5170">
        <v>3.14</v>
      </c>
      <c r="C5170" s="73">
        <v>-1.0425300000000001E-261</v>
      </c>
      <c r="D5170">
        <v>3.14</v>
      </c>
      <c r="E5170" s="73">
        <v>2.8826500000000001E-16</v>
      </c>
      <c r="F5170" t="s">
        <v>23</v>
      </c>
    </row>
    <row r="5171" spans="1:6">
      <c r="A5171" s="26">
        <v>516.79999999999995</v>
      </c>
      <c r="B5171">
        <v>3.14</v>
      </c>
      <c r="C5171" s="73">
        <v>-9.2158699999999997E-262</v>
      </c>
      <c r="D5171">
        <v>3.14</v>
      </c>
      <c r="E5171" s="73">
        <v>2.8826500000000001E-16</v>
      </c>
      <c r="F5171" t="s">
        <v>23</v>
      </c>
    </row>
    <row r="5172" spans="1:6" ht="15" thickBot="1">
      <c r="A5172" s="26">
        <v>516.9</v>
      </c>
      <c r="B5172">
        <v>3.14</v>
      </c>
      <c r="C5172" s="73">
        <v>-8.1467499999999999E-262</v>
      </c>
      <c r="D5172">
        <v>3.14</v>
      </c>
      <c r="E5172" s="73">
        <v>2.8826500000000001E-16</v>
      </c>
      <c r="F5172" t="s">
        <v>23</v>
      </c>
    </row>
    <row r="5173" spans="1:6">
      <c r="A5173" s="25">
        <v>517</v>
      </c>
      <c r="B5173">
        <v>3.14</v>
      </c>
      <c r="C5173" s="73">
        <v>-7.2016599999999996E-262</v>
      </c>
      <c r="D5173">
        <v>3.14</v>
      </c>
      <c r="E5173" s="73">
        <v>2.8826500000000001E-16</v>
      </c>
      <c r="F5173" t="s">
        <v>23</v>
      </c>
    </row>
    <row r="5174" spans="1:6">
      <c r="A5174" s="26">
        <v>517.1</v>
      </c>
      <c r="B5174">
        <v>3.14</v>
      </c>
      <c r="C5174" s="73">
        <v>-6.36621E-262</v>
      </c>
      <c r="D5174">
        <v>3.14</v>
      </c>
      <c r="E5174" s="73">
        <v>2.8826500000000001E-16</v>
      </c>
      <c r="F5174" t="s">
        <v>23</v>
      </c>
    </row>
    <row r="5175" spans="1:6">
      <c r="A5175" s="26">
        <v>517.20000000000005</v>
      </c>
      <c r="B5175">
        <v>3.14</v>
      </c>
      <c r="C5175" s="73">
        <v>-5.6276700000000005E-262</v>
      </c>
      <c r="D5175">
        <v>3.14</v>
      </c>
      <c r="E5175" s="73">
        <v>2.8826500000000001E-16</v>
      </c>
      <c r="F5175" t="s">
        <v>23</v>
      </c>
    </row>
    <row r="5176" spans="1:6">
      <c r="A5176" s="26">
        <v>517.29999999999995</v>
      </c>
      <c r="B5176">
        <v>3.14</v>
      </c>
      <c r="C5176" s="73">
        <v>-4.9748200000000001E-262</v>
      </c>
      <c r="D5176">
        <v>3.14</v>
      </c>
      <c r="E5176" s="73">
        <v>2.8826500000000001E-16</v>
      </c>
      <c r="F5176" t="s">
        <v>23</v>
      </c>
    </row>
    <row r="5177" spans="1:6">
      <c r="A5177" s="26">
        <v>517.4</v>
      </c>
      <c r="B5177">
        <v>3.14</v>
      </c>
      <c r="C5177" s="73">
        <v>-4.3977000000000001E-262</v>
      </c>
      <c r="D5177">
        <v>3.14</v>
      </c>
      <c r="E5177" s="73">
        <v>2.8826500000000001E-16</v>
      </c>
      <c r="F5177" t="s">
        <v>23</v>
      </c>
    </row>
    <row r="5178" spans="1:6">
      <c r="A5178" s="26">
        <v>517.5</v>
      </c>
      <c r="B5178">
        <v>3.14</v>
      </c>
      <c r="C5178" s="73">
        <v>-3.8875300000000002E-262</v>
      </c>
      <c r="D5178">
        <v>3.14</v>
      </c>
      <c r="E5178" s="73">
        <v>2.8826500000000001E-16</v>
      </c>
      <c r="F5178" t="s">
        <v>23</v>
      </c>
    </row>
    <row r="5179" spans="1:6">
      <c r="A5179" s="26">
        <v>517.6</v>
      </c>
      <c r="B5179">
        <v>3.14</v>
      </c>
      <c r="C5179" s="73">
        <v>-3.43654E-262</v>
      </c>
      <c r="D5179">
        <v>3.14</v>
      </c>
      <c r="E5179" s="73">
        <v>2.8826500000000001E-16</v>
      </c>
      <c r="F5179" t="s">
        <v>23</v>
      </c>
    </row>
    <row r="5180" spans="1:6">
      <c r="A5180" s="26">
        <v>517.70000000000005</v>
      </c>
      <c r="B5180">
        <v>3.14</v>
      </c>
      <c r="C5180" s="73">
        <v>-3.0378700000000002E-262</v>
      </c>
      <c r="D5180">
        <v>3.14</v>
      </c>
      <c r="E5180" s="73">
        <v>2.8826500000000001E-16</v>
      </c>
      <c r="F5180" t="s">
        <v>23</v>
      </c>
    </row>
    <row r="5181" spans="1:6">
      <c r="A5181" s="26">
        <v>517.79999999999995</v>
      </c>
      <c r="B5181">
        <v>3.14</v>
      </c>
      <c r="C5181" s="73">
        <v>-2.6854600000000001E-262</v>
      </c>
      <c r="D5181">
        <v>3.14</v>
      </c>
      <c r="E5181" s="73">
        <v>2.8826500000000001E-16</v>
      </c>
      <c r="F5181" t="s">
        <v>23</v>
      </c>
    </row>
    <row r="5182" spans="1:6" ht="15" thickBot="1">
      <c r="A5182" s="26">
        <v>517.9</v>
      </c>
      <c r="B5182">
        <v>3.14</v>
      </c>
      <c r="C5182" s="73">
        <v>-2.37392E-262</v>
      </c>
      <c r="D5182">
        <v>3.14</v>
      </c>
      <c r="E5182" s="73">
        <v>2.8826500000000001E-16</v>
      </c>
      <c r="F5182" t="s">
        <v>23</v>
      </c>
    </row>
    <row r="5183" spans="1:6">
      <c r="A5183" s="25">
        <v>518</v>
      </c>
      <c r="B5183">
        <v>3.14</v>
      </c>
      <c r="C5183" s="73">
        <v>-2.09853E-262</v>
      </c>
      <c r="D5183">
        <v>3.14</v>
      </c>
      <c r="E5183" s="73">
        <v>2.8826500000000001E-16</v>
      </c>
      <c r="F5183" t="s">
        <v>23</v>
      </c>
    </row>
    <row r="5184" spans="1:6">
      <c r="A5184" s="26">
        <v>518.1</v>
      </c>
      <c r="B5184">
        <v>3.14</v>
      </c>
      <c r="C5184" s="73">
        <v>-1.85508E-262</v>
      </c>
      <c r="D5184">
        <v>3.14</v>
      </c>
      <c r="E5184" s="73">
        <v>2.8826500000000001E-16</v>
      </c>
      <c r="F5184" t="s">
        <v>23</v>
      </c>
    </row>
    <row r="5185" spans="1:6">
      <c r="A5185" s="26">
        <v>518.20000000000005</v>
      </c>
      <c r="B5185">
        <v>3.14</v>
      </c>
      <c r="C5185" s="73">
        <v>-1.6398699999999999E-262</v>
      </c>
      <c r="D5185">
        <v>3.14</v>
      </c>
      <c r="E5185" s="73">
        <v>2.8826500000000001E-16</v>
      </c>
      <c r="F5185" t="s">
        <v>23</v>
      </c>
    </row>
    <row r="5186" spans="1:6">
      <c r="A5186" s="26">
        <v>518.29999999999995</v>
      </c>
      <c r="B5186">
        <v>3.14</v>
      </c>
      <c r="C5186" s="73">
        <v>-1.4496400000000001E-262</v>
      </c>
      <c r="D5186">
        <v>3.14</v>
      </c>
      <c r="E5186" s="73">
        <v>2.8826500000000001E-16</v>
      </c>
      <c r="F5186" t="s">
        <v>23</v>
      </c>
    </row>
    <row r="5187" spans="1:6">
      <c r="A5187" s="26">
        <v>518.4</v>
      </c>
      <c r="B5187">
        <v>3.14</v>
      </c>
      <c r="C5187" s="73">
        <v>-1.2814699999999999E-262</v>
      </c>
      <c r="D5187">
        <v>3.14</v>
      </c>
      <c r="E5187" s="73">
        <v>2.8826500000000001E-16</v>
      </c>
      <c r="F5187" t="s">
        <v>23</v>
      </c>
    </row>
    <row r="5188" spans="1:6">
      <c r="A5188" s="26">
        <v>518.5</v>
      </c>
      <c r="B5188">
        <v>3.14</v>
      </c>
      <c r="C5188" s="73">
        <v>-1.1328E-262</v>
      </c>
      <c r="D5188">
        <v>3.14</v>
      </c>
      <c r="E5188" s="73">
        <v>2.8826500000000001E-16</v>
      </c>
      <c r="F5188" t="s">
        <v>23</v>
      </c>
    </row>
    <row r="5189" spans="1:6">
      <c r="A5189" s="26">
        <v>518.6</v>
      </c>
      <c r="B5189">
        <v>3.14</v>
      </c>
      <c r="C5189" s="73">
        <v>-1.00139E-262</v>
      </c>
      <c r="D5189">
        <v>3.14</v>
      </c>
      <c r="E5189" s="73">
        <v>2.8826500000000001E-16</v>
      </c>
      <c r="F5189" t="s">
        <v>23</v>
      </c>
    </row>
    <row r="5190" spans="1:6">
      <c r="A5190" s="26">
        <v>518.70000000000005</v>
      </c>
      <c r="B5190">
        <v>3.14</v>
      </c>
      <c r="C5190" s="73">
        <v>-8.8522000000000002E-263</v>
      </c>
      <c r="D5190">
        <v>3.14</v>
      </c>
      <c r="E5190" s="73">
        <v>2.8826500000000001E-16</v>
      </c>
      <c r="F5190" t="s">
        <v>23</v>
      </c>
    </row>
    <row r="5191" spans="1:6">
      <c r="A5191" s="26">
        <v>518.79999999999995</v>
      </c>
      <c r="B5191">
        <v>3.14</v>
      </c>
      <c r="C5191" s="73">
        <v>-7.8252699999999994E-263</v>
      </c>
      <c r="D5191">
        <v>3.14</v>
      </c>
      <c r="E5191" s="73">
        <v>2.8826500000000001E-16</v>
      </c>
      <c r="F5191" t="s">
        <v>23</v>
      </c>
    </row>
    <row r="5192" spans="1:6" ht="15" thickBot="1">
      <c r="A5192" s="26">
        <v>518.9</v>
      </c>
      <c r="B5192">
        <v>3.14</v>
      </c>
      <c r="C5192" s="73">
        <v>-6.9174800000000001E-263</v>
      </c>
      <c r="D5192">
        <v>3.14</v>
      </c>
      <c r="E5192" s="73">
        <v>2.8826500000000001E-16</v>
      </c>
      <c r="F5192" t="s">
        <v>23</v>
      </c>
    </row>
    <row r="5193" spans="1:6">
      <c r="A5193" s="25">
        <v>519</v>
      </c>
      <c r="B5193">
        <v>3.14</v>
      </c>
      <c r="C5193" s="73">
        <v>-6.1149900000000001E-263</v>
      </c>
      <c r="D5193">
        <v>3.14</v>
      </c>
      <c r="E5193" s="73">
        <v>2.8826500000000001E-16</v>
      </c>
      <c r="F5193" t="s">
        <v>23</v>
      </c>
    </row>
    <row r="5194" spans="1:6">
      <c r="A5194" s="26">
        <v>519.1</v>
      </c>
      <c r="B5194">
        <v>3.14</v>
      </c>
      <c r="C5194" s="73">
        <v>-5.4056000000000003E-263</v>
      </c>
      <c r="D5194">
        <v>3.14</v>
      </c>
      <c r="E5194" s="73">
        <v>2.8826500000000001E-16</v>
      </c>
      <c r="F5194" t="s">
        <v>23</v>
      </c>
    </row>
    <row r="5195" spans="1:6">
      <c r="A5195" s="26">
        <v>519.20000000000005</v>
      </c>
      <c r="B5195">
        <v>3.14</v>
      </c>
      <c r="C5195" s="73">
        <v>-4.7785099999999997E-263</v>
      </c>
      <c r="D5195">
        <v>3.14</v>
      </c>
      <c r="E5195" s="73">
        <v>2.8826500000000001E-16</v>
      </c>
      <c r="F5195" t="s">
        <v>23</v>
      </c>
    </row>
    <row r="5196" spans="1:6">
      <c r="A5196" s="26">
        <v>519.29999999999995</v>
      </c>
      <c r="B5196">
        <v>3.14</v>
      </c>
      <c r="C5196" s="73">
        <v>-4.2241599999999998E-263</v>
      </c>
      <c r="D5196">
        <v>3.14</v>
      </c>
      <c r="E5196" s="73">
        <v>2.8826500000000001E-16</v>
      </c>
      <c r="F5196" t="s">
        <v>23</v>
      </c>
    </row>
    <row r="5197" spans="1:6">
      <c r="A5197" s="26">
        <v>519.4</v>
      </c>
      <c r="B5197">
        <v>3.14</v>
      </c>
      <c r="C5197" s="73">
        <v>-3.7341200000000003E-263</v>
      </c>
      <c r="D5197">
        <v>3.14</v>
      </c>
      <c r="E5197" s="73">
        <v>2.8826500000000001E-16</v>
      </c>
      <c r="F5197" t="s">
        <v>23</v>
      </c>
    </row>
    <row r="5198" spans="1:6">
      <c r="A5198" s="26">
        <v>519.5</v>
      </c>
      <c r="B5198">
        <v>3.14</v>
      </c>
      <c r="C5198" s="73">
        <v>-3.3009299999999999E-263</v>
      </c>
      <c r="D5198">
        <v>3.14</v>
      </c>
      <c r="E5198" s="73">
        <v>2.8826500000000001E-16</v>
      </c>
      <c r="F5198" t="s">
        <v>23</v>
      </c>
    </row>
    <row r="5199" spans="1:6">
      <c r="A5199" s="26">
        <v>519.6</v>
      </c>
      <c r="B5199">
        <v>3.14</v>
      </c>
      <c r="C5199" s="73">
        <v>-2.918E-263</v>
      </c>
      <c r="D5199">
        <v>3.14</v>
      </c>
      <c r="E5199" s="73">
        <v>2.8826500000000001E-16</v>
      </c>
      <c r="F5199" t="s">
        <v>23</v>
      </c>
    </row>
    <row r="5200" spans="1:6">
      <c r="A5200" s="26">
        <v>519.70000000000005</v>
      </c>
      <c r="B5200">
        <v>3.14</v>
      </c>
      <c r="C5200" s="73">
        <v>-2.57949E-263</v>
      </c>
      <c r="D5200">
        <v>3.14</v>
      </c>
      <c r="E5200" s="73">
        <v>2.8826500000000001E-16</v>
      </c>
      <c r="F5200" t="s">
        <v>23</v>
      </c>
    </row>
    <row r="5201" spans="1:6">
      <c r="A5201" s="26">
        <v>519.79999999999995</v>
      </c>
      <c r="B5201">
        <v>3.14</v>
      </c>
      <c r="C5201" s="73">
        <v>-2.2802400000000002E-263</v>
      </c>
      <c r="D5201">
        <v>3.14</v>
      </c>
      <c r="E5201" s="73">
        <v>2.8826500000000001E-16</v>
      </c>
      <c r="F5201" t="s">
        <v>23</v>
      </c>
    </row>
    <row r="5202" spans="1:6" ht="15" thickBot="1">
      <c r="A5202" s="26">
        <v>519.9</v>
      </c>
      <c r="B5202">
        <v>3.14</v>
      </c>
      <c r="C5202" s="73">
        <v>-2.0157199999999998E-263</v>
      </c>
      <c r="D5202">
        <v>3.14</v>
      </c>
      <c r="E5202" s="73">
        <v>2.8826500000000001E-16</v>
      </c>
      <c r="F5202" t="s">
        <v>23</v>
      </c>
    </row>
    <row r="5203" spans="1:6">
      <c r="A5203" s="25">
        <v>520</v>
      </c>
      <c r="B5203">
        <v>3.14</v>
      </c>
      <c r="C5203" s="73">
        <v>-1.7818799999999999E-263</v>
      </c>
      <c r="D5203">
        <v>3.14</v>
      </c>
      <c r="E5203" s="73">
        <v>2.8826500000000001E-16</v>
      </c>
      <c r="F5203" t="s">
        <v>23</v>
      </c>
    </row>
    <row r="5204" spans="1:6">
      <c r="A5204" s="26">
        <v>520.1</v>
      </c>
      <c r="B5204">
        <v>3.14</v>
      </c>
      <c r="C5204" s="73">
        <v>-1.57516E-263</v>
      </c>
      <c r="D5204">
        <v>3.14</v>
      </c>
      <c r="E5204" s="73">
        <v>2.8826500000000001E-16</v>
      </c>
      <c r="F5204" t="s">
        <v>23</v>
      </c>
    </row>
    <row r="5205" spans="1:6">
      <c r="A5205" s="26">
        <v>520.20000000000005</v>
      </c>
      <c r="B5205">
        <v>3.14</v>
      </c>
      <c r="C5205" s="73">
        <v>-1.39243E-263</v>
      </c>
      <c r="D5205">
        <v>3.14</v>
      </c>
      <c r="E5205" s="73">
        <v>2.8826500000000001E-16</v>
      </c>
      <c r="F5205" t="s">
        <v>23</v>
      </c>
    </row>
    <row r="5206" spans="1:6">
      <c r="A5206" s="26">
        <v>520.29999999999995</v>
      </c>
      <c r="B5206">
        <v>3.14</v>
      </c>
      <c r="C5206" s="73">
        <v>-1.2309000000000001E-263</v>
      </c>
      <c r="D5206">
        <v>3.14</v>
      </c>
      <c r="E5206" s="73">
        <v>2.8826500000000001E-16</v>
      </c>
      <c r="F5206" t="s">
        <v>23</v>
      </c>
    </row>
    <row r="5207" spans="1:6">
      <c r="A5207" s="26">
        <v>520.4</v>
      </c>
      <c r="B5207">
        <v>3.14</v>
      </c>
      <c r="C5207" s="73">
        <v>-1.0881000000000001E-263</v>
      </c>
      <c r="D5207">
        <v>3.14</v>
      </c>
      <c r="E5207" s="73">
        <v>2.8826500000000001E-16</v>
      </c>
      <c r="F5207" t="s">
        <v>23</v>
      </c>
    </row>
    <row r="5208" spans="1:6">
      <c r="A5208" s="26">
        <v>520.5</v>
      </c>
      <c r="B5208">
        <v>3.14</v>
      </c>
      <c r="C5208" s="73">
        <v>-9.6187499999999992E-264</v>
      </c>
      <c r="D5208">
        <v>3.14</v>
      </c>
      <c r="E5208" s="73">
        <v>2.8826500000000001E-16</v>
      </c>
      <c r="F5208" t="s">
        <v>23</v>
      </c>
    </row>
    <row r="5209" spans="1:6">
      <c r="A5209" s="26">
        <v>520.6</v>
      </c>
      <c r="B5209">
        <v>3.14</v>
      </c>
      <c r="C5209" s="73">
        <v>-8.5028900000000006E-264</v>
      </c>
      <c r="D5209">
        <v>3.14</v>
      </c>
      <c r="E5209" s="73">
        <v>2.8826500000000001E-16</v>
      </c>
      <c r="F5209" t="s">
        <v>23</v>
      </c>
    </row>
    <row r="5210" spans="1:6">
      <c r="A5210" s="26">
        <v>520.70000000000005</v>
      </c>
      <c r="B5210">
        <v>3.14</v>
      </c>
      <c r="C5210" s="73">
        <v>-7.51649E-264</v>
      </c>
      <c r="D5210">
        <v>3.14</v>
      </c>
      <c r="E5210" s="73">
        <v>2.8826500000000001E-16</v>
      </c>
      <c r="F5210" t="s">
        <v>23</v>
      </c>
    </row>
    <row r="5211" spans="1:6">
      <c r="A5211" s="26">
        <v>520.79999999999995</v>
      </c>
      <c r="B5211">
        <v>3.14</v>
      </c>
      <c r="C5211" s="73">
        <v>-6.6445099999999997E-264</v>
      </c>
      <c r="D5211">
        <v>3.14</v>
      </c>
      <c r="E5211" s="73">
        <v>2.8826500000000001E-16</v>
      </c>
      <c r="F5211" t="s">
        <v>23</v>
      </c>
    </row>
    <row r="5212" spans="1:6" ht="15" thickBot="1">
      <c r="A5212" s="26">
        <v>520.9</v>
      </c>
      <c r="B5212">
        <v>3.14</v>
      </c>
      <c r="C5212" s="73">
        <v>-5.8736900000000001E-264</v>
      </c>
      <c r="D5212">
        <v>3.14</v>
      </c>
      <c r="E5212" s="73">
        <v>2.8826500000000001E-16</v>
      </c>
      <c r="F5212" t="s">
        <v>23</v>
      </c>
    </row>
    <row r="5213" spans="1:6">
      <c r="A5213" s="25">
        <v>521</v>
      </c>
      <c r="B5213">
        <v>3.14</v>
      </c>
      <c r="C5213" s="73">
        <v>-5.1922899999999998E-264</v>
      </c>
      <c r="D5213">
        <v>3.14</v>
      </c>
      <c r="E5213" s="73">
        <v>2.8826500000000001E-16</v>
      </c>
      <c r="F5213" t="s">
        <v>23</v>
      </c>
    </row>
    <row r="5214" spans="1:6">
      <c r="A5214" s="26">
        <v>521.1</v>
      </c>
      <c r="B5214">
        <v>3.14</v>
      </c>
      <c r="C5214" s="73">
        <v>-4.58995E-264</v>
      </c>
      <c r="D5214">
        <v>3.14</v>
      </c>
      <c r="E5214" s="73">
        <v>2.8826500000000001E-16</v>
      </c>
      <c r="F5214" t="s">
        <v>23</v>
      </c>
    </row>
    <row r="5215" spans="1:6">
      <c r="A5215" s="26">
        <v>521.20000000000005</v>
      </c>
      <c r="B5215">
        <v>3.14</v>
      </c>
      <c r="C5215" s="73">
        <v>-4.0574700000000003E-264</v>
      </c>
      <c r="D5215">
        <v>3.14</v>
      </c>
      <c r="E5215" s="73">
        <v>2.8826500000000001E-16</v>
      </c>
      <c r="F5215" t="s">
        <v>23</v>
      </c>
    </row>
    <row r="5216" spans="1:6">
      <c r="A5216" s="26">
        <v>521.29999999999995</v>
      </c>
      <c r="B5216">
        <v>3.14</v>
      </c>
      <c r="C5216" s="73">
        <v>-3.58677E-264</v>
      </c>
      <c r="D5216">
        <v>3.14</v>
      </c>
      <c r="E5216" s="73">
        <v>2.8826500000000001E-16</v>
      </c>
      <c r="F5216" t="s">
        <v>23</v>
      </c>
    </row>
    <row r="5217" spans="1:6">
      <c r="A5217" s="26">
        <v>521.4</v>
      </c>
      <c r="B5217">
        <v>3.14</v>
      </c>
      <c r="C5217" s="73">
        <v>-3.1706800000000001E-264</v>
      </c>
      <c r="D5217">
        <v>3.14</v>
      </c>
      <c r="E5217" s="73">
        <v>2.8826500000000001E-16</v>
      </c>
      <c r="F5217" t="s">
        <v>23</v>
      </c>
    </row>
    <row r="5218" spans="1:6">
      <c r="A5218" s="26">
        <v>521.5</v>
      </c>
      <c r="B5218">
        <v>3.14</v>
      </c>
      <c r="C5218" s="73">
        <v>-2.8028499999999999E-264</v>
      </c>
      <c r="D5218">
        <v>3.14</v>
      </c>
      <c r="E5218" s="73">
        <v>2.8826500000000001E-16</v>
      </c>
      <c r="F5218" t="s">
        <v>23</v>
      </c>
    </row>
    <row r="5219" spans="1:6">
      <c r="A5219" s="26">
        <v>521.6</v>
      </c>
      <c r="B5219">
        <v>3.14</v>
      </c>
      <c r="C5219" s="73">
        <v>-2.4777000000000002E-264</v>
      </c>
      <c r="D5219">
        <v>3.14</v>
      </c>
      <c r="E5219" s="73">
        <v>2.8826500000000001E-16</v>
      </c>
      <c r="F5219" t="s">
        <v>23</v>
      </c>
    </row>
    <row r="5220" spans="1:6">
      <c r="A5220" s="26">
        <v>521.70000000000005</v>
      </c>
      <c r="B5220">
        <v>3.14</v>
      </c>
      <c r="C5220" s="73">
        <v>-2.1902599999999998E-264</v>
      </c>
      <c r="D5220">
        <v>3.14</v>
      </c>
      <c r="E5220" s="73">
        <v>2.8826500000000001E-16</v>
      </c>
      <c r="F5220" t="s">
        <v>23</v>
      </c>
    </row>
    <row r="5221" spans="1:6">
      <c r="A5221" s="26">
        <v>521.79999999999995</v>
      </c>
      <c r="B5221">
        <v>3.14</v>
      </c>
      <c r="C5221" s="73">
        <v>-1.93618E-264</v>
      </c>
      <c r="D5221">
        <v>3.14</v>
      </c>
      <c r="E5221" s="73">
        <v>2.8826500000000001E-16</v>
      </c>
      <c r="F5221" t="s">
        <v>23</v>
      </c>
    </row>
    <row r="5222" spans="1:6" ht="15" thickBot="1">
      <c r="A5222" s="26">
        <v>521.9</v>
      </c>
      <c r="B5222">
        <v>3.14</v>
      </c>
      <c r="C5222" s="73">
        <v>-1.71156E-264</v>
      </c>
      <c r="D5222">
        <v>3.14</v>
      </c>
      <c r="E5222" s="73">
        <v>2.8826500000000001E-16</v>
      </c>
      <c r="F5222" t="s">
        <v>23</v>
      </c>
    </row>
    <row r="5223" spans="1:6">
      <c r="A5223" s="25">
        <v>522</v>
      </c>
      <c r="B5223">
        <v>3.14</v>
      </c>
      <c r="C5223" s="73">
        <v>-1.5130099999999999E-264</v>
      </c>
      <c r="D5223">
        <v>3.14</v>
      </c>
      <c r="E5223" s="73">
        <v>2.8826500000000001E-16</v>
      </c>
      <c r="F5223" t="s">
        <v>23</v>
      </c>
    </row>
    <row r="5224" spans="1:6">
      <c r="A5224" s="26">
        <v>522.1</v>
      </c>
      <c r="B5224">
        <v>3.14</v>
      </c>
      <c r="C5224" s="73">
        <v>-1.33749E-264</v>
      </c>
      <c r="D5224">
        <v>3.14</v>
      </c>
      <c r="E5224" s="73">
        <v>2.8826500000000001E-16</v>
      </c>
      <c r="F5224" t="s">
        <v>23</v>
      </c>
    </row>
    <row r="5225" spans="1:6">
      <c r="A5225" s="26">
        <v>522.20000000000005</v>
      </c>
      <c r="B5225">
        <v>3.14</v>
      </c>
      <c r="C5225" s="73">
        <v>-1.1823299999999999E-264</v>
      </c>
      <c r="D5225">
        <v>3.14</v>
      </c>
      <c r="E5225" s="73">
        <v>2.8826500000000001E-16</v>
      </c>
      <c r="F5225" t="s">
        <v>23</v>
      </c>
    </row>
    <row r="5226" spans="1:6">
      <c r="A5226" s="26">
        <v>522.29999999999995</v>
      </c>
      <c r="B5226">
        <v>3.14</v>
      </c>
      <c r="C5226" s="73">
        <v>-1.0451700000000001E-264</v>
      </c>
      <c r="D5226">
        <v>3.14</v>
      </c>
      <c r="E5226" s="73">
        <v>2.8826500000000001E-16</v>
      </c>
      <c r="F5226" t="s">
        <v>23</v>
      </c>
    </row>
    <row r="5227" spans="1:6">
      <c r="A5227" s="26">
        <v>522.4</v>
      </c>
      <c r="B5227">
        <v>3.14</v>
      </c>
      <c r="C5227" s="73">
        <v>-9.2391900000000005E-265</v>
      </c>
      <c r="D5227">
        <v>3.14</v>
      </c>
      <c r="E5227" s="73">
        <v>2.8826500000000001E-16</v>
      </c>
      <c r="F5227" t="s">
        <v>23</v>
      </c>
    </row>
    <row r="5228" spans="1:6">
      <c r="A5228" s="26">
        <v>522.5</v>
      </c>
      <c r="B5228">
        <v>3.14</v>
      </c>
      <c r="C5228" s="73">
        <v>-8.1673599999999998E-265</v>
      </c>
      <c r="D5228">
        <v>3.14</v>
      </c>
      <c r="E5228" s="73">
        <v>2.8826500000000001E-16</v>
      </c>
      <c r="F5228" t="s">
        <v>23</v>
      </c>
    </row>
    <row r="5229" spans="1:6">
      <c r="A5229" s="26">
        <v>522.6</v>
      </c>
      <c r="B5229">
        <v>3.14</v>
      </c>
      <c r="C5229" s="73">
        <v>-7.2198800000000001E-265</v>
      </c>
      <c r="D5229">
        <v>3.14</v>
      </c>
      <c r="E5229" s="73">
        <v>2.8826500000000001E-16</v>
      </c>
      <c r="F5229" t="s">
        <v>23</v>
      </c>
    </row>
    <row r="5230" spans="1:6">
      <c r="A5230" s="26">
        <v>522.70000000000005</v>
      </c>
      <c r="B5230">
        <v>3.14</v>
      </c>
      <c r="C5230" s="73">
        <v>-6.3823100000000004E-265</v>
      </c>
      <c r="D5230">
        <v>3.14</v>
      </c>
      <c r="E5230" s="73">
        <v>2.8826500000000001E-16</v>
      </c>
      <c r="F5230" t="s">
        <v>23</v>
      </c>
    </row>
    <row r="5231" spans="1:6">
      <c r="A5231" s="26">
        <v>522.79999999999995</v>
      </c>
      <c r="B5231">
        <v>3.14</v>
      </c>
      <c r="C5231" s="73">
        <v>-5.6419100000000002E-265</v>
      </c>
      <c r="D5231">
        <v>3.14</v>
      </c>
      <c r="E5231" s="73">
        <v>2.8826500000000001E-16</v>
      </c>
      <c r="F5231" t="s">
        <v>23</v>
      </c>
    </row>
    <row r="5232" spans="1:6" ht="15" thickBot="1">
      <c r="A5232" s="26">
        <v>522.9</v>
      </c>
      <c r="B5232">
        <v>3.14</v>
      </c>
      <c r="C5232" s="73">
        <v>-4.9874000000000001E-265</v>
      </c>
      <c r="D5232">
        <v>3.14</v>
      </c>
      <c r="E5232" s="73">
        <v>2.8826500000000001E-16</v>
      </c>
      <c r="F5232" t="s">
        <v>23</v>
      </c>
    </row>
    <row r="5233" spans="1:6">
      <c r="A5233" s="25">
        <v>523</v>
      </c>
      <c r="B5233">
        <v>3.14</v>
      </c>
      <c r="C5233" s="73">
        <v>-4.4088199999999998E-265</v>
      </c>
      <c r="D5233">
        <v>3.14</v>
      </c>
      <c r="E5233" s="73">
        <v>2.8826500000000001E-16</v>
      </c>
      <c r="F5233" t="s">
        <v>23</v>
      </c>
    </row>
    <row r="5234" spans="1:6">
      <c r="A5234" s="26">
        <v>523.1</v>
      </c>
      <c r="B5234">
        <v>3.14</v>
      </c>
      <c r="C5234" s="73">
        <v>-3.8973600000000002E-265</v>
      </c>
      <c r="D5234">
        <v>3.14</v>
      </c>
      <c r="E5234" s="73">
        <v>2.8826500000000001E-16</v>
      </c>
      <c r="F5234" t="s">
        <v>23</v>
      </c>
    </row>
    <row r="5235" spans="1:6">
      <c r="A5235" s="26">
        <v>523.20000000000005</v>
      </c>
      <c r="B5235">
        <v>3.14</v>
      </c>
      <c r="C5235" s="73">
        <v>-3.4452400000000003E-265</v>
      </c>
      <c r="D5235">
        <v>3.14</v>
      </c>
      <c r="E5235" s="73">
        <v>2.8826500000000001E-16</v>
      </c>
      <c r="F5235" t="s">
        <v>23</v>
      </c>
    </row>
    <row r="5236" spans="1:6">
      <c r="A5236" s="26">
        <v>523.29999999999995</v>
      </c>
      <c r="B5236">
        <v>3.14</v>
      </c>
      <c r="C5236" s="73">
        <v>-3.0455599999999999E-265</v>
      </c>
      <c r="D5236">
        <v>3.14</v>
      </c>
      <c r="E5236" s="73">
        <v>2.8826500000000001E-16</v>
      </c>
      <c r="F5236" t="s">
        <v>23</v>
      </c>
    </row>
    <row r="5237" spans="1:6">
      <c r="A5237" s="26">
        <v>523.4</v>
      </c>
      <c r="B5237">
        <v>3.14</v>
      </c>
      <c r="C5237" s="73">
        <v>-2.69225E-265</v>
      </c>
      <c r="D5237">
        <v>3.14</v>
      </c>
      <c r="E5237" s="73">
        <v>2.8826500000000001E-16</v>
      </c>
      <c r="F5237" t="s">
        <v>23</v>
      </c>
    </row>
    <row r="5238" spans="1:6">
      <c r="A5238" s="26">
        <v>523.5</v>
      </c>
      <c r="B5238">
        <v>3.14</v>
      </c>
      <c r="C5238" s="73">
        <v>-2.3799299999999999E-265</v>
      </c>
      <c r="D5238">
        <v>3.14</v>
      </c>
      <c r="E5238" s="73">
        <v>2.8826500000000001E-16</v>
      </c>
      <c r="F5238" t="s">
        <v>23</v>
      </c>
    </row>
    <row r="5239" spans="1:6">
      <c r="A5239" s="26">
        <v>523.6</v>
      </c>
      <c r="B5239">
        <v>3.14</v>
      </c>
      <c r="C5239" s="73">
        <v>-2.10384E-265</v>
      </c>
      <c r="D5239">
        <v>3.14</v>
      </c>
      <c r="E5239" s="73">
        <v>2.8826500000000001E-16</v>
      </c>
      <c r="F5239" t="s">
        <v>23</v>
      </c>
    </row>
    <row r="5240" spans="1:6">
      <c r="A5240" s="26">
        <v>523.70000000000005</v>
      </c>
      <c r="B5240">
        <v>3.14</v>
      </c>
      <c r="C5240" s="73">
        <v>-1.8597700000000001E-265</v>
      </c>
      <c r="D5240">
        <v>3.14</v>
      </c>
      <c r="E5240" s="73">
        <v>2.8826500000000001E-16</v>
      </c>
      <c r="F5240" t="s">
        <v>23</v>
      </c>
    </row>
    <row r="5241" spans="1:6">
      <c r="A5241" s="26">
        <v>523.79999999999995</v>
      </c>
      <c r="B5241">
        <v>3.14</v>
      </c>
      <c r="C5241" s="73">
        <v>-1.6440199999999999E-265</v>
      </c>
      <c r="D5241">
        <v>3.14</v>
      </c>
      <c r="E5241" s="73">
        <v>2.8826500000000001E-16</v>
      </c>
      <c r="F5241" t="s">
        <v>23</v>
      </c>
    </row>
    <row r="5242" spans="1:6" ht="15" thickBot="1">
      <c r="A5242" s="26">
        <v>523.9</v>
      </c>
      <c r="B5242">
        <v>3.14</v>
      </c>
      <c r="C5242" s="73">
        <v>-1.4532999999999999E-265</v>
      </c>
      <c r="D5242">
        <v>3.14</v>
      </c>
      <c r="E5242" s="73">
        <v>2.8826500000000001E-16</v>
      </c>
      <c r="F5242" t="s">
        <v>23</v>
      </c>
    </row>
    <row r="5243" spans="1:6">
      <c r="A5243" s="25">
        <v>524</v>
      </c>
      <c r="B5243">
        <v>3.14</v>
      </c>
      <c r="C5243" s="73">
        <v>-1.28471E-265</v>
      </c>
      <c r="D5243">
        <v>3.14</v>
      </c>
      <c r="E5243" s="73">
        <v>2.8826500000000001E-16</v>
      </c>
      <c r="F5243" t="s">
        <v>23</v>
      </c>
    </row>
    <row r="5244" spans="1:6">
      <c r="A5244" s="26">
        <v>524.1</v>
      </c>
      <c r="B5244">
        <v>3.14</v>
      </c>
      <c r="C5244" s="73">
        <v>-1.13567E-265</v>
      </c>
      <c r="D5244">
        <v>3.14</v>
      </c>
      <c r="E5244" s="73">
        <v>2.8826500000000001E-16</v>
      </c>
      <c r="F5244" t="s">
        <v>23</v>
      </c>
    </row>
    <row r="5245" spans="1:6">
      <c r="A5245" s="26">
        <v>524.20000000000005</v>
      </c>
      <c r="B5245">
        <v>3.14</v>
      </c>
      <c r="C5245" s="73">
        <v>-1.00392E-265</v>
      </c>
      <c r="D5245">
        <v>3.14</v>
      </c>
      <c r="E5245" s="73">
        <v>2.8826500000000001E-16</v>
      </c>
      <c r="F5245" t="s">
        <v>23</v>
      </c>
    </row>
    <row r="5246" spans="1:6">
      <c r="A5246" s="26">
        <v>524.29999999999995</v>
      </c>
      <c r="B5246">
        <v>3.14</v>
      </c>
      <c r="C5246" s="73">
        <v>-8.8745999999999999E-266</v>
      </c>
      <c r="D5246">
        <v>3.14</v>
      </c>
      <c r="E5246" s="73">
        <v>2.8826500000000001E-16</v>
      </c>
      <c r="F5246" t="s">
        <v>23</v>
      </c>
    </row>
    <row r="5247" spans="1:6">
      <c r="A5247" s="26">
        <v>524.4</v>
      </c>
      <c r="B5247">
        <v>3.14</v>
      </c>
      <c r="C5247" s="73">
        <v>-7.8450700000000005E-266</v>
      </c>
      <c r="D5247">
        <v>3.14</v>
      </c>
      <c r="E5247" s="73">
        <v>2.8826500000000001E-16</v>
      </c>
      <c r="F5247" t="s">
        <v>23</v>
      </c>
    </row>
    <row r="5248" spans="1:6">
      <c r="A5248" s="26">
        <v>524.5</v>
      </c>
      <c r="B5248">
        <v>3.14</v>
      </c>
      <c r="C5248" s="73">
        <v>-6.9349799999999995E-266</v>
      </c>
      <c r="D5248">
        <v>3.14</v>
      </c>
      <c r="E5248" s="73">
        <v>2.8826500000000001E-16</v>
      </c>
      <c r="F5248" t="s">
        <v>23</v>
      </c>
    </row>
    <row r="5249" spans="1:6">
      <c r="A5249" s="26">
        <v>524.6</v>
      </c>
      <c r="B5249">
        <v>3.14</v>
      </c>
      <c r="C5249" s="73">
        <v>-6.1304700000000001E-266</v>
      </c>
      <c r="D5249">
        <v>3.14</v>
      </c>
      <c r="E5249" s="73">
        <v>2.8826500000000001E-16</v>
      </c>
      <c r="F5249" t="s">
        <v>23</v>
      </c>
    </row>
    <row r="5250" spans="1:6">
      <c r="A5250" s="26">
        <v>524.70000000000005</v>
      </c>
      <c r="B5250">
        <v>3.14</v>
      </c>
      <c r="C5250" s="73">
        <v>-5.4192799999999997E-266</v>
      </c>
      <c r="D5250">
        <v>3.14</v>
      </c>
      <c r="E5250" s="73">
        <v>2.8826500000000001E-16</v>
      </c>
      <c r="F5250" t="s">
        <v>23</v>
      </c>
    </row>
    <row r="5251" spans="1:6">
      <c r="A5251" s="26">
        <v>524.79999999999995</v>
      </c>
      <c r="B5251">
        <v>3.14</v>
      </c>
      <c r="C5251" s="73">
        <v>-4.7906E-266</v>
      </c>
      <c r="D5251">
        <v>3.14</v>
      </c>
      <c r="E5251" s="73">
        <v>2.8826500000000001E-16</v>
      </c>
      <c r="F5251" t="s">
        <v>23</v>
      </c>
    </row>
    <row r="5252" spans="1:6" ht="15" thickBot="1">
      <c r="A5252" s="26">
        <v>524.9</v>
      </c>
      <c r="B5252">
        <v>3.14</v>
      </c>
      <c r="C5252" s="73">
        <v>-4.23485E-266</v>
      </c>
      <c r="D5252">
        <v>3.14</v>
      </c>
      <c r="E5252" s="73">
        <v>2.8826500000000001E-16</v>
      </c>
      <c r="F5252" t="s">
        <v>23</v>
      </c>
    </row>
    <row r="5253" spans="1:6">
      <c r="A5253" s="25">
        <v>525</v>
      </c>
      <c r="B5253">
        <v>3.14</v>
      </c>
      <c r="C5253" s="73">
        <v>-3.7435700000000003E-266</v>
      </c>
      <c r="D5253">
        <v>3.14</v>
      </c>
      <c r="E5253" s="73">
        <v>2.8826500000000001E-16</v>
      </c>
      <c r="F5253" t="s">
        <v>23</v>
      </c>
    </row>
    <row r="5254" spans="1:6">
      <c r="A5254" s="26">
        <v>525.1</v>
      </c>
      <c r="B5254">
        <v>3.14</v>
      </c>
      <c r="C5254" s="73">
        <v>-3.3092899999999998E-266</v>
      </c>
      <c r="D5254">
        <v>3.14</v>
      </c>
      <c r="E5254" s="73">
        <v>2.8826500000000001E-16</v>
      </c>
      <c r="F5254" t="s">
        <v>23</v>
      </c>
    </row>
    <row r="5255" spans="1:6">
      <c r="A5255" s="26">
        <v>525.20000000000005</v>
      </c>
      <c r="B5255">
        <v>3.14</v>
      </c>
      <c r="C5255" s="73">
        <v>-2.9253800000000001E-266</v>
      </c>
      <c r="D5255">
        <v>3.14</v>
      </c>
      <c r="E5255" s="73">
        <v>2.8826500000000001E-16</v>
      </c>
      <c r="F5255" t="s">
        <v>23</v>
      </c>
    </row>
    <row r="5256" spans="1:6">
      <c r="A5256" s="26">
        <v>525.29999999999995</v>
      </c>
      <c r="B5256">
        <v>3.14</v>
      </c>
      <c r="C5256" s="73">
        <v>-2.5860099999999998E-266</v>
      </c>
      <c r="D5256">
        <v>3.14</v>
      </c>
      <c r="E5256" s="73">
        <v>2.8826500000000001E-16</v>
      </c>
      <c r="F5256" t="s">
        <v>23</v>
      </c>
    </row>
    <row r="5257" spans="1:6">
      <c r="A5257" s="26">
        <v>525.4</v>
      </c>
      <c r="B5257">
        <v>3.14</v>
      </c>
      <c r="C5257" s="73">
        <v>-2.2860099999999999E-266</v>
      </c>
      <c r="D5257">
        <v>3.14</v>
      </c>
      <c r="E5257" s="73">
        <v>2.8826500000000001E-16</v>
      </c>
      <c r="F5257" t="s">
        <v>23</v>
      </c>
    </row>
    <row r="5258" spans="1:6">
      <c r="A5258" s="26">
        <v>525.5</v>
      </c>
      <c r="B5258">
        <v>3.14</v>
      </c>
      <c r="C5258" s="73">
        <v>-2.0208199999999998E-266</v>
      </c>
      <c r="D5258">
        <v>3.14</v>
      </c>
      <c r="E5258" s="73">
        <v>2.8826500000000001E-16</v>
      </c>
      <c r="F5258" t="s">
        <v>23</v>
      </c>
    </row>
    <row r="5259" spans="1:6">
      <c r="A5259" s="26">
        <v>525.6</v>
      </c>
      <c r="B5259">
        <v>3.14</v>
      </c>
      <c r="C5259" s="73">
        <v>-1.7863899999999999E-266</v>
      </c>
      <c r="D5259">
        <v>3.14</v>
      </c>
      <c r="E5259" s="73">
        <v>2.8826500000000001E-16</v>
      </c>
      <c r="F5259" t="s">
        <v>23</v>
      </c>
    </row>
    <row r="5260" spans="1:6">
      <c r="A5260" s="26">
        <v>525.70000000000005</v>
      </c>
      <c r="B5260">
        <v>3.14</v>
      </c>
      <c r="C5260" s="73">
        <v>-1.5791500000000001E-266</v>
      </c>
      <c r="D5260">
        <v>3.14</v>
      </c>
      <c r="E5260" s="73">
        <v>2.8826500000000001E-16</v>
      </c>
      <c r="F5260" t="s">
        <v>23</v>
      </c>
    </row>
    <row r="5261" spans="1:6">
      <c r="A5261" s="26">
        <v>525.79999999999995</v>
      </c>
      <c r="B5261">
        <v>3.14</v>
      </c>
      <c r="C5261" s="73">
        <v>-1.39596E-266</v>
      </c>
      <c r="D5261">
        <v>3.14</v>
      </c>
      <c r="E5261" s="73">
        <v>2.8826500000000001E-16</v>
      </c>
      <c r="F5261" t="s">
        <v>23</v>
      </c>
    </row>
    <row r="5262" spans="1:6" ht="15" thickBot="1">
      <c r="A5262" s="26">
        <v>525.9</v>
      </c>
      <c r="B5262">
        <v>3.14</v>
      </c>
      <c r="C5262" s="73">
        <v>-1.23401E-266</v>
      </c>
      <c r="D5262">
        <v>3.14</v>
      </c>
      <c r="E5262" s="73">
        <v>2.8826500000000001E-16</v>
      </c>
      <c r="F5262" t="s">
        <v>23</v>
      </c>
    </row>
    <row r="5263" spans="1:6">
      <c r="A5263" s="25">
        <v>526</v>
      </c>
      <c r="B5263">
        <v>3.14</v>
      </c>
      <c r="C5263" s="73">
        <v>-1.09086E-266</v>
      </c>
      <c r="D5263">
        <v>3.14</v>
      </c>
      <c r="E5263" s="73">
        <v>2.8826500000000001E-16</v>
      </c>
      <c r="F5263" t="s">
        <v>23</v>
      </c>
    </row>
    <row r="5264" spans="1:6">
      <c r="A5264" s="26">
        <v>526.1</v>
      </c>
      <c r="B5264">
        <v>3.14</v>
      </c>
      <c r="C5264" s="73">
        <v>-9.6430799999999997E-267</v>
      </c>
      <c r="D5264">
        <v>3.14</v>
      </c>
      <c r="E5264" s="73">
        <v>2.8826500000000001E-16</v>
      </c>
      <c r="F5264" t="s">
        <v>23</v>
      </c>
    </row>
    <row r="5265" spans="1:6">
      <c r="A5265" s="26">
        <v>526.20000000000005</v>
      </c>
      <c r="B5265">
        <v>3.14</v>
      </c>
      <c r="C5265" s="73">
        <v>-8.5244100000000005E-267</v>
      </c>
      <c r="D5265">
        <v>3.14</v>
      </c>
      <c r="E5265" s="73">
        <v>2.8826500000000001E-16</v>
      </c>
      <c r="F5265" t="s">
        <v>23</v>
      </c>
    </row>
    <row r="5266" spans="1:6">
      <c r="A5266" s="26">
        <v>526.29999999999995</v>
      </c>
      <c r="B5266">
        <v>3.14</v>
      </c>
      <c r="C5266" s="73">
        <v>-7.5355000000000003E-267</v>
      </c>
      <c r="D5266">
        <v>3.14</v>
      </c>
      <c r="E5266" s="73">
        <v>2.8826500000000001E-16</v>
      </c>
      <c r="F5266" t="s">
        <v>23</v>
      </c>
    </row>
    <row r="5267" spans="1:6">
      <c r="A5267" s="26">
        <v>526.4</v>
      </c>
      <c r="B5267">
        <v>3.14</v>
      </c>
      <c r="C5267" s="73">
        <v>-6.6613200000000002E-267</v>
      </c>
      <c r="D5267">
        <v>3.14</v>
      </c>
      <c r="E5267" s="73">
        <v>2.8826500000000001E-16</v>
      </c>
      <c r="F5267" t="s">
        <v>23</v>
      </c>
    </row>
    <row r="5268" spans="1:6">
      <c r="A5268" s="26">
        <v>526.5</v>
      </c>
      <c r="B5268">
        <v>3.14</v>
      </c>
      <c r="C5268" s="73">
        <v>-5.8885500000000003E-267</v>
      </c>
      <c r="D5268">
        <v>3.14</v>
      </c>
      <c r="E5268" s="73">
        <v>2.8826500000000001E-16</v>
      </c>
      <c r="F5268" t="s">
        <v>23</v>
      </c>
    </row>
    <row r="5269" spans="1:6">
      <c r="A5269" s="26">
        <v>526.6</v>
      </c>
      <c r="B5269">
        <v>3.14</v>
      </c>
      <c r="C5269" s="73">
        <v>-5.2054300000000002E-267</v>
      </c>
      <c r="D5269">
        <v>3.14</v>
      </c>
      <c r="E5269" s="73">
        <v>2.8826500000000001E-16</v>
      </c>
      <c r="F5269" t="s">
        <v>23</v>
      </c>
    </row>
    <row r="5270" spans="1:6">
      <c r="A5270" s="26">
        <v>526.70000000000005</v>
      </c>
      <c r="B5270">
        <v>3.14</v>
      </c>
      <c r="C5270" s="73">
        <v>-4.6015599999999998E-267</v>
      </c>
      <c r="D5270">
        <v>3.14</v>
      </c>
      <c r="E5270" s="73">
        <v>2.8826500000000001E-16</v>
      </c>
      <c r="F5270" t="s">
        <v>23</v>
      </c>
    </row>
    <row r="5271" spans="1:6">
      <c r="A5271" s="26">
        <v>526.79999999999995</v>
      </c>
      <c r="B5271">
        <v>3.14</v>
      </c>
      <c r="C5271" s="73">
        <v>-4.0677400000000002E-267</v>
      </c>
      <c r="D5271">
        <v>3.14</v>
      </c>
      <c r="E5271" s="73">
        <v>2.8826500000000001E-16</v>
      </c>
      <c r="F5271" t="s">
        <v>23</v>
      </c>
    </row>
    <row r="5272" spans="1:6" ht="15" thickBot="1">
      <c r="A5272" s="26">
        <v>526.9</v>
      </c>
      <c r="B5272">
        <v>3.14</v>
      </c>
      <c r="C5272" s="73">
        <v>-3.59585E-267</v>
      </c>
      <c r="D5272">
        <v>3.14</v>
      </c>
      <c r="E5272" s="73">
        <v>2.8826500000000001E-16</v>
      </c>
      <c r="F5272" t="s">
        <v>23</v>
      </c>
    </row>
    <row r="5273" spans="1:6">
      <c r="A5273" s="25">
        <v>527</v>
      </c>
      <c r="B5273">
        <v>3.14</v>
      </c>
      <c r="C5273" s="73">
        <v>-3.1787E-267</v>
      </c>
      <c r="D5273">
        <v>3.14</v>
      </c>
      <c r="E5273" s="73">
        <v>2.8826500000000001E-16</v>
      </c>
      <c r="F5273" t="s">
        <v>23</v>
      </c>
    </row>
    <row r="5274" spans="1:6">
      <c r="A5274" s="26">
        <v>527.1</v>
      </c>
      <c r="B5274">
        <v>3.14</v>
      </c>
      <c r="C5274" s="73">
        <v>-2.8099399999999998E-267</v>
      </c>
      <c r="D5274">
        <v>3.14</v>
      </c>
      <c r="E5274" s="73">
        <v>2.8826500000000001E-16</v>
      </c>
      <c r="F5274" t="s">
        <v>23</v>
      </c>
    </row>
    <row r="5275" spans="1:6">
      <c r="A5275" s="26">
        <v>527.20000000000005</v>
      </c>
      <c r="B5275">
        <v>3.14</v>
      </c>
      <c r="C5275" s="73">
        <v>-2.4839700000000002E-267</v>
      </c>
      <c r="D5275">
        <v>3.14</v>
      </c>
      <c r="E5275" s="73">
        <v>2.8826500000000001E-16</v>
      </c>
      <c r="F5275" t="s">
        <v>23</v>
      </c>
    </row>
    <row r="5276" spans="1:6">
      <c r="A5276" s="26">
        <v>527.29999999999995</v>
      </c>
      <c r="B5276">
        <v>3.14</v>
      </c>
      <c r="C5276" s="73">
        <v>-2.1958100000000001E-267</v>
      </c>
      <c r="D5276">
        <v>3.14</v>
      </c>
      <c r="E5276" s="73">
        <v>2.8826500000000001E-16</v>
      </c>
      <c r="F5276" t="s">
        <v>23</v>
      </c>
    </row>
    <row r="5277" spans="1:6">
      <c r="A5277" s="26">
        <v>527.4</v>
      </c>
      <c r="B5277">
        <v>3.14</v>
      </c>
      <c r="C5277" s="73">
        <v>-1.9410699999999999E-267</v>
      </c>
      <c r="D5277">
        <v>3.14</v>
      </c>
      <c r="E5277" s="73">
        <v>2.8826500000000001E-16</v>
      </c>
      <c r="F5277" t="s">
        <v>23</v>
      </c>
    </row>
    <row r="5278" spans="1:6">
      <c r="A5278" s="26">
        <v>527.5</v>
      </c>
      <c r="B5278">
        <v>3.14</v>
      </c>
      <c r="C5278" s="73">
        <v>-1.7158899999999999E-267</v>
      </c>
      <c r="D5278">
        <v>3.14</v>
      </c>
      <c r="E5278" s="73">
        <v>2.8826500000000001E-16</v>
      </c>
      <c r="F5278" t="s">
        <v>23</v>
      </c>
    </row>
    <row r="5279" spans="1:6">
      <c r="A5279" s="26">
        <v>527.6</v>
      </c>
      <c r="B5279">
        <v>3.14</v>
      </c>
      <c r="C5279" s="73">
        <v>-1.5168399999999999E-267</v>
      </c>
      <c r="D5279">
        <v>3.14</v>
      </c>
      <c r="E5279" s="73">
        <v>2.8826500000000001E-16</v>
      </c>
      <c r="F5279" t="s">
        <v>23</v>
      </c>
    </row>
    <row r="5280" spans="1:6">
      <c r="A5280" s="26">
        <v>527.70000000000005</v>
      </c>
      <c r="B5280">
        <v>3.14</v>
      </c>
      <c r="C5280" s="73">
        <v>-1.3408700000000001E-267</v>
      </c>
      <c r="D5280">
        <v>3.14</v>
      </c>
      <c r="E5280" s="73">
        <v>2.8826500000000001E-16</v>
      </c>
      <c r="F5280" t="s">
        <v>23</v>
      </c>
    </row>
    <row r="5281" spans="1:6">
      <c r="A5281" s="26">
        <v>527.79999999999995</v>
      </c>
      <c r="B5281">
        <v>3.14</v>
      </c>
      <c r="C5281" s="73">
        <v>-1.18532E-267</v>
      </c>
      <c r="D5281">
        <v>3.14</v>
      </c>
      <c r="E5281" s="73">
        <v>2.8826500000000001E-16</v>
      </c>
      <c r="F5281" t="s">
        <v>23</v>
      </c>
    </row>
    <row r="5282" spans="1:6" ht="15" thickBot="1">
      <c r="A5282" s="26">
        <v>527.9</v>
      </c>
      <c r="B5282">
        <v>3.14</v>
      </c>
      <c r="C5282" s="73">
        <v>-1.04781E-267</v>
      </c>
      <c r="D5282">
        <v>3.14</v>
      </c>
      <c r="E5282" s="73">
        <v>2.8826500000000001E-16</v>
      </c>
      <c r="F5282" t="s">
        <v>23</v>
      </c>
    </row>
    <row r="5283" spans="1:6">
      <c r="A5283" s="25">
        <v>528</v>
      </c>
      <c r="B5283">
        <v>3.14</v>
      </c>
      <c r="C5283" s="73">
        <v>-9.2625600000000001E-268</v>
      </c>
      <c r="D5283">
        <v>3.14</v>
      </c>
      <c r="E5283" s="73">
        <v>2.8826500000000001E-16</v>
      </c>
      <c r="F5283" t="s">
        <v>23</v>
      </c>
    </row>
    <row r="5284" spans="1:6">
      <c r="A5284" s="26">
        <v>528.1</v>
      </c>
      <c r="B5284">
        <v>3.14</v>
      </c>
      <c r="C5284" s="73">
        <v>-8.1880300000000002E-268</v>
      </c>
      <c r="D5284">
        <v>3.14</v>
      </c>
      <c r="E5284" s="73">
        <v>2.8826500000000001E-16</v>
      </c>
      <c r="F5284" t="s">
        <v>23</v>
      </c>
    </row>
    <row r="5285" spans="1:6">
      <c r="A5285" s="26">
        <v>528.20000000000005</v>
      </c>
      <c r="B5285">
        <v>3.14</v>
      </c>
      <c r="C5285" s="73">
        <v>-7.2381500000000001E-268</v>
      </c>
      <c r="D5285">
        <v>3.14</v>
      </c>
      <c r="E5285" s="73">
        <v>2.8826500000000001E-16</v>
      </c>
      <c r="F5285" t="s">
        <v>23</v>
      </c>
    </row>
    <row r="5286" spans="1:6">
      <c r="A5286" s="26">
        <v>528.29999999999995</v>
      </c>
      <c r="B5286">
        <v>3.14</v>
      </c>
      <c r="C5286" s="73">
        <v>-6.3984599999999996E-268</v>
      </c>
      <c r="D5286">
        <v>3.14</v>
      </c>
      <c r="E5286" s="73">
        <v>2.8826500000000001E-16</v>
      </c>
      <c r="F5286" t="s">
        <v>23</v>
      </c>
    </row>
    <row r="5287" spans="1:6">
      <c r="A5287" s="26">
        <v>528.4</v>
      </c>
      <c r="B5287">
        <v>3.14</v>
      </c>
      <c r="C5287" s="73">
        <v>-5.6561900000000001E-268</v>
      </c>
      <c r="D5287">
        <v>3.14</v>
      </c>
      <c r="E5287" s="73">
        <v>2.8826500000000001E-16</v>
      </c>
      <c r="F5287" t="s">
        <v>23</v>
      </c>
    </row>
    <row r="5288" spans="1:6">
      <c r="A5288" s="26">
        <v>528.5</v>
      </c>
      <c r="B5288">
        <v>3.14</v>
      </c>
      <c r="C5288" s="73">
        <v>-5.00002E-268</v>
      </c>
      <c r="D5288">
        <v>3.14</v>
      </c>
      <c r="E5288" s="73">
        <v>2.8826500000000001E-16</v>
      </c>
      <c r="F5288" t="s">
        <v>23</v>
      </c>
    </row>
    <row r="5289" spans="1:6">
      <c r="A5289" s="26">
        <v>528.6</v>
      </c>
      <c r="B5289">
        <v>3.14</v>
      </c>
      <c r="C5289" s="73">
        <v>-4.4199799999999997E-268</v>
      </c>
      <c r="D5289">
        <v>3.14</v>
      </c>
      <c r="E5289" s="73">
        <v>2.8826500000000001E-16</v>
      </c>
      <c r="F5289" t="s">
        <v>23</v>
      </c>
    </row>
    <row r="5290" spans="1:6">
      <c r="A5290" s="26">
        <v>528.70000000000005</v>
      </c>
      <c r="B5290">
        <v>3.14</v>
      </c>
      <c r="C5290" s="73">
        <v>-3.9072199999999998E-268</v>
      </c>
      <c r="D5290">
        <v>3.14</v>
      </c>
      <c r="E5290" s="73">
        <v>2.8826500000000001E-16</v>
      </c>
      <c r="F5290" t="s">
        <v>23</v>
      </c>
    </row>
    <row r="5291" spans="1:6">
      <c r="A5291" s="26">
        <v>528.79999999999995</v>
      </c>
      <c r="B5291">
        <v>3.14</v>
      </c>
      <c r="C5291" s="73">
        <v>-3.4539500000000003E-268</v>
      </c>
      <c r="D5291">
        <v>3.14</v>
      </c>
      <c r="E5291" s="73">
        <v>2.8826500000000001E-16</v>
      </c>
      <c r="F5291" t="s">
        <v>23</v>
      </c>
    </row>
    <row r="5292" spans="1:6" ht="15" thickBot="1">
      <c r="A5292" s="26">
        <v>528.9</v>
      </c>
      <c r="B5292">
        <v>3.14</v>
      </c>
      <c r="C5292" s="73">
        <v>-3.0532700000000001E-268</v>
      </c>
      <c r="D5292">
        <v>3.14</v>
      </c>
      <c r="E5292" s="73">
        <v>2.8826500000000001E-16</v>
      </c>
      <c r="F5292" t="s">
        <v>23</v>
      </c>
    </row>
    <row r="5293" spans="1:6">
      <c r="A5293" s="25">
        <v>529</v>
      </c>
      <c r="B5293">
        <v>3.14</v>
      </c>
      <c r="C5293" s="73">
        <v>-2.6990599999999998E-268</v>
      </c>
      <c r="D5293">
        <v>3.14</v>
      </c>
      <c r="E5293" s="73">
        <v>2.8826500000000001E-16</v>
      </c>
      <c r="F5293" t="s">
        <v>23</v>
      </c>
    </row>
    <row r="5294" spans="1:6">
      <c r="A5294" s="26">
        <v>529.1</v>
      </c>
      <c r="B5294">
        <v>3.14</v>
      </c>
      <c r="C5294" s="73">
        <v>-2.3859499999999999E-268</v>
      </c>
      <c r="D5294">
        <v>3.14</v>
      </c>
      <c r="E5294" s="73">
        <v>2.8826500000000001E-16</v>
      </c>
      <c r="F5294" t="s">
        <v>23</v>
      </c>
    </row>
    <row r="5295" spans="1:6">
      <c r="A5295" s="26">
        <v>529.20000000000005</v>
      </c>
      <c r="B5295">
        <v>3.14</v>
      </c>
      <c r="C5295" s="73">
        <v>-2.1091599999999999E-268</v>
      </c>
      <c r="D5295">
        <v>3.14</v>
      </c>
      <c r="E5295" s="73">
        <v>2.8826500000000001E-16</v>
      </c>
      <c r="F5295" t="s">
        <v>23</v>
      </c>
    </row>
    <row r="5296" spans="1:6">
      <c r="A5296" s="26">
        <v>529.29999999999995</v>
      </c>
      <c r="B5296">
        <v>3.14</v>
      </c>
      <c r="C5296" s="73">
        <v>-1.8644799999999999E-268</v>
      </c>
      <c r="D5296">
        <v>3.14</v>
      </c>
      <c r="E5296" s="73">
        <v>2.8826500000000001E-16</v>
      </c>
      <c r="F5296" t="s">
        <v>23</v>
      </c>
    </row>
    <row r="5297" spans="1:6">
      <c r="A5297" s="26">
        <v>529.4</v>
      </c>
      <c r="B5297">
        <v>3.14</v>
      </c>
      <c r="C5297" s="73">
        <v>-1.6481799999999999E-268</v>
      </c>
      <c r="D5297">
        <v>3.14</v>
      </c>
      <c r="E5297" s="73">
        <v>2.8826500000000001E-16</v>
      </c>
      <c r="F5297" t="s">
        <v>23</v>
      </c>
    </row>
    <row r="5298" spans="1:6">
      <c r="A5298" s="26">
        <v>529.5</v>
      </c>
      <c r="B5298">
        <v>3.14</v>
      </c>
      <c r="C5298" s="73">
        <v>-1.45698E-268</v>
      </c>
      <c r="D5298">
        <v>3.14</v>
      </c>
      <c r="E5298" s="73">
        <v>2.8826500000000001E-16</v>
      </c>
      <c r="F5298" t="s">
        <v>23</v>
      </c>
    </row>
    <row r="5299" spans="1:6">
      <c r="A5299" s="26">
        <v>529.6</v>
      </c>
      <c r="B5299">
        <v>3.14</v>
      </c>
      <c r="C5299" s="73">
        <v>-1.2879600000000001E-268</v>
      </c>
      <c r="D5299">
        <v>3.14</v>
      </c>
      <c r="E5299" s="73">
        <v>2.8826500000000001E-16</v>
      </c>
      <c r="F5299" t="s">
        <v>23</v>
      </c>
    </row>
    <row r="5300" spans="1:6">
      <c r="A5300" s="26">
        <v>529.70000000000005</v>
      </c>
      <c r="B5300">
        <v>3.14</v>
      </c>
      <c r="C5300" s="73">
        <v>-1.13854E-268</v>
      </c>
      <c r="D5300">
        <v>3.14</v>
      </c>
      <c r="E5300" s="73">
        <v>2.8826500000000001E-16</v>
      </c>
      <c r="F5300" t="s">
        <v>23</v>
      </c>
    </row>
    <row r="5301" spans="1:6">
      <c r="A5301" s="26">
        <v>529.79999999999995</v>
      </c>
      <c r="B5301">
        <v>3.14</v>
      </c>
      <c r="C5301" s="73">
        <v>-1.00646E-268</v>
      </c>
      <c r="D5301">
        <v>3.14</v>
      </c>
      <c r="E5301" s="73">
        <v>2.8826500000000001E-16</v>
      </c>
      <c r="F5301" t="s">
        <v>23</v>
      </c>
    </row>
    <row r="5302" spans="1:6" ht="15" thickBot="1">
      <c r="A5302" s="26">
        <v>529.9</v>
      </c>
      <c r="B5302">
        <v>3.14</v>
      </c>
      <c r="C5302" s="73">
        <v>-8.8970599999999996E-269</v>
      </c>
      <c r="D5302">
        <v>3.14</v>
      </c>
      <c r="E5302" s="73">
        <v>2.8826500000000001E-16</v>
      </c>
      <c r="F5302" t="s">
        <v>23</v>
      </c>
    </row>
    <row r="5303" spans="1:6">
      <c r="A5303" s="25">
        <v>530</v>
      </c>
      <c r="B5303">
        <v>3.14</v>
      </c>
      <c r="C5303" s="73">
        <v>-7.8649200000000003E-269</v>
      </c>
      <c r="D5303">
        <v>3.14</v>
      </c>
      <c r="E5303" s="73">
        <v>2.8826500000000001E-16</v>
      </c>
      <c r="F5303" t="s">
        <v>23</v>
      </c>
    </row>
    <row r="5304" spans="1:6">
      <c r="A5304" s="26">
        <v>530.1</v>
      </c>
      <c r="B5304">
        <v>3.14</v>
      </c>
      <c r="C5304" s="73">
        <v>-6.9525300000000006E-269</v>
      </c>
      <c r="D5304">
        <v>3.14</v>
      </c>
      <c r="E5304" s="73">
        <v>2.8826500000000001E-16</v>
      </c>
      <c r="F5304" t="s">
        <v>23</v>
      </c>
    </row>
    <row r="5305" spans="1:6">
      <c r="A5305" s="26">
        <v>530.20000000000005</v>
      </c>
      <c r="B5305">
        <v>3.14</v>
      </c>
      <c r="C5305" s="73">
        <v>-6.1459800000000006E-269</v>
      </c>
      <c r="D5305">
        <v>3.14</v>
      </c>
      <c r="E5305" s="73">
        <v>2.8826500000000001E-16</v>
      </c>
      <c r="F5305" t="s">
        <v>23</v>
      </c>
    </row>
    <row r="5306" spans="1:6">
      <c r="A5306" s="26">
        <v>530.29999999999995</v>
      </c>
      <c r="B5306">
        <v>3.14</v>
      </c>
      <c r="C5306" s="73">
        <v>-5.4329900000000003E-269</v>
      </c>
      <c r="D5306">
        <v>3.14</v>
      </c>
      <c r="E5306" s="73">
        <v>2.8826500000000001E-16</v>
      </c>
      <c r="F5306" t="s">
        <v>23</v>
      </c>
    </row>
    <row r="5307" spans="1:6">
      <c r="A5307" s="26">
        <v>530.4</v>
      </c>
      <c r="B5307">
        <v>3.14</v>
      </c>
      <c r="C5307" s="73">
        <v>-4.8027199999999998E-269</v>
      </c>
      <c r="D5307">
        <v>3.14</v>
      </c>
      <c r="E5307" s="73">
        <v>2.8826500000000001E-16</v>
      </c>
      <c r="F5307" t="s">
        <v>23</v>
      </c>
    </row>
    <row r="5308" spans="1:6">
      <c r="A5308" s="26">
        <v>530.5</v>
      </c>
      <c r="B5308">
        <v>3.14</v>
      </c>
      <c r="C5308" s="73">
        <v>-4.2455600000000002E-269</v>
      </c>
      <c r="D5308">
        <v>3.14</v>
      </c>
      <c r="E5308" s="73">
        <v>2.8826500000000001E-16</v>
      </c>
      <c r="F5308" t="s">
        <v>23</v>
      </c>
    </row>
    <row r="5309" spans="1:6">
      <c r="A5309" s="26">
        <v>530.6</v>
      </c>
      <c r="B5309">
        <v>3.14</v>
      </c>
      <c r="C5309" s="73">
        <v>-3.75304E-269</v>
      </c>
      <c r="D5309">
        <v>3.14</v>
      </c>
      <c r="E5309" s="73">
        <v>2.8826500000000001E-16</v>
      </c>
      <c r="F5309" t="s">
        <v>23</v>
      </c>
    </row>
    <row r="5310" spans="1:6">
      <c r="A5310" s="26">
        <v>530.70000000000005</v>
      </c>
      <c r="B5310">
        <v>3.14</v>
      </c>
      <c r="C5310" s="73">
        <v>-3.3176600000000002E-269</v>
      </c>
      <c r="D5310">
        <v>3.14</v>
      </c>
      <c r="E5310" s="73">
        <v>2.8826500000000001E-16</v>
      </c>
      <c r="F5310" t="s">
        <v>23</v>
      </c>
    </row>
    <row r="5311" spans="1:6">
      <c r="A5311" s="26">
        <v>530.79999999999995</v>
      </c>
      <c r="B5311">
        <v>3.14</v>
      </c>
      <c r="C5311" s="73">
        <v>-2.9327799999999999E-269</v>
      </c>
      <c r="D5311">
        <v>3.14</v>
      </c>
      <c r="E5311" s="73">
        <v>2.8826500000000001E-16</v>
      </c>
      <c r="F5311" t="s">
        <v>23</v>
      </c>
    </row>
    <row r="5312" spans="1:6" ht="15" thickBot="1">
      <c r="A5312" s="26">
        <v>530.9</v>
      </c>
      <c r="B5312">
        <v>3.14</v>
      </c>
      <c r="C5312" s="73">
        <v>-2.5925600000000002E-269</v>
      </c>
      <c r="D5312">
        <v>3.14</v>
      </c>
      <c r="E5312" s="73">
        <v>2.8826500000000001E-16</v>
      </c>
      <c r="F5312" t="s">
        <v>23</v>
      </c>
    </row>
    <row r="5313" spans="1:6">
      <c r="A5313" s="25">
        <v>531</v>
      </c>
      <c r="B5313">
        <v>3.14</v>
      </c>
      <c r="C5313" s="73">
        <v>-2.2917999999999998E-269</v>
      </c>
      <c r="D5313">
        <v>3.14</v>
      </c>
      <c r="E5313" s="73">
        <v>2.8826500000000001E-16</v>
      </c>
      <c r="F5313" t="s">
        <v>23</v>
      </c>
    </row>
    <row r="5314" spans="1:6">
      <c r="A5314" s="26">
        <v>531.1</v>
      </c>
      <c r="B5314">
        <v>3.14</v>
      </c>
      <c r="C5314" s="73">
        <v>-2.02593E-269</v>
      </c>
      <c r="D5314">
        <v>3.14</v>
      </c>
      <c r="E5314" s="73">
        <v>2.8826500000000001E-16</v>
      </c>
      <c r="F5314" t="s">
        <v>23</v>
      </c>
    </row>
    <row r="5315" spans="1:6">
      <c r="A5315" s="26">
        <v>531.20000000000005</v>
      </c>
      <c r="B5315">
        <v>3.14</v>
      </c>
      <c r="C5315" s="73">
        <v>-1.79091E-269</v>
      </c>
      <c r="D5315">
        <v>3.14</v>
      </c>
      <c r="E5315" s="73">
        <v>2.8826500000000001E-16</v>
      </c>
      <c r="F5315" t="s">
        <v>23</v>
      </c>
    </row>
    <row r="5316" spans="1:6">
      <c r="A5316" s="26">
        <v>531.29999999999995</v>
      </c>
      <c r="B5316">
        <v>3.14</v>
      </c>
      <c r="C5316" s="73">
        <v>-1.5831500000000002E-269</v>
      </c>
      <c r="D5316">
        <v>3.14</v>
      </c>
      <c r="E5316" s="73">
        <v>2.8826500000000001E-16</v>
      </c>
      <c r="F5316" t="s">
        <v>23</v>
      </c>
    </row>
    <row r="5317" spans="1:6">
      <c r="A5317" s="26">
        <v>531.4</v>
      </c>
      <c r="B5317">
        <v>3.14</v>
      </c>
      <c r="C5317" s="73">
        <v>-1.3994899999999999E-269</v>
      </c>
      <c r="D5317">
        <v>3.14</v>
      </c>
      <c r="E5317" s="73">
        <v>2.8826500000000001E-16</v>
      </c>
      <c r="F5317" t="s">
        <v>23</v>
      </c>
    </row>
    <row r="5318" spans="1:6">
      <c r="A5318" s="26">
        <v>531.5</v>
      </c>
      <c r="B5318">
        <v>3.14</v>
      </c>
      <c r="C5318" s="73">
        <v>-1.23714E-269</v>
      </c>
      <c r="D5318">
        <v>3.14</v>
      </c>
      <c r="E5318" s="73">
        <v>2.8826500000000001E-16</v>
      </c>
      <c r="F5318" t="s">
        <v>23</v>
      </c>
    </row>
    <row r="5319" spans="1:6">
      <c r="A5319" s="26">
        <v>531.6</v>
      </c>
      <c r="B5319">
        <v>3.14</v>
      </c>
      <c r="C5319" s="73">
        <v>-1.0936199999999999E-269</v>
      </c>
      <c r="D5319">
        <v>3.14</v>
      </c>
      <c r="E5319" s="73">
        <v>2.8826500000000001E-16</v>
      </c>
      <c r="F5319" t="s">
        <v>23</v>
      </c>
    </row>
    <row r="5320" spans="1:6">
      <c r="A5320" s="26">
        <v>531.70000000000005</v>
      </c>
      <c r="B5320">
        <v>3.14</v>
      </c>
      <c r="C5320" s="73">
        <v>-9.6674799999999995E-270</v>
      </c>
      <c r="D5320">
        <v>3.14</v>
      </c>
      <c r="E5320" s="73">
        <v>2.8826500000000001E-16</v>
      </c>
      <c r="F5320" t="s">
        <v>23</v>
      </c>
    </row>
    <row r="5321" spans="1:6">
      <c r="A5321" s="26">
        <v>531.79999999999995</v>
      </c>
      <c r="B5321">
        <v>3.14</v>
      </c>
      <c r="C5321" s="73">
        <v>-8.5459800000000003E-270</v>
      </c>
      <c r="D5321">
        <v>3.14</v>
      </c>
      <c r="E5321" s="73">
        <v>2.8826500000000001E-16</v>
      </c>
      <c r="F5321" t="s">
        <v>23</v>
      </c>
    </row>
    <row r="5322" spans="1:6" ht="15" thickBot="1">
      <c r="A5322" s="26">
        <v>531.9</v>
      </c>
      <c r="B5322">
        <v>3.14</v>
      </c>
      <c r="C5322" s="73">
        <v>-7.5545699999999996E-270</v>
      </c>
      <c r="D5322">
        <v>3.14</v>
      </c>
      <c r="E5322" s="73">
        <v>2.8826500000000001E-16</v>
      </c>
      <c r="F5322" t="s">
        <v>23</v>
      </c>
    </row>
    <row r="5323" spans="1:6">
      <c r="A5323" s="25">
        <v>532</v>
      </c>
      <c r="B5323">
        <v>3.14</v>
      </c>
      <c r="C5323" s="73">
        <v>-6.67818E-270</v>
      </c>
      <c r="D5323">
        <v>3.14</v>
      </c>
      <c r="E5323" s="73">
        <v>2.8826500000000001E-16</v>
      </c>
      <c r="F5323" t="s">
        <v>23</v>
      </c>
    </row>
    <row r="5324" spans="1:6">
      <c r="A5324" s="26">
        <v>532.1</v>
      </c>
      <c r="B5324">
        <v>3.14</v>
      </c>
      <c r="C5324" s="73">
        <v>-5.9034500000000002E-270</v>
      </c>
      <c r="D5324">
        <v>3.14</v>
      </c>
      <c r="E5324" s="73">
        <v>2.8826500000000001E-16</v>
      </c>
      <c r="F5324" t="s">
        <v>23</v>
      </c>
    </row>
    <row r="5325" spans="1:6">
      <c r="A5325" s="26">
        <v>532.20000000000005</v>
      </c>
      <c r="B5325">
        <v>3.14</v>
      </c>
      <c r="C5325" s="73">
        <v>-5.2186E-270</v>
      </c>
      <c r="D5325">
        <v>3.14</v>
      </c>
      <c r="E5325" s="73">
        <v>2.8826500000000001E-16</v>
      </c>
      <c r="F5325" t="s">
        <v>23</v>
      </c>
    </row>
    <row r="5326" spans="1:6">
      <c r="A5326" s="26">
        <v>532.29999999999995</v>
      </c>
      <c r="B5326">
        <v>3.14</v>
      </c>
      <c r="C5326" s="73">
        <v>-4.6131999999999999E-270</v>
      </c>
      <c r="D5326">
        <v>3.14</v>
      </c>
      <c r="E5326" s="73">
        <v>2.8826500000000001E-16</v>
      </c>
      <c r="F5326" t="s">
        <v>23</v>
      </c>
    </row>
    <row r="5327" spans="1:6">
      <c r="A5327" s="26">
        <v>532.4</v>
      </c>
      <c r="B5327">
        <v>3.14</v>
      </c>
      <c r="C5327" s="73">
        <v>-4.0780300000000001E-270</v>
      </c>
      <c r="D5327">
        <v>3.14</v>
      </c>
      <c r="E5327" s="73">
        <v>2.8826500000000001E-16</v>
      </c>
      <c r="F5327" t="s">
        <v>23</v>
      </c>
    </row>
    <row r="5328" spans="1:6">
      <c r="A5328" s="26">
        <v>532.5</v>
      </c>
      <c r="B5328">
        <v>3.14</v>
      </c>
      <c r="C5328" s="73">
        <v>-3.6049499999999998E-270</v>
      </c>
      <c r="D5328">
        <v>3.14</v>
      </c>
      <c r="E5328" s="73">
        <v>2.8826500000000001E-16</v>
      </c>
      <c r="F5328" t="s">
        <v>23</v>
      </c>
    </row>
    <row r="5329" spans="1:6">
      <c r="A5329" s="26">
        <v>532.6</v>
      </c>
      <c r="B5329">
        <v>3.14</v>
      </c>
      <c r="C5329" s="73">
        <v>-3.1867400000000002E-270</v>
      </c>
      <c r="D5329">
        <v>3.14</v>
      </c>
      <c r="E5329" s="73">
        <v>2.8826500000000001E-16</v>
      </c>
      <c r="F5329" t="s">
        <v>23</v>
      </c>
    </row>
    <row r="5330" spans="1:6">
      <c r="A5330" s="26">
        <v>532.70000000000005</v>
      </c>
      <c r="B5330">
        <v>3.14</v>
      </c>
      <c r="C5330" s="73">
        <v>-2.81705E-270</v>
      </c>
      <c r="D5330">
        <v>3.14</v>
      </c>
      <c r="E5330" s="73">
        <v>2.8826500000000001E-16</v>
      </c>
      <c r="F5330" t="s">
        <v>23</v>
      </c>
    </row>
    <row r="5331" spans="1:6">
      <c r="A5331" s="26">
        <v>532.79999999999995</v>
      </c>
      <c r="B5331">
        <v>3.14</v>
      </c>
      <c r="C5331" s="73">
        <v>-2.4902500000000001E-270</v>
      </c>
      <c r="D5331">
        <v>3.14</v>
      </c>
      <c r="E5331" s="73">
        <v>2.8826500000000001E-16</v>
      </c>
      <c r="F5331" t="s">
        <v>23</v>
      </c>
    </row>
    <row r="5332" spans="1:6" ht="15" thickBot="1">
      <c r="A5332" s="26">
        <v>532.9</v>
      </c>
      <c r="B5332">
        <v>3.14</v>
      </c>
      <c r="C5332" s="73">
        <v>-2.20136E-270</v>
      </c>
      <c r="D5332">
        <v>3.14</v>
      </c>
      <c r="E5332" s="73">
        <v>2.8826500000000001E-16</v>
      </c>
      <c r="F5332" t="s">
        <v>23</v>
      </c>
    </row>
    <row r="5333" spans="1:6">
      <c r="A5333" s="25">
        <v>533</v>
      </c>
      <c r="B5333">
        <v>3.14</v>
      </c>
      <c r="C5333" s="73">
        <v>-1.9459900000000001E-270</v>
      </c>
      <c r="D5333">
        <v>3.14</v>
      </c>
      <c r="E5333" s="73">
        <v>2.8826500000000001E-16</v>
      </c>
      <c r="F5333" t="s">
        <v>23</v>
      </c>
    </row>
    <row r="5334" spans="1:6">
      <c r="A5334" s="26">
        <v>533.1</v>
      </c>
      <c r="B5334">
        <v>3.14</v>
      </c>
      <c r="C5334" s="73">
        <v>-1.72024E-270</v>
      </c>
      <c r="D5334">
        <v>3.14</v>
      </c>
      <c r="E5334" s="73">
        <v>2.8826500000000001E-16</v>
      </c>
      <c r="F5334" t="s">
        <v>23</v>
      </c>
    </row>
    <row r="5335" spans="1:6">
      <c r="A5335" s="26">
        <v>533.20000000000005</v>
      </c>
      <c r="B5335">
        <v>3.14</v>
      </c>
      <c r="C5335" s="73">
        <v>-1.52067E-270</v>
      </c>
      <c r="D5335">
        <v>3.14</v>
      </c>
      <c r="E5335" s="73">
        <v>2.8826500000000001E-16</v>
      </c>
      <c r="F5335" t="s">
        <v>23</v>
      </c>
    </row>
    <row r="5336" spans="1:6">
      <c r="A5336" s="26">
        <v>533.29999999999995</v>
      </c>
      <c r="B5336">
        <v>3.14</v>
      </c>
      <c r="C5336" s="73">
        <v>-1.34426E-270</v>
      </c>
      <c r="D5336">
        <v>3.14</v>
      </c>
      <c r="E5336" s="73">
        <v>2.8826500000000001E-16</v>
      </c>
      <c r="F5336" t="s">
        <v>23</v>
      </c>
    </row>
    <row r="5337" spans="1:6">
      <c r="A5337" s="26">
        <v>533.4</v>
      </c>
      <c r="B5337">
        <v>3.14</v>
      </c>
      <c r="C5337" s="73">
        <v>-1.1883199999999999E-270</v>
      </c>
      <c r="D5337">
        <v>3.14</v>
      </c>
      <c r="E5337" s="73">
        <v>2.8826500000000001E-16</v>
      </c>
      <c r="F5337" t="s">
        <v>23</v>
      </c>
    </row>
    <row r="5338" spans="1:6">
      <c r="A5338" s="26">
        <v>533.5</v>
      </c>
      <c r="B5338">
        <v>3.14</v>
      </c>
      <c r="C5338" s="73">
        <v>-1.0504599999999999E-270</v>
      </c>
      <c r="D5338">
        <v>3.14</v>
      </c>
      <c r="E5338" s="73">
        <v>2.8826500000000001E-16</v>
      </c>
      <c r="F5338" t="s">
        <v>23</v>
      </c>
    </row>
    <row r="5339" spans="1:6">
      <c r="A5339" s="26">
        <v>533.6</v>
      </c>
      <c r="B5339">
        <v>3.14</v>
      </c>
      <c r="C5339" s="73">
        <v>-9.2860000000000002E-271</v>
      </c>
      <c r="D5339">
        <v>3.14</v>
      </c>
      <c r="E5339" s="73">
        <v>2.8826500000000001E-16</v>
      </c>
      <c r="F5339" t="s">
        <v>23</v>
      </c>
    </row>
    <row r="5340" spans="1:6">
      <c r="A5340" s="26">
        <v>533.70000000000005</v>
      </c>
      <c r="B5340">
        <v>3.14</v>
      </c>
      <c r="C5340" s="73">
        <v>-8.2087499999999999E-271</v>
      </c>
      <c r="D5340">
        <v>3.14</v>
      </c>
      <c r="E5340" s="73">
        <v>2.8826500000000001E-16</v>
      </c>
      <c r="F5340" t="s">
        <v>23</v>
      </c>
    </row>
    <row r="5341" spans="1:6">
      <c r="A5341" s="26">
        <v>533.79999999999995</v>
      </c>
      <c r="B5341">
        <v>3.14</v>
      </c>
      <c r="C5341" s="73">
        <v>-7.25646E-271</v>
      </c>
      <c r="D5341">
        <v>3.14</v>
      </c>
      <c r="E5341" s="73">
        <v>2.8826500000000001E-16</v>
      </c>
      <c r="F5341" t="s">
        <v>23</v>
      </c>
    </row>
    <row r="5342" spans="1:6" ht="15" thickBot="1">
      <c r="A5342" s="26">
        <v>533.9</v>
      </c>
      <c r="B5342">
        <v>3.14</v>
      </c>
      <c r="C5342" s="73">
        <v>-6.4146499999999999E-271</v>
      </c>
      <c r="D5342">
        <v>3.14</v>
      </c>
      <c r="E5342" s="73">
        <v>2.8826500000000001E-16</v>
      </c>
      <c r="F5342" t="s">
        <v>23</v>
      </c>
    </row>
    <row r="5343" spans="1:6">
      <c r="A5343" s="25">
        <v>534</v>
      </c>
      <c r="B5343">
        <v>3.14</v>
      </c>
      <c r="C5343" s="73">
        <v>-5.6704999999999999E-271</v>
      </c>
      <c r="D5343">
        <v>3.14</v>
      </c>
      <c r="E5343" s="73">
        <v>2.8826500000000001E-16</v>
      </c>
      <c r="F5343" t="s">
        <v>23</v>
      </c>
    </row>
    <row r="5344" spans="1:6">
      <c r="A5344" s="26">
        <v>534.1</v>
      </c>
      <c r="B5344">
        <v>3.14</v>
      </c>
      <c r="C5344" s="73">
        <v>-5.0126699999999995E-271</v>
      </c>
      <c r="D5344">
        <v>3.14</v>
      </c>
      <c r="E5344" s="73">
        <v>2.8826500000000001E-16</v>
      </c>
      <c r="F5344" t="s">
        <v>23</v>
      </c>
    </row>
    <row r="5345" spans="1:6">
      <c r="A5345" s="26">
        <v>534.20000000000005</v>
      </c>
      <c r="B5345">
        <v>3.14</v>
      </c>
      <c r="C5345" s="73">
        <v>-4.4311600000000001E-271</v>
      </c>
      <c r="D5345">
        <v>3.14</v>
      </c>
      <c r="E5345" s="73">
        <v>2.8826500000000001E-16</v>
      </c>
      <c r="F5345" t="s">
        <v>23</v>
      </c>
    </row>
    <row r="5346" spans="1:6">
      <c r="A5346" s="26">
        <v>534.29999999999995</v>
      </c>
      <c r="B5346">
        <v>3.14</v>
      </c>
      <c r="C5346" s="73">
        <v>-3.9171099999999999E-271</v>
      </c>
      <c r="D5346">
        <v>3.14</v>
      </c>
      <c r="E5346" s="73">
        <v>2.8826500000000001E-16</v>
      </c>
      <c r="F5346" t="s">
        <v>23</v>
      </c>
    </row>
    <row r="5347" spans="1:6">
      <c r="A5347" s="26">
        <v>534.4</v>
      </c>
      <c r="B5347">
        <v>3.14</v>
      </c>
      <c r="C5347" s="73">
        <v>-3.4626899999999998E-271</v>
      </c>
      <c r="D5347">
        <v>3.14</v>
      </c>
      <c r="E5347" s="73">
        <v>2.8826500000000001E-16</v>
      </c>
      <c r="F5347" t="s">
        <v>23</v>
      </c>
    </row>
    <row r="5348" spans="1:6">
      <c r="A5348" s="26">
        <v>534.5</v>
      </c>
      <c r="B5348">
        <v>3.14</v>
      </c>
      <c r="C5348" s="73">
        <v>-3.0609900000000001E-271</v>
      </c>
      <c r="D5348">
        <v>3.14</v>
      </c>
      <c r="E5348" s="73">
        <v>2.8826500000000001E-16</v>
      </c>
      <c r="F5348" t="s">
        <v>23</v>
      </c>
    </row>
    <row r="5349" spans="1:6">
      <c r="A5349" s="26">
        <v>534.6</v>
      </c>
      <c r="B5349">
        <v>3.14</v>
      </c>
      <c r="C5349" s="73">
        <v>-2.70589E-271</v>
      </c>
      <c r="D5349">
        <v>3.14</v>
      </c>
      <c r="E5349" s="73">
        <v>2.8826500000000001E-16</v>
      </c>
      <c r="F5349" t="s">
        <v>23</v>
      </c>
    </row>
    <row r="5350" spans="1:6">
      <c r="A5350" s="26">
        <v>534.70000000000005</v>
      </c>
      <c r="B5350">
        <v>3.14</v>
      </c>
      <c r="C5350" s="73">
        <v>-2.3919900000000002E-271</v>
      </c>
      <c r="D5350">
        <v>3.14</v>
      </c>
      <c r="E5350" s="73">
        <v>2.8826500000000001E-16</v>
      </c>
      <c r="F5350" t="s">
        <v>23</v>
      </c>
    </row>
    <row r="5351" spans="1:6">
      <c r="A5351" s="26">
        <v>534.79999999999995</v>
      </c>
      <c r="B5351">
        <v>3.14</v>
      </c>
      <c r="C5351" s="73">
        <v>-2.1145E-271</v>
      </c>
      <c r="D5351">
        <v>3.14</v>
      </c>
      <c r="E5351" s="73">
        <v>2.8826500000000001E-16</v>
      </c>
      <c r="F5351" t="s">
        <v>23</v>
      </c>
    </row>
    <row r="5352" spans="1:6" ht="15" thickBot="1">
      <c r="A5352" s="26">
        <v>534.9</v>
      </c>
      <c r="B5352">
        <v>3.14</v>
      </c>
      <c r="C5352" s="73">
        <v>-1.8692000000000001E-271</v>
      </c>
      <c r="D5352">
        <v>3.14</v>
      </c>
      <c r="E5352" s="73">
        <v>2.8826500000000001E-16</v>
      </c>
      <c r="F5352" t="s">
        <v>23</v>
      </c>
    </row>
    <row r="5353" spans="1:6">
      <c r="A5353" s="25">
        <v>535</v>
      </c>
      <c r="B5353">
        <v>3.14</v>
      </c>
      <c r="C5353" s="73">
        <v>-1.65235E-271</v>
      </c>
      <c r="D5353">
        <v>3.14</v>
      </c>
      <c r="E5353" s="73">
        <v>2.8826500000000001E-16</v>
      </c>
      <c r="F5353" t="s">
        <v>23</v>
      </c>
    </row>
    <row r="5354" spans="1:6">
      <c r="A5354" s="26">
        <v>535.1</v>
      </c>
      <c r="B5354">
        <v>3.14</v>
      </c>
      <c r="C5354" s="73">
        <v>-1.46067E-271</v>
      </c>
      <c r="D5354">
        <v>3.14</v>
      </c>
      <c r="E5354" s="73">
        <v>2.8826500000000001E-16</v>
      </c>
      <c r="F5354" t="s">
        <v>23</v>
      </c>
    </row>
    <row r="5355" spans="1:6">
      <c r="A5355" s="26">
        <v>535.20000000000005</v>
      </c>
      <c r="B5355">
        <v>3.14</v>
      </c>
      <c r="C5355" s="73">
        <v>-1.2912200000000001E-271</v>
      </c>
      <c r="D5355">
        <v>3.14</v>
      </c>
      <c r="E5355" s="73">
        <v>2.8826500000000001E-16</v>
      </c>
      <c r="F5355" t="s">
        <v>23</v>
      </c>
    </row>
    <row r="5356" spans="1:6">
      <c r="A5356" s="26">
        <v>535.29999999999995</v>
      </c>
      <c r="B5356">
        <v>3.14</v>
      </c>
      <c r="C5356" s="73">
        <v>-1.14143E-271</v>
      </c>
      <c r="D5356">
        <v>3.14</v>
      </c>
      <c r="E5356" s="73">
        <v>2.8826500000000001E-16</v>
      </c>
      <c r="F5356" t="s">
        <v>23</v>
      </c>
    </row>
    <row r="5357" spans="1:6">
      <c r="A5357" s="26">
        <v>535.4</v>
      </c>
      <c r="B5357">
        <v>3.14</v>
      </c>
      <c r="C5357" s="73">
        <v>-1.0090100000000001E-271</v>
      </c>
      <c r="D5357">
        <v>3.14</v>
      </c>
      <c r="E5357" s="73">
        <v>2.8826500000000001E-16</v>
      </c>
      <c r="F5357" t="s">
        <v>23</v>
      </c>
    </row>
    <row r="5358" spans="1:6">
      <c r="A5358" s="26">
        <v>535.5</v>
      </c>
      <c r="B5358">
        <v>3.14</v>
      </c>
      <c r="C5358" s="73">
        <v>-8.9195700000000001E-272</v>
      </c>
      <c r="D5358">
        <v>3.14</v>
      </c>
      <c r="E5358" s="73">
        <v>2.8826500000000001E-16</v>
      </c>
      <c r="F5358" t="s">
        <v>23</v>
      </c>
    </row>
    <row r="5359" spans="1:6">
      <c r="A5359" s="26">
        <v>535.6</v>
      </c>
      <c r="B5359">
        <v>3.14</v>
      </c>
      <c r="C5359" s="73">
        <v>-7.8848300000000005E-272</v>
      </c>
      <c r="D5359">
        <v>3.14</v>
      </c>
      <c r="E5359" s="73">
        <v>2.8826500000000001E-16</v>
      </c>
      <c r="F5359" t="s">
        <v>23</v>
      </c>
    </row>
    <row r="5360" spans="1:6">
      <c r="A5360" s="26">
        <v>535.70000000000005</v>
      </c>
      <c r="B5360">
        <v>3.14</v>
      </c>
      <c r="C5360" s="73">
        <v>-6.9701200000000005E-272</v>
      </c>
      <c r="D5360">
        <v>3.14</v>
      </c>
      <c r="E5360" s="73">
        <v>2.8826500000000001E-16</v>
      </c>
      <c r="F5360" t="s">
        <v>23</v>
      </c>
    </row>
    <row r="5361" spans="1:6">
      <c r="A5361" s="26">
        <v>535.79999999999995</v>
      </c>
      <c r="B5361">
        <v>3.14</v>
      </c>
      <c r="C5361" s="73">
        <v>-6.1615300000000004E-272</v>
      </c>
      <c r="D5361">
        <v>3.14</v>
      </c>
      <c r="E5361" s="73">
        <v>2.8826500000000001E-16</v>
      </c>
      <c r="F5361" t="s">
        <v>23</v>
      </c>
    </row>
    <row r="5362" spans="1:6" ht="15" thickBot="1">
      <c r="A5362" s="26">
        <v>535.9</v>
      </c>
      <c r="B5362">
        <v>3.14</v>
      </c>
      <c r="C5362" s="73">
        <v>-5.4467400000000001E-272</v>
      </c>
      <c r="D5362">
        <v>3.14</v>
      </c>
      <c r="E5362" s="73">
        <v>2.8826500000000001E-16</v>
      </c>
      <c r="F5362" t="s">
        <v>23</v>
      </c>
    </row>
    <row r="5363" spans="1:6">
      <c r="A5363" s="25">
        <v>536</v>
      </c>
      <c r="B5363">
        <v>3.14</v>
      </c>
      <c r="C5363" s="73">
        <v>-4.8148699999999997E-272</v>
      </c>
      <c r="D5363">
        <v>3.14</v>
      </c>
      <c r="E5363" s="73">
        <v>2.8826500000000001E-16</v>
      </c>
      <c r="F5363" t="s">
        <v>23</v>
      </c>
    </row>
    <row r="5364" spans="1:6">
      <c r="A5364" s="26">
        <v>536.1</v>
      </c>
      <c r="B5364">
        <v>3.14</v>
      </c>
      <c r="C5364" s="73">
        <v>-4.2563100000000003E-272</v>
      </c>
      <c r="D5364">
        <v>3.14</v>
      </c>
      <c r="E5364" s="73">
        <v>2.8826500000000001E-16</v>
      </c>
      <c r="F5364" t="s">
        <v>23</v>
      </c>
    </row>
    <row r="5365" spans="1:6">
      <c r="A5365" s="26">
        <v>536.20000000000005</v>
      </c>
      <c r="B5365">
        <v>3.14</v>
      </c>
      <c r="C5365" s="73">
        <v>-3.7625400000000001E-272</v>
      </c>
      <c r="D5365">
        <v>3.14</v>
      </c>
      <c r="E5365" s="73">
        <v>2.8826500000000001E-16</v>
      </c>
      <c r="F5365" t="s">
        <v>23</v>
      </c>
    </row>
    <row r="5366" spans="1:6">
      <c r="A5366" s="26">
        <v>536.29999999999995</v>
      </c>
      <c r="B5366">
        <v>3.14</v>
      </c>
      <c r="C5366" s="73">
        <v>-3.3260499999999999E-272</v>
      </c>
      <c r="D5366">
        <v>3.14</v>
      </c>
      <c r="E5366" s="73">
        <v>2.8826500000000001E-16</v>
      </c>
      <c r="F5366" t="s">
        <v>23</v>
      </c>
    </row>
    <row r="5367" spans="1:6">
      <c r="A5367" s="26">
        <v>536.4</v>
      </c>
      <c r="B5367">
        <v>3.14</v>
      </c>
      <c r="C5367" s="73">
        <v>-2.9402000000000001E-272</v>
      </c>
      <c r="D5367">
        <v>3.14</v>
      </c>
      <c r="E5367" s="73">
        <v>2.8826500000000001E-16</v>
      </c>
      <c r="F5367" t="s">
        <v>23</v>
      </c>
    </row>
    <row r="5368" spans="1:6">
      <c r="A5368" s="26">
        <v>536.5</v>
      </c>
      <c r="B5368">
        <v>3.14</v>
      </c>
      <c r="C5368" s="73">
        <v>-2.5991199999999999E-272</v>
      </c>
      <c r="D5368">
        <v>3.14</v>
      </c>
      <c r="E5368" s="73">
        <v>2.8826500000000001E-16</v>
      </c>
      <c r="F5368" t="s">
        <v>23</v>
      </c>
    </row>
    <row r="5369" spans="1:6">
      <c r="A5369" s="26">
        <v>536.6</v>
      </c>
      <c r="B5369">
        <v>3.14</v>
      </c>
      <c r="C5369" s="73">
        <v>-2.2975999999999999E-272</v>
      </c>
      <c r="D5369">
        <v>3.14</v>
      </c>
      <c r="E5369" s="73">
        <v>2.8826500000000001E-16</v>
      </c>
      <c r="F5369" t="s">
        <v>23</v>
      </c>
    </row>
    <row r="5370" spans="1:6">
      <c r="A5370" s="26">
        <v>536.70000000000005</v>
      </c>
      <c r="B5370">
        <v>3.14</v>
      </c>
      <c r="C5370" s="73">
        <v>-2.0310600000000001E-272</v>
      </c>
      <c r="D5370">
        <v>3.14</v>
      </c>
      <c r="E5370" s="73">
        <v>2.8826500000000001E-16</v>
      </c>
      <c r="F5370" t="s">
        <v>23</v>
      </c>
    </row>
    <row r="5371" spans="1:6">
      <c r="A5371" s="26">
        <v>536.79999999999995</v>
      </c>
      <c r="B5371">
        <v>3.14</v>
      </c>
      <c r="C5371" s="73">
        <v>-1.7954399999999998E-272</v>
      </c>
      <c r="D5371">
        <v>3.14</v>
      </c>
      <c r="E5371" s="73">
        <v>2.8826500000000001E-16</v>
      </c>
      <c r="F5371" t="s">
        <v>23</v>
      </c>
    </row>
    <row r="5372" spans="1:6" ht="15" thickBot="1">
      <c r="A5372" s="26">
        <v>536.9</v>
      </c>
      <c r="B5372">
        <v>3.14</v>
      </c>
      <c r="C5372" s="73">
        <v>-1.5871499999999999E-272</v>
      </c>
      <c r="D5372">
        <v>3.14</v>
      </c>
      <c r="E5372" s="73">
        <v>2.8826500000000001E-16</v>
      </c>
      <c r="F5372" t="s">
        <v>23</v>
      </c>
    </row>
    <row r="5373" spans="1:6">
      <c r="A5373" s="25">
        <v>537</v>
      </c>
      <c r="B5373">
        <v>3.14</v>
      </c>
      <c r="C5373" s="73">
        <v>-1.40303E-272</v>
      </c>
      <c r="D5373">
        <v>3.14</v>
      </c>
      <c r="E5373" s="73">
        <v>2.8826500000000001E-16</v>
      </c>
      <c r="F5373" t="s">
        <v>23</v>
      </c>
    </row>
    <row r="5374" spans="1:6">
      <c r="A5374" s="26">
        <v>537.1</v>
      </c>
      <c r="B5374">
        <v>3.14</v>
      </c>
      <c r="C5374" s="73">
        <v>-1.24027E-272</v>
      </c>
      <c r="D5374">
        <v>3.14</v>
      </c>
      <c r="E5374" s="73">
        <v>2.8826500000000001E-16</v>
      </c>
      <c r="F5374" t="s">
        <v>23</v>
      </c>
    </row>
    <row r="5375" spans="1:6">
      <c r="A5375" s="26">
        <v>537.20000000000005</v>
      </c>
      <c r="B5375">
        <v>3.14</v>
      </c>
      <c r="C5375" s="73">
        <v>-1.09638E-272</v>
      </c>
      <c r="D5375">
        <v>3.14</v>
      </c>
      <c r="E5375" s="73">
        <v>2.8826500000000001E-16</v>
      </c>
      <c r="F5375" t="s">
        <v>23</v>
      </c>
    </row>
    <row r="5376" spans="1:6">
      <c r="A5376" s="26">
        <v>537.29999999999995</v>
      </c>
      <c r="B5376">
        <v>3.14</v>
      </c>
      <c r="C5376" s="73">
        <v>-9.6919500000000003E-273</v>
      </c>
      <c r="D5376">
        <v>3.14</v>
      </c>
      <c r="E5376" s="73">
        <v>2.8826500000000001E-16</v>
      </c>
      <c r="F5376" t="s">
        <v>23</v>
      </c>
    </row>
    <row r="5377" spans="1:6">
      <c r="A5377" s="26">
        <v>537.4</v>
      </c>
      <c r="B5377">
        <v>3.14</v>
      </c>
      <c r="C5377" s="73">
        <v>-8.5676000000000008E-273</v>
      </c>
      <c r="D5377">
        <v>3.14</v>
      </c>
      <c r="E5377" s="73">
        <v>2.8826500000000001E-16</v>
      </c>
      <c r="F5377" t="s">
        <v>23</v>
      </c>
    </row>
    <row r="5378" spans="1:6">
      <c r="A5378" s="26">
        <v>537.5</v>
      </c>
      <c r="B5378">
        <v>3.14</v>
      </c>
      <c r="C5378" s="73">
        <v>-7.5736900000000005E-273</v>
      </c>
      <c r="D5378">
        <v>3.14</v>
      </c>
      <c r="E5378" s="73">
        <v>2.8826500000000001E-16</v>
      </c>
      <c r="F5378" t="s">
        <v>23</v>
      </c>
    </row>
    <row r="5379" spans="1:6">
      <c r="A5379" s="26">
        <v>537.6</v>
      </c>
      <c r="B5379">
        <v>3.14</v>
      </c>
      <c r="C5379" s="73">
        <v>-6.6950799999999998E-273</v>
      </c>
      <c r="D5379">
        <v>3.14</v>
      </c>
      <c r="E5379" s="73">
        <v>2.8826500000000001E-16</v>
      </c>
      <c r="F5379" t="s">
        <v>23</v>
      </c>
    </row>
    <row r="5380" spans="1:6">
      <c r="A5380" s="26">
        <v>537.70000000000005</v>
      </c>
      <c r="B5380">
        <v>3.14</v>
      </c>
      <c r="C5380" s="73">
        <v>-5.9183899999999999E-273</v>
      </c>
      <c r="D5380">
        <v>3.14</v>
      </c>
      <c r="E5380" s="73">
        <v>2.8826500000000001E-16</v>
      </c>
      <c r="F5380" t="s">
        <v>23</v>
      </c>
    </row>
    <row r="5381" spans="1:6">
      <c r="A5381" s="26">
        <v>537.79999999999995</v>
      </c>
      <c r="B5381">
        <v>3.14</v>
      </c>
      <c r="C5381" s="73">
        <v>-5.2318100000000003E-273</v>
      </c>
      <c r="D5381">
        <v>3.14</v>
      </c>
      <c r="E5381" s="73">
        <v>2.8826500000000001E-16</v>
      </c>
      <c r="F5381" t="s">
        <v>23</v>
      </c>
    </row>
    <row r="5382" spans="1:6" ht="15" thickBot="1">
      <c r="A5382" s="26">
        <v>537.9</v>
      </c>
      <c r="B5382">
        <v>3.14</v>
      </c>
      <c r="C5382" s="73">
        <v>-4.6248699999999998E-273</v>
      </c>
      <c r="D5382">
        <v>3.14</v>
      </c>
      <c r="E5382" s="73">
        <v>2.8826500000000001E-16</v>
      </c>
      <c r="F5382" t="s">
        <v>23</v>
      </c>
    </row>
    <row r="5383" spans="1:6">
      <c r="A5383" s="25">
        <v>538</v>
      </c>
      <c r="B5383">
        <v>3.14</v>
      </c>
      <c r="C5383" s="73">
        <v>-4.0883499999999998E-273</v>
      </c>
      <c r="D5383">
        <v>3.14</v>
      </c>
      <c r="E5383" s="73">
        <v>2.8826500000000001E-16</v>
      </c>
      <c r="F5383" t="s">
        <v>23</v>
      </c>
    </row>
    <row r="5384" spans="1:6">
      <c r="A5384" s="26">
        <v>538.1</v>
      </c>
      <c r="B5384">
        <v>3.14</v>
      </c>
      <c r="C5384" s="73">
        <v>-3.6140700000000001E-273</v>
      </c>
      <c r="D5384">
        <v>3.14</v>
      </c>
      <c r="E5384" s="73">
        <v>2.8826500000000001E-16</v>
      </c>
      <c r="F5384" t="s">
        <v>23</v>
      </c>
    </row>
    <row r="5385" spans="1:6">
      <c r="A5385" s="26">
        <v>538.20000000000005</v>
      </c>
      <c r="B5385">
        <v>3.14</v>
      </c>
      <c r="C5385" s="73">
        <v>-3.1948100000000001E-273</v>
      </c>
      <c r="D5385">
        <v>3.14</v>
      </c>
      <c r="E5385" s="73">
        <v>2.8826500000000001E-16</v>
      </c>
      <c r="F5385" t="s">
        <v>23</v>
      </c>
    </row>
    <row r="5386" spans="1:6">
      <c r="A5386" s="26">
        <v>538.29999999999995</v>
      </c>
      <c r="B5386">
        <v>3.14</v>
      </c>
      <c r="C5386" s="73">
        <v>-2.8241799999999999E-273</v>
      </c>
      <c r="D5386">
        <v>3.14</v>
      </c>
      <c r="E5386" s="73">
        <v>2.8826500000000001E-16</v>
      </c>
      <c r="F5386" t="s">
        <v>23</v>
      </c>
    </row>
    <row r="5387" spans="1:6">
      <c r="A5387" s="26">
        <v>538.4</v>
      </c>
      <c r="B5387">
        <v>3.14</v>
      </c>
      <c r="C5387" s="73">
        <v>-2.49655E-273</v>
      </c>
      <c r="D5387">
        <v>3.14</v>
      </c>
      <c r="E5387" s="73">
        <v>2.8826500000000001E-16</v>
      </c>
      <c r="F5387" t="s">
        <v>23</v>
      </c>
    </row>
    <row r="5388" spans="1:6">
      <c r="A5388" s="26">
        <v>538.5</v>
      </c>
      <c r="B5388">
        <v>3.14</v>
      </c>
      <c r="C5388" s="73">
        <v>-2.20693E-273</v>
      </c>
      <c r="D5388">
        <v>3.14</v>
      </c>
      <c r="E5388" s="73">
        <v>2.8826500000000001E-16</v>
      </c>
      <c r="F5388" t="s">
        <v>23</v>
      </c>
    </row>
    <row r="5389" spans="1:6">
      <c r="A5389" s="26">
        <v>538.6</v>
      </c>
      <c r="B5389">
        <v>3.14</v>
      </c>
      <c r="C5389" s="73">
        <v>-1.95091E-273</v>
      </c>
      <c r="D5389">
        <v>3.14</v>
      </c>
      <c r="E5389" s="73">
        <v>2.8826500000000001E-16</v>
      </c>
      <c r="F5389" t="s">
        <v>23</v>
      </c>
    </row>
    <row r="5390" spans="1:6">
      <c r="A5390" s="26">
        <v>538.70000000000005</v>
      </c>
      <c r="B5390">
        <v>3.14</v>
      </c>
      <c r="C5390" s="73">
        <v>-1.72459E-273</v>
      </c>
      <c r="D5390">
        <v>3.14</v>
      </c>
      <c r="E5390" s="73">
        <v>2.8826500000000001E-16</v>
      </c>
      <c r="F5390" t="s">
        <v>23</v>
      </c>
    </row>
    <row r="5391" spans="1:6">
      <c r="A5391" s="26">
        <v>538.79999999999995</v>
      </c>
      <c r="B5391">
        <v>3.14</v>
      </c>
      <c r="C5391" s="73">
        <v>-1.5245199999999999E-273</v>
      </c>
      <c r="D5391">
        <v>3.14</v>
      </c>
      <c r="E5391" s="73">
        <v>2.8826500000000001E-16</v>
      </c>
      <c r="F5391" t="s">
        <v>23</v>
      </c>
    </row>
    <row r="5392" spans="1:6" ht="15" thickBot="1">
      <c r="A5392" s="26">
        <v>538.9</v>
      </c>
      <c r="B5392">
        <v>3.14</v>
      </c>
      <c r="C5392" s="73">
        <v>-1.3476599999999999E-273</v>
      </c>
      <c r="D5392">
        <v>3.14</v>
      </c>
      <c r="E5392" s="73">
        <v>2.8826500000000001E-16</v>
      </c>
      <c r="F5392" t="s">
        <v>23</v>
      </c>
    </row>
    <row r="5393" spans="1:6">
      <c r="A5393" s="25">
        <v>539</v>
      </c>
      <c r="B5393">
        <v>3.14</v>
      </c>
      <c r="C5393" s="73">
        <v>-1.1913199999999999E-273</v>
      </c>
      <c r="D5393">
        <v>3.14</v>
      </c>
      <c r="E5393" s="73">
        <v>2.8826500000000001E-16</v>
      </c>
      <c r="F5393" t="s">
        <v>23</v>
      </c>
    </row>
    <row r="5394" spans="1:6">
      <c r="A5394" s="26">
        <v>539.1</v>
      </c>
      <c r="B5394">
        <v>3.14</v>
      </c>
      <c r="C5394" s="73">
        <v>-1.0531200000000001E-273</v>
      </c>
      <c r="D5394">
        <v>3.14</v>
      </c>
      <c r="E5394" s="73">
        <v>2.8826500000000001E-16</v>
      </c>
      <c r="F5394" t="s">
        <v>23</v>
      </c>
    </row>
    <row r="5395" spans="1:6">
      <c r="A5395" s="26">
        <v>539.20000000000005</v>
      </c>
      <c r="B5395">
        <v>3.14</v>
      </c>
      <c r="C5395" s="73">
        <v>-9.3095000000000009E-274</v>
      </c>
      <c r="D5395">
        <v>3.14</v>
      </c>
      <c r="E5395" s="73">
        <v>2.8826500000000001E-16</v>
      </c>
      <c r="F5395" t="s">
        <v>23</v>
      </c>
    </row>
    <row r="5396" spans="1:6">
      <c r="A5396" s="26">
        <v>539.29999999999995</v>
      </c>
      <c r="B5396">
        <v>3.14</v>
      </c>
      <c r="C5396" s="73">
        <v>-8.22952E-274</v>
      </c>
      <c r="D5396">
        <v>3.14</v>
      </c>
      <c r="E5396" s="73">
        <v>2.8826500000000001E-16</v>
      </c>
      <c r="F5396" t="s">
        <v>23</v>
      </c>
    </row>
    <row r="5397" spans="1:6">
      <c r="A5397" s="26">
        <v>539.4</v>
      </c>
      <c r="B5397">
        <v>3.14</v>
      </c>
      <c r="C5397" s="73">
        <v>-7.2748199999999999E-274</v>
      </c>
      <c r="D5397">
        <v>3.14</v>
      </c>
      <c r="E5397" s="73">
        <v>2.8826500000000001E-16</v>
      </c>
      <c r="F5397" t="s">
        <v>23</v>
      </c>
    </row>
    <row r="5398" spans="1:6">
      <c r="A5398" s="26">
        <v>539.5</v>
      </c>
      <c r="B5398">
        <v>3.14</v>
      </c>
      <c r="C5398" s="73">
        <v>-6.4308800000000004E-274</v>
      </c>
      <c r="D5398">
        <v>3.14</v>
      </c>
      <c r="E5398" s="73">
        <v>2.8826500000000001E-16</v>
      </c>
      <c r="F5398" t="s">
        <v>23</v>
      </c>
    </row>
    <row r="5399" spans="1:6">
      <c r="A5399" s="26">
        <v>539.6</v>
      </c>
      <c r="B5399">
        <v>3.14</v>
      </c>
      <c r="C5399" s="73">
        <v>-5.6848499999999995E-274</v>
      </c>
      <c r="D5399">
        <v>3.14</v>
      </c>
      <c r="E5399" s="73">
        <v>2.8826500000000001E-16</v>
      </c>
      <c r="F5399" t="s">
        <v>23</v>
      </c>
    </row>
    <row r="5400" spans="1:6">
      <c r="A5400" s="26">
        <v>539.70000000000005</v>
      </c>
      <c r="B5400">
        <v>3.14</v>
      </c>
      <c r="C5400" s="73">
        <v>-5.0253600000000001E-274</v>
      </c>
      <c r="D5400">
        <v>3.14</v>
      </c>
      <c r="E5400" s="73">
        <v>2.8826500000000001E-16</v>
      </c>
      <c r="F5400" t="s">
        <v>23</v>
      </c>
    </row>
    <row r="5401" spans="1:6">
      <c r="A5401" s="26">
        <v>539.79999999999995</v>
      </c>
      <c r="B5401">
        <v>3.14</v>
      </c>
      <c r="C5401" s="73">
        <v>-4.4423700000000001E-274</v>
      </c>
      <c r="D5401">
        <v>3.14</v>
      </c>
      <c r="E5401" s="73">
        <v>2.8826500000000001E-16</v>
      </c>
      <c r="F5401" t="s">
        <v>23</v>
      </c>
    </row>
    <row r="5402" spans="1:6" ht="15" thickBot="1">
      <c r="A5402" s="26">
        <v>539.9</v>
      </c>
      <c r="B5402">
        <v>3.14</v>
      </c>
      <c r="C5402" s="73">
        <v>-3.9270200000000001E-274</v>
      </c>
      <c r="D5402">
        <v>3.14</v>
      </c>
      <c r="E5402" s="73">
        <v>2.8826500000000001E-16</v>
      </c>
      <c r="F5402" t="s">
        <v>23</v>
      </c>
    </row>
    <row r="5403" spans="1:6">
      <c r="A5403" s="25">
        <v>540</v>
      </c>
      <c r="B5403">
        <v>3.14</v>
      </c>
      <c r="C5403" s="73">
        <v>-3.4714599999999999E-274</v>
      </c>
      <c r="D5403">
        <v>3.14</v>
      </c>
      <c r="E5403" s="73">
        <v>2.8826500000000001E-16</v>
      </c>
      <c r="F5403" t="s">
        <v>23</v>
      </c>
    </row>
    <row r="5404" spans="1:6">
      <c r="A5404" s="26">
        <v>540.1</v>
      </c>
      <c r="B5404">
        <v>3.14</v>
      </c>
      <c r="C5404" s="73">
        <v>-3.0687400000000002E-274</v>
      </c>
      <c r="D5404">
        <v>3.14</v>
      </c>
      <c r="E5404" s="73">
        <v>2.8826500000000001E-16</v>
      </c>
      <c r="F5404" t="s">
        <v>23</v>
      </c>
    </row>
    <row r="5405" spans="1:6">
      <c r="A5405" s="26">
        <v>540.20000000000005</v>
      </c>
      <c r="B5405">
        <v>3.14</v>
      </c>
      <c r="C5405" s="73">
        <v>-2.7127400000000002E-274</v>
      </c>
      <c r="D5405">
        <v>3.14</v>
      </c>
      <c r="E5405" s="73">
        <v>2.8826500000000001E-16</v>
      </c>
      <c r="F5405" t="s">
        <v>23</v>
      </c>
    </row>
    <row r="5406" spans="1:6">
      <c r="A5406" s="26">
        <v>540.29999999999995</v>
      </c>
      <c r="B5406">
        <v>3.14</v>
      </c>
      <c r="C5406" s="73">
        <v>-2.3980400000000001E-274</v>
      </c>
      <c r="D5406">
        <v>3.14</v>
      </c>
      <c r="E5406" s="73">
        <v>2.8826500000000001E-16</v>
      </c>
      <c r="F5406" t="s">
        <v>23</v>
      </c>
    </row>
    <row r="5407" spans="1:6">
      <c r="A5407" s="26">
        <v>540.4</v>
      </c>
      <c r="B5407">
        <v>3.14</v>
      </c>
      <c r="C5407" s="73">
        <v>-2.1198499999999999E-274</v>
      </c>
      <c r="D5407">
        <v>3.14</v>
      </c>
      <c r="E5407" s="73">
        <v>2.8826500000000001E-16</v>
      </c>
      <c r="F5407" t="s">
        <v>23</v>
      </c>
    </row>
    <row r="5408" spans="1:6">
      <c r="A5408" s="26">
        <v>540.5</v>
      </c>
      <c r="B5408">
        <v>3.14</v>
      </c>
      <c r="C5408" s="73">
        <v>-1.87393E-274</v>
      </c>
      <c r="D5408">
        <v>3.14</v>
      </c>
      <c r="E5408" s="73">
        <v>2.8826500000000001E-16</v>
      </c>
      <c r="F5408" t="s">
        <v>23</v>
      </c>
    </row>
    <row r="5409" spans="1:6">
      <c r="A5409" s="26">
        <v>540.6</v>
      </c>
      <c r="B5409">
        <v>3.14</v>
      </c>
      <c r="C5409" s="73">
        <v>-1.65653E-274</v>
      </c>
      <c r="D5409">
        <v>3.14</v>
      </c>
      <c r="E5409" s="73">
        <v>2.8826500000000001E-16</v>
      </c>
      <c r="F5409" t="s">
        <v>23</v>
      </c>
    </row>
    <row r="5410" spans="1:6">
      <c r="A5410" s="26">
        <v>540.70000000000005</v>
      </c>
      <c r="B5410">
        <v>3.14</v>
      </c>
      <c r="C5410" s="73">
        <v>-1.46436E-274</v>
      </c>
      <c r="D5410">
        <v>3.14</v>
      </c>
      <c r="E5410" s="73">
        <v>2.8826500000000001E-16</v>
      </c>
      <c r="F5410" t="s">
        <v>23</v>
      </c>
    </row>
    <row r="5411" spans="1:6">
      <c r="A5411" s="26">
        <v>540.79999999999995</v>
      </c>
      <c r="B5411">
        <v>3.14</v>
      </c>
      <c r="C5411" s="73">
        <v>-1.2944799999999999E-274</v>
      </c>
      <c r="D5411">
        <v>3.14</v>
      </c>
      <c r="E5411" s="73">
        <v>2.8826500000000001E-16</v>
      </c>
      <c r="F5411" t="s">
        <v>23</v>
      </c>
    </row>
    <row r="5412" spans="1:6" ht="15" thickBot="1">
      <c r="A5412" s="26">
        <v>540.9</v>
      </c>
      <c r="B5412">
        <v>3.14</v>
      </c>
      <c r="C5412" s="73">
        <v>-1.14431E-274</v>
      </c>
      <c r="D5412">
        <v>3.14</v>
      </c>
      <c r="E5412" s="73">
        <v>2.8826500000000001E-16</v>
      </c>
      <c r="F5412" t="s">
        <v>23</v>
      </c>
    </row>
    <row r="5413" spans="1:6">
      <c r="A5413" s="25">
        <v>541</v>
      </c>
      <c r="B5413">
        <v>3.14</v>
      </c>
      <c r="C5413" s="73">
        <v>-1.0115599999999999E-274</v>
      </c>
      <c r="D5413">
        <v>3.14</v>
      </c>
      <c r="E5413" s="73">
        <v>2.8826500000000001E-16</v>
      </c>
      <c r="F5413" t="s">
        <v>23</v>
      </c>
    </row>
    <row r="5414" spans="1:6">
      <c r="A5414" s="26">
        <v>541.1</v>
      </c>
      <c r="B5414">
        <v>3.14</v>
      </c>
      <c r="C5414" s="73">
        <v>-8.94214E-275</v>
      </c>
      <c r="D5414">
        <v>3.14</v>
      </c>
      <c r="E5414" s="73">
        <v>2.8826500000000001E-16</v>
      </c>
      <c r="F5414" t="s">
        <v>23</v>
      </c>
    </row>
    <row r="5415" spans="1:6">
      <c r="A5415" s="26">
        <v>541.20000000000005</v>
      </c>
      <c r="B5415">
        <v>3.14</v>
      </c>
      <c r="C5415" s="73">
        <v>-7.9047800000000003E-275</v>
      </c>
      <c r="D5415">
        <v>3.14</v>
      </c>
      <c r="E5415" s="73">
        <v>2.8826500000000001E-16</v>
      </c>
      <c r="F5415" t="s">
        <v>23</v>
      </c>
    </row>
    <row r="5416" spans="1:6">
      <c r="A5416" s="26">
        <v>541.29999999999995</v>
      </c>
      <c r="B5416">
        <v>3.14</v>
      </c>
      <c r="C5416" s="73">
        <v>-6.9877600000000005E-275</v>
      </c>
      <c r="D5416">
        <v>3.14</v>
      </c>
      <c r="E5416" s="73">
        <v>2.8826500000000001E-16</v>
      </c>
      <c r="F5416" t="s">
        <v>23</v>
      </c>
    </row>
    <row r="5417" spans="1:6">
      <c r="A5417" s="26">
        <v>541.4</v>
      </c>
      <c r="B5417">
        <v>3.14</v>
      </c>
      <c r="C5417" s="73">
        <v>-6.17712E-275</v>
      </c>
      <c r="D5417">
        <v>3.14</v>
      </c>
      <c r="E5417" s="73">
        <v>2.8826500000000001E-16</v>
      </c>
      <c r="F5417" t="s">
        <v>23</v>
      </c>
    </row>
    <row r="5418" spans="1:6">
      <c r="A5418" s="26">
        <v>541.5</v>
      </c>
      <c r="B5418">
        <v>3.14</v>
      </c>
      <c r="C5418" s="73">
        <v>-5.4605200000000002E-275</v>
      </c>
      <c r="D5418">
        <v>3.14</v>
      </c>
      <c r="E5418" s="73">
        <v>2.8826500000000001E-16</v>
      </c>
      <c r="F5418" t="s">
        <v>23</v>
      </c>
    </row>
    <row r="5419" spans="1:6">
      <c r="A5419" s="26">
        <v>541.6</v>
      </c>
      <c r="B5419">
        <v>3.14</v>
      </c>
      <c r="C5419" s="73">
        <v>-4.8270600000000002E-275</v>
      </c>
      <c r="D5419">
        <v>3.14</v>
      </c>
      <c r="E5419" s="73">
        <v>2.8826500000000001E-16</v>
      </c>
      <c r="F5419" t="s">
        <v>23</v>
      </c>
    </row>
    <row r="5420" spans="1:6">
      <c r="A5420" s="26">
        <v>541.70000000000005</v>
      </c>
      <c r="B5420">
        <v>3.14</v>
      </c>
      <c r="C5420" s="73">
        <v>-4.2670799999999998E-275</v>
      </c>
      <c r="D5420">
        <v>3.14</v>
      </c>
      <c r="E5420" s="73">
        <v>2.8826500000000001E-16</v>
      </c>
      <c r="F5420" t="s">
        <v>23</v>
      </c>
    </row>
    <row r="5421" spans="1:6">
      <c r="A5421" s="26">
        <v>541.79999999999995</v>
      </c>
      <c r="B5421">
        <v>3.14</v>
      </c>
      <c r="C5421" s="73">
        <v>-3.7720600000000001E-275</v>
      </c>
      <c r="D5421">
        <v>3.14</v>
      </c>
      <c r="E5421" s="73">
        <v>2.8826500000000001E-16</v>
      </c>
      <c r="F5421" t="s">
        <v>23</v>
      </c>
    </row>
    <row r="5422" spans="1:6" ht="15" thickBot="1">
      <c r="A5422" s="26">
        <v>541.9</v>
      </c>
      <c r="B5422">
        <v>3.14</v>
      </c>
      <c r="C5422" s="73">
        <v>-3.3344700000000001E-275</v>
      </c>
      <c r="D5422">
        <v>3.14</v>
      </c>
      <c r="E5422" s="73">
        <v>2.8826500000000001E-16</v>
      </c>
      <c r="F5422" t="s">
        <v>23</v>
      </c>
    </row>
    <row r="5423" spans="1:6">
      <c r="A5423" s="25">
        <v>542</v>
      </c>
      <c r="B5423">
        <v>3.14</v>
      </c>
      <c r="C5423" s="73">
        <v>-2.94764E-275</v>
      </c>
      <c r="D5423">
        <v>3.14</v>
      </c>
      <c r="E5423" s="73">
        <v>2.8826500000000001E-16</v>
      </c>
      <c r="F5423" t="s">
        <v>23</v>
      </c>
    </row>
    <row r="5424" spans="1:6">
      <c r="A5424" s="26">
        <v>542.1</v>
      </c>
      <c r="B5424">
        <v>3.14</v>
      </c>
      <c r="C5424" s="73">
        <v>-2.6056899999999999E-275</v>
      </c>
      <c r="D5424">
        <v>3.14</v>
      </c>
      <c r="E5424" s="73">
        <v>2.8826500000000001E-16</v>
      </c>
      <c r="F5424" t="s">
        <v>23</v>
      </c>
    </row>
    <row r="5425" spans="1:6">
      <c r="A5425" s="26">
        <v>542.20000000000005</v>
      </c>
      <c r="B5425">
        <v>3.14</v>
      </c>
      <c r="C5425" s="73">
        <v>-2.30341E-275</v>
      </c>
      <c r="D5425">
        <v>3.14</v>
      </c>
      <c r="E5425" s="73">
        <v>2.8826500000000001E-16</v>
      </c>
      <c r="F5425" t="s">
        <v>23</v>
      </c>
    </row>
    <row r="5426" spans="1:6">
      <c r="A5426" s="26">
        <v>542.29999999999995</v>
      </c>
      <c r="B5426">
        <v>3.14</v>
      </c>
      <c r="C5426" s="73">
        <v>-2.0362E-275</v>
      </c>
      <c r="D5426">
        <v>3.14</v>
      </c>
      <c r="E5426" s="73">
        <v>2.8826500000000001E-16</v>
      </c>
      <c r="F5426" t="s">
        <v>23</v>
      </c>
    </row>
    <row r="5427" spans="1:6">
      <c r="A5427" s="26">
        <v>542.4</v>
      </c>
      <c r="B5427">
        <v>3.14</v>
      </c>
      <c r="C5427" s="73">
        <v>-1.7999800000000002E-275</v>
      </c>
      <c r="D5427">
        <v>3.14</v>
      </c>
      <c r="E5427" s="73">
        <v>2.8826500000000001E-16</v>
      </c>
      <c r="F5427" t="s">
        <v>23</v>
      </c>
    </row>
    <row r="5428" spans="1:6">
      <c r="A5428" s="26">
        <v>542.5</v>
      </c>
      <c r="B5428">
        <v>3.14</v>
      </c>
      <c r="C5428" s="73">
        <v>-1.5911700000000001E-275</v>
      </c>
      <c r="D5428">
        <v>3.14</v>
      </c>
      <c r="E5428" s="73">
        <v>2.8826500000000001E-16</v>
      </c>
      <c r="F5428" t="s">
        <v>23</v>
      </c>
    </row>
    <row r="5429" spans="1:6">
      <c r="A5429" s="26">
        <v>542.6</v>
      </c>
      <c r="B5429">
        <v>3.14</v>
      </c>
      <c r="C5429" s="73">
        <v>-1.40658E-275</v>
      </c>
      <c r="D5429">
        <v>3.14</v>
      </c>
      <c r="E5429" s="73">
        <v>2.8826500000000001E-16</v>
      </c>
      <c r="F5429" t="s">
        <v>23</v>
      </c>
    </row>
    <row r="5430" spans="1:6">
      <c r="A5430" s="26">
        <v>542.70000000000005</v>
      </c>
      <c r="B5430">
        <v>3.14</v>
      </c>
      <c r="C5430" s="73">
        <v>-1.2434000000000001E-275</v>
      </c>
      <c r="D5430">
        <v>3.14</v>
      </c>
      <c r="E5430" s="73">
        <v>2.8826500000000001E-16</v>
      </c>
      <c r="F5430" t="s">
        <v>23</v>
      </c>
    </row>
    <row r="5431" spans="1:6">
      <c r="A5431" s="26">
        <v>542.79999999999995</v>
      </c>
      <c r="B5431">
        <v>3.14</v>
      </c>
      <c r="C5431" s="73">
        <v>-1.09916E-275</v>
      </c>
      <c r="D5431">
        <v>3.14</v>
      </c>
      <c r="E5431" s="73">
        <v>2.8826500000000001E-16</v>
      </c>
      <c r="F5431" t="s">
        <v>23</v>
      </c>
    </row>
    <row r="5432" spans="1:6" ht="15" thickBot="1">
      <c r="A5432" s="26">
        <v>542.9</v>
      </c>
      <c r="B5432">
        <v>3.14</v>
      </c>
      <c r="C5432" s="73">
        <v>-9.7164700000000001E-276</v>
      </c>
      <c r="D5432">
        <v>3.14</v>
      </c>
      <c r="E5432" s="73">
        <v>2.8826500000000001E-16</v>
      </c>
      <c r="F5432" t="s">
        <v>23</v>
      </c>
    </row>
    <row r="5433" spans="1:6">
      <c r="A5433" s="25">
        <v>543</v>
      </c>
      <c r="B5433">
        <v>3.14</v>
      </c>
      <c r="C5433" s="73">
        <v>-8.5892799999999997E-276</v>
      </c>
      <c r="D5433">
        <v>3.14</v>
      </c>
      <c r="E5433" s="73">
        <v>2.8826500000000001E-16</v>
      </c>
      <c r="F5433" t="s">
        <v>23</v>
      </c>
    </row>
    <row r="5434" spans="1:6">
      <c r="A5434" s="26">
        <v>543.1</v>
      </c>
      <c r="B5434">
        <v>3.14</v>
      </c>
      <c r="C5434" s="73">
        <v>-7.5928500000000001E-276</v>
      </c>
      <c r="D5434">
        <v>3.14</v>
      </c>
      <c r="E5434" s="73">
        <v>2.8826500000000001E-16</v>
      </c>
      <c r="F5434" t="s">
        <v>23</v>
      </c>
    </row>
    <row r="5435" spans="1:6">
      <c r="A5435" s="26">
        <v>543.20000000000005</v>
      </c>
      <c r="B5435">
        <v>3.14</v>
      </c>
      <c r="C5435" s="73">
        <v>-6.7120200000000002E-276</v>
      </c>
      <c r="D5435">
        <v>3.14</v>
      </c>
      <c r="E5435" s="73">
        <v>2.8826500000000001E-16</v>
      </c>
      <c r="F5435" t="s">
        <v>23</v>
      </c>
    </row>
    <row r="5436" spans="1:6">
      <c r="A5436" s="26">
        <v>543.29999999999995</v>
      </c>
      <c r="B5436">
        <v>3.14</v>
      </c>
      <c r="C5436" s="73">
        <v>-5.9333700000000002E-276</v>
      </c>
      <c r="D5436">
        <v>3.14</v>
      </c>
      <c r="E5436" s="73">
        <v>2.8826500000000001E-16</v>
      </c>
      <c r="F5436" t="s">
        <v>23</v>
      </c>
    </row>
    <row r="5437" spans="1:6">
      <c r="A5437" s="26">
        <v>543.4</v>
      </c>
      <c r="B5437">
        <v>3.14</v>
      </c>
      <c r="C5437" s="73">
        <v>-5.2450499999999997E-276</v>
      </c>
      <c r="D5437">
        <v>3.14</v>
      </c>
      <c r="E5437" s="73">
        <v>2.8826500000000001E-16</v>
      </c>
      <c r="F5437" t="s">
        <v>23</v>
      </c>
    </row>
    <row r="5438" spans="1:6">
      <c r="A5438" s="26">
        <v>543.5</v>
      </c>
      <c r="B5438">
        <v>3.14</v>
      </c>
      <c r="C5438" s="73">
        <v>-4.63658E-276</v>
      </c>
      <c r="D5438">
        <v>3.14</v>
      </c>
      <c r="E5438" s="73">
        <v>2.8826500000000001E-16</v>
      </c>
      <c r="F5438" t="s">
        <v>23</v>
      </c>
    </row>
    <row r="5439" spans="1:6">
      <c r="A5439" s="26">
        <v>543.6</v>
      </c>
      <c r="B5439">
        <v>3.14</v>
      </c>
      <c r="C5439" s="73">
        <v>-4.0987000000000004E-276</v>
      </c>
      <c r="D5439">
        <v>3.14</v>
      </c>
      <c r="E5439" s="73">
        <v>2.8826500000000001E-16</v>
      </c>
      <c r="F5439" t="s">
        <v>23</v>
      </c>
    </row>
    <row r="5440" spans="1:6">
      <c r="A5440" s="26">
        <v>543.70000000000005</v>
      </c>
      <c r="B5440">
        <v>3.14</v>
      </c>
      <c r="C5440" s="73">
        <v>-3.6232100000000003E-276</v>
      </c>
      <c r="D5440">
        <v>3.14</v>
      </c>
      <c r="E5440" s="73">
        <v>2.8826500000000001E-16</v>
      </c>
      <c r="F5440" t="s">
        <v>23</v>
      </c>
    </row>
    <row r="5441" spans="1:6">
      <c r="A5441" s="26">
        <v>543.79999999999995</v>
      </c>
      <c r="B5441">
        <v>3.14</v>
      </c>
      <c r="C5441" s="73">
        <v>-3.2028899999999998E-276</v>
      </c>
      <c r="D5441">
        <v>3.14</v>
      </c>
      <c r="E5441" s="73">
        <v>2.8826500000000001E-16</v>
      </c>
      <c r="F5441" t="s">
        <v>23</v>
      </c>
    </row>
    <row r="5442" spans="1:6" ht="15" thickBot="1">
      <c r="A5442" s="26">
        <v>543.9</v>
      </c>
      <c r="B5442">
        <v>3.14</v>
      </c>
      <c r="C5442" s="73">
        <v>-2.8313300000000001E-276</v>
      </c>
      <c r="D5442">
        <v>3.14</v>
      </c>
      <c r="E5442" s="73">
        <v>2.8826500000000001E-16</v>
      </c>
      <c r="F5442" t="s">
        <v>23</v>
      </c>
    </row>
    <row r="5443" spans="1:6">
      <c r="A5443" s="25">
        <v>544</v>
      </c>
      <c r="B5443">
        <v>3.14</v>
      </c>
      <c r="C5443" s="73">
        <v>-2.5028699999999999E-276</v>
      </c>
      <c r="D5443">
        <v>3.14</v>
      </c>
      <c r="E5443" s="73">
        <v>2.8826500000000001E-16</v>
      </c>
      <c r="F5443" t="s">
        <v>23</v>
      </c>
    </row>
    <row r="5444" spans="1:6">
      <c r="A5444" s="26">
        <v>544.1</v>
      </c>
      <c r="B5444">
        <v>3.14</v>
      </c>
      <c r="C5444" s="73">
        <v>-2.2125200000000001E-276</v>
      </c>
      <c r="D5444">
        <v>3.14</v>
      </c>
      <c r="E5444" s="73">
        <v>2.8826500000000001E-16</v>
      </c>
      <c r="F5444" t="s">
        <v>23</v>
      </c>
    </row>
    <row r="5445" spans="1:6">
      <c r="A5445" s="26">
        <v>544.20000000000005</v>
      </c>
      <c r="B5445">
        <v>3.14</v>
      </c>
      <c r="C5445" s="73">
        <v>-1.9558499999999999E-276</v>
      </c>
      <c r="D5445">
        <v>3.14</v>
      </c>
      <c r="E5445" s="73">
        <v>2.8826500000000001E-16</v>
      </c>
      <c r="F5445" t="s">
        <v>23</v>
      </c>
    </row>
    <row r="5446" spans="1:6">
      <c r="A5446" s="26">
        <v>544.29999999999995</v>
      </c>
      <c r="B5446">
        <v>3.14</v>
      </c>
      <c r="C5446" s="73">
        <v>-1.7289500000000001E-276</v>
      </c>
      <c r="D5446">
        <v>3.14</v>
      </c>
      <c r="E5446" s="73">
        <v>2.8826500000000001E-16</v>
      </c>
      <c r="F5446" t="s">
        <v>23</v>
      </c>
    </row>
    <row r="5447" spans="1:6">
      <c r="A5447" s="26">
        <v>544.4</v>
      </c>
      <c r="B5447">
        <v>3.14</v>
      </c>
      <c r="C5447" s="73">
        <v>-1.5283800000000001E-276</v>
      </c>
      <c r="D5447">
        <v>3.14</v>
      </c>
      <c r="E5447" s="73">
        <v>2.8826500000000001E-16</v>
      </c>
      <c r="F5447" t="s">
        <v>23</v>
      </c>
    </row>
    <row r="5448" spans="1:6">
      <c r="A5448" s="26">
        <v>544.5</v>
      </c>
      <c r="B5448">
        <v>3.14</v>
      </c>
      <c r="C5448" s="73">
        <v>-1.3510700000000001E-276</v>
      </c>
      <c r="D5448">
        <v>3.14</v>
      </c>
      <c r="E5448" s="73">
        <v>2.8826500000000001E-16</v>
      </c>
      <c r="F5448" t="s">
        <v>23</v>
      </c>
    </row>
    <row r="5449" spans="1:6">
      <c r="A5449" s="26">
        <v>544.6</v>
      </c>
      <c r="B5449">
        <v>3.14</v>
      </c>
      <c r="C5449" s="73">
        <v>-1.19434E-276</v>
      </c>
      <c r="D5449">
        <v>3.14</v>
      </c>
      <c r="E5449" s="73">
        <v>2.8826500000000001E-16</v>
      </c>
      <c r="F5449" t="s">
        <v>23</v>
      </c>
    </row>
    <row r="5450" spans="1:6">
      <c r="A5450" s="26">
        <v>544.70000000000005</v>
      </c>
      <c r="B5450">
        <v>3.14</v>
      </c>
      <c r="C5450" s="73">
        <v>-1.0557900000000001E-276</v>
      </c>
      <c r="D5450">
        <v>3.14</v>
      </c>
      <c r="E5450" s="73">
        <v>2.8826500000000001E-16</v>
      </c>
      <c r="F5450" t="s">
        <v>23</v>
      </c>
    </row>
    <row r="5451" spans="1:6">
      <c r="A5451" s="26">
        <v>544.79999999999995</v>
      </c>
      <c r="B5451">
        <v>3.14</v>
      </c>
      <c r="C5451" s="73">
        <v>-9.3330499999999996E-277</v>
      </c>
      <c r="D5451">
        <v>3.14</v>
      </c>
      <c r="E5451" s="73">
        <v>2.8826500000000001E-16</v>
      </c>
      <c r="F5451" t="s">
        <v>23</v>
      </c>
    </row>
    <row r="5452" spans="1:6" ht="15" thickBot="1">
      <c r="A5452" s="26">
        <v>544.9</v>
      </c>
      <c r="B5452">
        <v>3.14</v>
      </c>
      <c r="C5452" s="73">
        <v>-8.2503399999999999E-277</v>
      </c>
      <c r="D5452">
        <v>3.14</v>
      </c>
      <c r="E5452" s="73">
        <v>2.8826500000000001E-16</v>
      </c>
      <c r="F5452" t="s">
        <v>23</v>
      </c>
    </row>
    <row r="5453" spans="1:6">
      <c r="A5453" s="25">
        <v>545</v>
      </c>
      <c r="B5453">
        <v>3.14</v>
      </c>
      <c r="C5453" s="73">
        <v>-7.2932299999999997E-277</v>
      </c>
      <c r="D5453">
        <v>3.14</v>
      </c>
      <c r="E5453" s="73">
        <v>2.8826500000000001E-16</v>
      </c>
      <c r="F5453" t="s">
        <v>23</v>
      </c>
    </row>
    <row r="5454" spans="1:6">
      <c r="A5454" s="26">
        <v>545.1</v>
      </c>
      <c r="B5454">
        <v>3.14</v>
      </c>
      <c r="C5454" s="73">
        <v>-6.4471599999999999E-277</v>
      </c>
      <c r="D5454">
        <v>3.14</v>
      </c>
      <c r="E5454" s="73">
        <v>2.8826500000000001E-16</v>
      </c>
      <c r="F5454" t="s">
        <v>23</v>
      </c>
    </row>
    <row r="5455" spans="1:6">
      <c r="A5455" s="26">
        <v>545.20000000000005</v>
      </c>
      <c r="B5455">
        <v>3.14</v>
      </c>
      <c r="C5455" s="73">
        <v>-5.6992300000000004E-277</v>
      </c>
      <c r="D5455">
        <v>3.14</v>
      </c>
      <c r="E5455" s="73">
        <v>2.8826500000000001E-16</v>
      </c>
      <c r="F5455" t="s">
        <v>23</v>
      </c>
    </row>
    <row r="5456" spans="1:6">
      <c r="A5456" s="26">
        <v>545.29999999999995</v>
      </c>
      <c r="B5456">
        <v>3.14</v>
      </c>
      <c r="C5456" s="73">
        <v>-5.0380700000000001E-277</v>
      </c>
      <c r="D5456">
        <v>3.14</v>
      </c>
      <c r="E5456" s="73">
        <v>2.8826500000000001E-16</v>
      </c>
      <c r="F5456" t="s">
        <v>23</v>
      </c>
    </row>
    <row r="5457" spans="1:6">
      <c r="A5457" s="26">
        <v>545.4</v>
      </c>
      <c r="B5457">
        <v>3.14</v>
      </c>
      <c r="C5457" s="73">
        <v>-4.4536200000000001E-277</v>
      </c>
      <c r="D5457">
        <v>3.14</v>
      </c>
      <c r="E5457" s="73">
        <v>2.8826500000000001E-16</v>
      </c>
      <c r="F5457" t="s">
        <v>23</v>
      </c>
    </row>
    <row r="5458" spans="1:6">
      <c r="A5458" s="26">
        <v>545.5</v>
      </c>
      <c r="B5458">
        <v>3.14</v>
      </c>
      <c r="C5458" s="73">
        <v>-3.9369600000000002E-277</v>
      </c>
      <c r="D5458">
        <v>3.14</v>
      </c>
      <c r="E5458" s="73">
        <v>2.8826500000000001E-16</v>
      </c>
      <c r="F5458" t="s">
        <v>23</v>
      </c>
    </row>
    <row r="5459" spans="1:6">
      <c r="A5459" s="26">
        <v>545.6</v>
      </c>
      <c r="B5459">
        <v>3.14</v>
      </c>
      <c r="C5459" s="73">
        <v>-3.4802399999999999E-277</v>
      </c>
      <c r="D5459">
        <v>3.14</v>
      </c>
      <c r="E5459" s="73">
        <v>2.8826500000000001E-16</v>
      </c>
      <c r="F5459" t="s">
        <v>23</v>
      </c>
    </row>
    <row r="5460" spans="1:6">
      <c r="A5460" s="26">
        <v>545.70000000000005</v>
      </c>
      <c r="B5460">
        <v>3.14</v>
      </c>
      <c r="C5460" s="73">
        <v>-3.0765000000000003E-277</v>
      </c>
      <c r="D5460">
        <v>3.14</v>
      </c>
      <c r="E5460" s="73">
        <v>2.8826500000000001E-16</v>
      </c>
      <c r="F5460" t="s">
        <v>23</v>
      </c>
    </row>
    <row r="5461" spans="1:6">
      <c r="A5461" s="26">
        <v>545.79999999999995</v>
      </c>
      <c r="B5461">
        <v>3.14</v>
      </c>
      <c r="C5461" s="73">
        <v>-2.7196E-277</v>
      </c>
      <c r="D5461">
        <v>3.14</v>
      </c>
      <c r="E5461" s="73">
        <v>2.8826500000000001E-16</v>
      </c>
      <c r="F5461" t="s">
        <v>23</v>
      </c>
    </row>
    <row r="5462" spans="1:6" ht="15" thickBot="1">
      <c r="A5462" s="26">
        <v>545.9</v>
      </c>
      <c r="B5462">
        <v>3.14</v>
      </c>
      <c r="C5462" s="73">
        <v>-2.4041099999999999E-277</v>
      </c>
      <c r="D5462">
        <v>3.14</v>
      </c>
      <c r="E5462" s="73">
        <v>2.8826500000000001E-16</v>
      </c>
      <c r="F5462" t="s">
        <v>23</v>
      </c>
    </row>
    <row r="5463" spans="1:6">
      <c r="A5463" s="25">
        <v>546</v>
      </c>
      <c r="B5463">
        <v>3.14</v>
      </c>
      <c r="C5463" s="73">
        <v>-2.1252100000000001E-277</v>
      </c>
      <c r="D5463">
        <v>3.14</v>
      </c>
      <c r="E5463" s="73">
        <v>2.8826500000000001E-16</v>
      </c>
      <c r="F5463" t="s">
        <v>23</v>
      </c>
    </row>
    <row r="5464" spans="1:6">
      <c r="A5464" s="26">
        <v>546.1</v>
      </c>
      <c r="B5464">
        <v>3.14</v>
      </c>
      <c r="C5464" s="73">
        <v>-1.87867E-277</v>
      </c>
      <c r="D5464">
        <v>3.14</v>
      </c>
      <c r="E5464" s="73">
        <v>2.8826500000000001E-16</v>
      </c>
      <c r="F5464" t="s">
        <v>23</v>
      </c>
    </row>
    <row r="5465" spans="1:6">
      <c r="A5465" s="26">
        <v>546.20000000000005</v>
      </c>
      <c r="B5465">
        <v>3.14</v>
      </c>
      <c r="C5465" s="73">
        <v>-1.6607299999999999E-277</v>
      </c>
      <c r="D5465">
        <v>3.14</v>
      </c>
      <c r="E5465" s="73">
        <v>2.8826500000000001E-16</v>
      </c>
      <c r="F5465" t="s">
        <v>23</v>
      </c>
    </row>
    <row r="5466" spans="1:6">
      <c r="A5466" s="26">
        <v>546.29999999999995</v>
      </c>
      <c r="B5466">
        <v>3.14</v>
      </c>
      <c r="C5466" s="73">
        <v>-1.4680699999999999E-277</v>
      </c>
      <c r="D5466">
        <v>3.14</v>
      </c>
      <c r="E5466" s="73">
        <v>2.8826500000000001E-16</v>
      </c>
      <c r="F5466" t="s">
        <v>23</v>
      </c>
    </row>
    <row r="5467" spans="1:6">
      <c r="A5467" s="26">
        <v>546.4</v>
      </c>
      <c r="B5467">
        <v>3.14</v>
      </c>
      <c r="C5467" s="73">
        <v>-1.29776E-277</v>
      </c>
      <c r="D5467">
        <v>3.14</v>
      </c>
      <c r="E5467" s="73">
        <v>2.8826500000000001E-16</v>
      </c>
      <c r="F5467" t="s">
        <v>23</v>
      </c>
    </row>
    <row r="5468" spans="1:6">
      <c r="A5468" s="26">
        <v>546.5</v>
      </c>
      <c r="B5468">
        <v>3.14</v>
      </c>
      <c r="C5468" s="73">
        <v>-1.14721E-277</v>
      </c>
      <c r="D5468">
        <v>3.14</v>
      </c>
      <c r="E5468" s="73">
        <v>2.8826500000000001E-16</v>
      </c>
      <c r="F5468" t="s">
        <v>23</v>
      </c>
    </row>
    <row r="5469" spans="1:6">
      <c r="A5469" s="26">
        <v>546.6</v>
      </c>
      <c r="B5469">
        <v>3.14</v>
      </c>
      <c r="C5469" s="73">
        <v>-1.01412E-277</v>
      </c>
      <c r="D5469">
        <v>3.14</v>
      </c>
      <c r="E5469" s="73">
        <v>2.8826500000000001E-16</v>
      </c>
      <c r="F5469" t="s">
        <v>23</v>
      </c>
    </row>
    <row r="5470" spans="1:6">
      <c r="A5470" s="26">
        <v>546.70000000000005</v>
      </c>
      <c r="B5470">
        <v>3.14</v>
      </c>
      <c r="C5470" s="73">
        <v>-8.9647600000000001E-278</v>
      </c>
      <c r="D5470">
        <v>3.14</v>
      </c>
      <c r="E5470" s="73">
        <v>2.8826500000000001E-16</v>
      </c>
      <c r="F5470" t="s">
        <v>23</v>
      </c>
    </row>
    <row r="5471" spans="1:6">
      <c r="A5471" s="26">
        <v>546.79999999999995</v>
      </c>
      <c r="B5471">
        <v>3.14</v>
      </c>
      <c r="C5471" s="73">
        <v>-7.9247800000000003E-278</v>
      </c>
      <c r="D5471">
        <v>3.14</v>
      </c>
      <c r="E5471" s="73">
        <v>2.8826500000000001E-16</v>
      </c>
      <c r="F5471" t="s">
        <v>23</v>
      </c>
    </row>
    <row r="5472" spans="1:6" ht="15" thickBot="1">
      <c r="A5472" s="26">
        <v>546.9</v>
      </c>
      <c r="B5472">
        <v>3.14</v>
      </c>
      <c r="C5472" s="73">
        <v>-7.00544E-278</v>
      </c>
      <c r="D5472">
        <v>3.14</v>
      </c>
      <c r="E5472" s="73">
        <v>2.8826500000000001E-16</v>
      </c>
      <c r="F5472" t="s">
        <v>23</v>
      </c>
    </row>
    <row r="5473" spans="1:6">
      <c r="A5473" s="25">
        <v>547</v>
      </c>
      <c r="B5473">
        <v>3.14</v>
      </c>
      <c r="C5473" s="73">
        <v>-6.1927499999999994E-278</v>
      </c>
      <c r="D5473">
        <v>3.14</v>
      </c>
      <c r="E5473" s="73">
        <v>2.8826500000000001E-16</v>
      </c>
      <c r="F5473" t="s">
        <v>23</v>
      </c>
    </row>
    <row r="5474" spans="1:6">
      <c r="A5474" s="26">
        <v>547.1</v>
      </c>
      <c r="B5474">
        <v>3.14</v>
      </c>
      <c r="C5474" s="73">
        <v>-5.4743399999999997E-278</v>
      </c>
      <c r="D5474">
        <v>3.14</v>
      </c>
      <c r="E5474" s="73">
        <v>2.8826500000000001E-16</v>
      </c>
      <c r="F5474" t="s">
        <v>23</v>
      </c>
    </row>
    <row r="5475" spans="1:6">
      <c r="A5475" s="26">
        <v>547.20000000000005</v>
      </c>
      <c r="B5475">
        <v>3.14</v>
      </c>
      <c r="C5475" s="73">
        <v>-4.8392700000000001E-278</v>
      </c>
      <c r="D5475">
        <v>3.14</v>
      </c>
      <c r="E5475" s="73">
        <v>2.8826500000000001E-16</v>
      </c>
      <c r="F5475" t="s">
        <v>23</v>
      </c>
    </row>
    <row r="5476" spans="1:6">
      <c r="A5476" s="26">
        <v>547.29999999999995</v>
      </c>
      <c r="B5476">
        <v>3.14</v>
      </c>
      <c r="C5476" s="73">
        <v>-4.2778699999999997E-278</v>
      </c>
      <c r="D5476">
        <v>3.14</v>
      </c>
      <c r="E5476" s="73">
        <v>2.8826500000000001E-16</v>
      </c>
      <c r="F5476" t="s">
        <v>23</v>
      </c>
    </row>
    <row r="5477" spans="1:6">
      <c r="A5477" s="26">
        <v>547.4</v>
      </c>
      <c r="B5477">
        <v>3.14</v>
      </c>
      <c r="C5477" s="73">
        <v>-3.7815999999999999E-278</v>
      </c>
      <c r="D5477">
        <v>3.14</v>
      </c>
      <c r="E5477" s="73">
        <v>2.8826500000000001E-16</v>
      </c>
      <c r="F5477" t="s">
        <v>23</v>
      </c>
    </row>
    <row r="5478" spans="1:6">
      <c r="A5478" s="26">
        <v>547.5</v>
      </c>
      <c r="B5478">
        <v>3.14</v>
      </c>
      <c r="C5478" s="73">
        <v>-3.3429099999999999E-278</v>
      </c>
      <c r="D5478">
        <v>3.14</v>
      </c>
      <c r="E5478" s="73">
        <v>2.8826500000000001E-16</v>
      </c>
      <c r="F5478" t="s">
        <v>23</v>
      </c>
    </row>
    <row r="5479" spans="1:6">
      <c r="A5479" s="26">
        <v>547.6</v>
      </c>
      <c r="B5479">
        <v>3.14</v>
      </c>
      <c r="C5479" s="73">
        <v>-2.9550999999999997E-278</v>
      </c>
      <c r="D5479">
        <v>3.14</v>
      </c>
      <c r="E5479" s="73">
        <v>2.8826500000000001E-16</v>
      </c>
      <c r="F5479" t="s">
        <v>23</v>
      </c>
    </row>
    <row r="5480" spans="1:6">
      <c r="A5480" s="26">
        <v>547.70000000000005</v>
      </c>
      <c r="B5480">
        <v>3.14</v>
      </c>
      <c r="C5480" s="73">
        <v>-2.61229E-278</v>
      </c>
      <c r="D5480">
        <v>3.14</v>
      </c>
      <c r="E5480" s="73">
        <v>2.8826500000000001E-16</v>
      </c>
      <c r="F5480" t="s">
        <v>23</v>
      </c>
    </row>
    <row r="5481" spans="1:6">
      <c r="A5481" s="26">
        <v>547.79999999999995</v>
      </c>
      <c r="B5481">
        <v>3.14</v>
      </c>
      <c r="C5481" s="73">
        <v>-2.3092399999999999E-278</v>
      </c>
      <c r="D5481">
        <v>3.14</v>
      </c>
      <c r="E5481" s="73">
        <v>2.8826500000000001E-16</v>
      </c>
      <c r="F5481" t="s">
        <v>23</v>
      </c>
    </row>
    <row r="5482" spans="1:6" ht="15" thickBot="1">
      <c r="A5482" s="26">
        <v>547.9</v>
      </c>
      <c r="B5482">
        <v>3.14</v>
      </c>
      <c r="C5482" s="73">
        <v>-2.0413499999999999E-278</v>
      </c>
      <c r="D5482">
        <v>3.14</v>
      </c>
      <c r="E5482" s="73">
        <v>2.8826500000000001E-16</v>
      </c>
      <c r="F5482" t="s">
        <v>23</v>
      </c>
    </row>
    <row r="5483" spans="1:6">
      <c r="A5483" s="25">
        <v>548</v>
      </c>
      <c r="B5483">
        <v>3.14</v>
      </c>
      <c r="C5483" s="73">
        <v>-1.8045300000000001E-278</v>
      </c>
      <c r="D5483">
        <v>3.14</v>
      </c>
      <c r="E5483" s="73">
        <v>2.8826500000000001E-16</v>
      </c>
      <c r="F5483" t="s">
        <v>23</v>
      </c>
    </row>
    <row r="5484" spans="1:6">
      <c r="A5484" s="26">
        <v>548.1</v>
      </c>
      <c r="B5484">
        <v>3.14</v>
      </c>
      <c r="C5484" s="73">
        <v>-1.5951900000000002E-278</v>
      </c>
      <c r="D5484">
        <v>3.14</v>
      </c>
      <c r="E5484" s="73">
        <v>2.8826500000000001E-16</v>
      </c>
      <c r="F5484" t="s">
        <v>23</v>
      </c>
    </row>
    <row r="5485" spans="1:6">
      <c r="A5485" s="26">
        <v>548.20000000000005</v>
      </c>
      <c r="B5485">
        <v>3.14</v>
      </c>
      <c r="C5485" s="73">
        <v>-1.4101399999999999E-278</v>
      </c>
      <c r="D5485">
        <v>3.14</v>
      </c>
      <c r="E5485" s="73">
        <v>2.8826500000000001E-16</v>
      </c>
      <c r="F5485" t="s">
        <v>23</v>
      </c>
    </row>
    <row r="5486" spans="1:6">
      <c r="A5486" s="26">
        <v>548.29999999999995</v>
      </c>
      <c r="B5486">
        <v>3.14</v>
      </c>
      <c r="C5486" s="73">
        <v>-1.24655E-278</v>
      </c>
      <c r="D5486">
        <v>3.14</v>
      </c>
      <c r="E5486" s="73">
        <v>2.8826500000000001E-16</v>
      </c>
      <c r="F5486" t="s">
        <v>23</v>
      </c>
    </row>
    <row r="5487" spans="1:6">
      <c r="A5487" s="26">
        <v>548.4</v>
      </c>
      <c r="B5487">
        <v>3.14</v>
      </c>
      <c r="C5487" s="73">
        <v>-1.10194E-278</v>
      </c>
      <c r="D5487">
        <v>3.14</v>
      </c>
      <c r="E5487" s="73">
        <v>2.8826500000000001E-16</v>
      </c>
      <c r="F5487" t="s">
        <v>23</v>
      </c>
    </row>
    <row r="5488" spans="1:6">
      <c r="A5488" s="26">
        <v>548.5</v>
      </c>
      <c r="B5488">
        <v>3.14</v>
      </c>
      <c r="C5488" s="73">
        <v>-9.7410499999999994E-279</v>
      </c>
      <c r="D5488">
        <v>3.14</v>
      </c>
      <c r="E5488" s="73">
        <v>2.8826500000000001E-16</v>
      </c>
      <c r="F5488" t="s">
        <v>23</v>
      </c>
    </row>
    <row r="5489" spans="1:6">
      <c r="A5489" s="26">
        <v>548.6</v>
      </c>
      <c r="B5489">
        <v>3.14</v>
      </c>
      <c r="C5489" s="73">
        <v>-8.6110100000000006E-279</v>
      </c>
      <c r="D5489">
        <v>3.14</v>
      </c>
      <c r="E5489" s="73">
        <v>2.8826500000000001E-16</v>
      </c>
      <c r="F5489" t="s">
        <v>23</v>
      </c>
    </row>
    <row r="5490" spans="1:6">
      <c r="A5490" s="26">
        <v>548.70000000000005</v>
      </c>
      <c r="B5490">
        <v>3.14</v>
      </c>
      <c r="C5490" s="73">
        <v>-7.61206E-279</v>
      </c>
      <c r="D5490">
        <v>3.14</v>
      </c>
      <c r="E5490" s="73">
        <v>2.8826500000000001E-16</v>
      </c>
      <c r="F5490" t="s">
        <v>23</v>
      </c>
    </row>
    <row r="5491" spans="1:6">
      <c r="A5491" s="26">
        <v>548.79999999999995</v>
      </c>
      <c r="B5491">
        <v>3.14</v>
      </c>
      <c r="C5491" s="73">
        <v>-6.729E-279</v>
      </c>
      <c r="D5491">
        <v>3.14</v>
      </c>
      <c r="E5491" s="73">
        <v>2.8826500000000001E-16</v>
      </c>
      <c r="F5491" t="s">
        <v>23</v>
      </c>
    </row>
    <row r="5492" spans="1:6" ht="15" thickBot="1">
      <c r="A5492" s="26">
        <v>548.9</v>
      </c>
      <c r="B5492">
        <v>3.14</v>
      </c>
      <c r="C5492" s="73">
        <v>-5.9483799999999997E-279</v>
      </c>
      <c r="D5492">
        <v>3.14</v>
      </c>
      <c r="E5492" s="73">
        <v>2.8826500000000001E-16</v>
      </c>
      <c r="F5492" t="s">
        <v>23</v>
      </c>
    </row>
    <row r="5493" spans="1:6">
      <c r="A5493" s="25">
        <v>549</v>
      </c>
      <c r="B5493">
        <v>3.14</v>
      </c>
      <c r="C5493" s="73">
        <v>-5.25832E-279</v>
      </c>
      <c r="D5493">
        <v>3.14</v>
      </c>
      <c r="E5493" s="73">
        <v>2.8826500000000001E-16</v>
      </c>
      <c r="F5493" t="s">
        <v>23</v>
      </c>
    </row>
    <row r="5494" spans="1:6">
      <c r="A5494" s="26">
        <v>549.1</v>
      </c>
      <c r="B5494">
        <v>3.14</v>
      </c>
      <c r="C5494" s="73">
        <v>-4.6483099999999997E-279</v>
      </c>
      <c r="D5494">
        <v>3.14</v>
      </c>
      <c r="E5494" s="73">
        <v>2.8826500000000001E-16</v>
      </c>
      <c r="F5494" t="s">
        <v>23</v>
      </c>
    </row>
    <row r="5495" spans="1:6">
      <c r="A5495" s="26">
        <v>549.20000000000005</v>
      </c>
      <c r="B5495">
        <v>3.14</v>
      </c>
      <c r="C5495" s="73">
        <v>-4.1090700000000001E-279</v>
      </c>
      <c r="D5495">
        <v>3.14</v>
      </c>
      <c r="E5495" s="73">
        <v>2.8826500000000001E-16</v>
      </c>
      <c r="F5495" t="s">
        <v>23</v>
      </c>
    </row>
    <row r="5496" spans="1:6">
      <c r="A5496" s="26">
        <v>549.29999999999995</v>
      </c>
      <c r="B5496">
        <v>3.14</v>
      </c>
      <c r="C5496" s="73">
        <v>-3.6323799999999997E-279</v>
      </c>
      <c r="D5496">
        <v>3.14</v>
      </c>
      <c r="E5496" s="73">
        <v>2.8826500000000001E-16</v>
      </c>
      <c r="F5496" t="s">
        <v>23</v>
      </c>
    </row>
    <row r="5497" spans="1:6">
      <c r="A5497" s="26">
        <v>549.4</v>
      </c>
      <c r="B5497">
        <v>3.14</v>
      </c>
      <c r="C5497" s="73">
        <v>-3.2109899999999999E-279</v>
      </c>
      <c r="D5497">
        <v>3.14</v>
      </c>
      <c r="E5497" s="73">
        <v>2.8826500000000001E-16</v>
      </c>
      <c r="F5497" t="s">
        <v>23</v>
      </c>
    </row>
    <row r="5498" spans="1:6">
      <c r="A5498" s="26">
        <v>549.5</v>
      </c>
      <c r="B5498">
        <v>3.14</v>
      </c>
      <c r="C5498" s="73">
        <v>-2.8384900000000001E-279</v>
      </c>
      <c r="D5498">
        <v>3.14</v>
      </c>
      <c r="E5498" s="73">
        <v>2.8826500000000001E-16</v>
      </c>
      <c r="F5498" t="s">
        <v>23</v>
      </c>
    </row>
    <row r="5499" spans="1:6">
      <c r="A5499" s="26">
        <v>549.6</v>
      </c>
      <c r="B5499">
        <v>3.14</v>
      </c>
      <c r="C5499" s="73">
        <v>-2.5091999999999999E-279</v>
      </c>
      <c r="D5499">
        <v>3.14</v>
      </c>
      <c r="E5499" s="73">
        <v>2.8826500000000001E-16</v>
      </c>
      <c r="F5499" t="s">
        <v>23</v>
      </c>
    </row>
    <row r="5500" spans="1:6">
      <c r="A5500" s="26">
        <v>549.70000000000005</v>
      </c>
      <c r="B5500">
        <v>3.14</v>
      </c>
      <c r="C5500" s="73">
        <v>-2.2181099999999998E-279</v>
      </c>
      <c r="D5500">
        <v>3.14</v>
      </c>
      <c r="E5500" s="73">
        <v>2.8826500000000001E-16</v>
      </c>
      <c r="F5500" t="s">
        <v>23</v>
      </c>
    </row>
    <row r="5501" spans="1:6">
      <c r="A5501" s="26">
        <v>549.79999999999995</v>
      </c>
      <c r="B5501">
        <v>3.14</v>
      </c>
      <c r="C5501" s="73">
        <v>-1.9607900000000002E-279</v>
      </c>
      <c r="D5501">
        <v>3.14</v>
      </c>
      <c r="E5501" s="73">
        <v>2.8826500000000001E-16</v>
      </c>
      <c r="F5501" t="s">
        <v>23</v>
      </c>
    </row>
    <row r="5502" spans="1:6" ht="15" thickBot="1">
      <c r="A5502" s="26">
        <v>549.9</v>
      </c>
      <c r="B5502">
        <v>3.14</v>
      </c>
      <c r="C5502" s="73">
        <v>-1.7333300000000001E-279</v>
      </c>
      <c r="D5502">
        <v>3.14</v>
      </c>
      <c r="E5502" s="73">
        <v>2.8826500000000001E-16</v>
      </c>
      <c r="F5502" t="s">
        <v>23</v>
      </c>
    </row>
    <row r="5503" spans="1:6">
      <c r="A5503" s="25">
        <v>550</v>
      </c>
      <c r="B5503">
        <v>3.14</v>
      </c>
      <c r="C5503" s="73">
        <v>-1.5322500000000001E-279</v>
      </c>
      <c r="D5503">
        <v>3.14</v>
      </c>
      <c r="E5503" s="73">
        <v>2.8826500000000001E-16</v>
      </c>
      <c r="F5503" t="s">
        <v>23</v>
      </c>
    </row>
    <row r="5504" spans="1:6">
      <c r="A5504" s="26">
        <v>550.1</v>
      </c>
      <c r="B5504">
        <v>3.14</v>
      </c>
      <c r="C5504" s="73">
        <v>-1.3544900000000001E-279</v>
      </c>
      <c r="D5504">
        <v>3.14</v>
      </c>
      <c r="E5504" s="73">
        <v>2.8826500000000001E-16</v>
      </c>
      <c r="F5504" t="s">
        <v>23</v>
      </c>
    </row>
    <row r="5505" spans="1:6">
      <c r="A5505" s="26">
        <v>550.20000000000005</v>
      </c>
      <c r="B5505">
        <v>3.14</v>
      </c>
      <c r="C5505" s="73">
        <v>-1.19736E-279</v>
      </c>
      <c r="D5505">
        <v>3.14</v>
      </c>
      <c r="E5505" s="73">
        <v>2.8826500000000001E-16</v>
      </c>
      <c r="F5505" t="s">
        <v>23</v>
      </c>
    </row>
    <row r="5506" spans="1:6">
      <c r="A5506" s="26">
        <v>550.29999999999995</v>
      </c>
      <c r="B5506">
        <v>3.14</v>
      </c>
      <c r="C5506" s="73">
        <v>-1.05846E-279</v>
      </c>
      <c r="D5506">
        <v>3.14</v>
      </c>
      <c r="E5506" s="73">
        <v>2.8826500000000001E-16</v>
      </c>
      <c r="F5506" t="s">
        <v>23</v>
      </c>
    </row>
    <row r="5507" spans="1:6">
      <c r="A5507" s="26">
        <v>550.4</v>
      </c>
      <c r="B5507">
        <v>3.14</v>
      </c>
      <c r="C5507" s="73">
        <v>-9.3566699999999999E-280</v>
      </c>
      <c r="D5507">
        <v>3.14</v>
      </c>
      <c r="E5507" s="73">
        <v>2.8826500000000001E-16</v>
      </c>
      <c r="F5507" t="s">
        <v>23</v>
      </c>
    </row>
    <row r="5508" spans="1:6">
      <c r="A5508" s="26">
        <v>550.5</v>
      </c>
      <c r="B5508">
        <v>3.14</v>
      </c>
      <c r="C5508" s="73">
        <v>-8.2712200000000002E-280</v>
      </c>
      <c r="D5508">
        <v>3.14</v>
      </c>
      <c r="E5508" s="73">
        <v>2.8826500000000001E-16</v>
      </c>
      <c r="F5508" t="s">
        <v>23</v>
      </c>
    </row>
    <row r="5509" spans="1:6">
      <c r="A5509" s="26">
        <v>550.6</v>
      </c>
      <c r="B5509">
        <v>3.14</v>
      </c>
      <c r="C5509" s="73">
        <v>-7.3116900000000003E-280</v>
      </c>
      <c r="D5509">
        <v>3.14</v>
      </c>
      <c r="E5509" s="73">
        <v>2.8826500000000001E-16</v>
      </c>
      <c r="F5509" t="s">
        <v>23</v>
      </c>
    </row>
    <row r="5510" spans="1:6">
      <c r="A5510" s="26">
        <v>550.70000000000005</v>
      </c>
      <c r="B5510">
        <v>3.14</v>
      </c>
      <c r="C5510" s="73">
        <v>-6.4634699999999998E-280</v>
      </c>
      <c r="D5510">
        <v>3.14</v>
      </c>
      <c r="E5510" s="73">
        <v>2.8826500000000001E-16</v>
      </c>
      <c r="F5510" t="s">
        <v>23</v>
      </c>
    </row>
    <row r="5511" spans="1:6">
      <c r="A5511" s="26">
        <v>550.79999999999995</v>
      </c>
      <c r="B5511">
        <v>3.14</v>
      </c>
      <c r="C5511" s="73">
        <v>-5.7136500000000004E-280</v>
      </c>
      <c r="D5511">
        <v>3.14</v>
      </c>
      <c r="E5511" s="73">
        <v>2.8826500000000001E-16</v>
      </c>
      <c r="F5511" t="s">
        <v>23</v>
      </c>
    </row>
    <row r="5512" spans="1:6" ht="15" thickBot="1">
      <c r="A5512" s="26">
        <v>550.9</v>
      </c>
      <c r="B5512">
        <v>3.14</v>
      </c>
      <c r="C5512" s="73">
        <v>-5.0508200000000004E-280</v>
      </c>
      <c r="D5512">
        <v>3.14</v>
      </c>
      <c r="E5512" s="73">
        <v>2.8826500000000001E-16</v>
      </c>
      <c r="F5512" t="s">
        <v>23</v>
      </c>
    </row>
    <row r="5513" spans="1:6">
      <c r="A5513" s="25">
        <v>551</v>
      </c>
      <c r="B5513">
        <v>3.14</v>
      </c>
      <c r="C5513" s="73">
        <v>-4.4648799999999996E-280</v>
      </c>
      <c r="D5513">
        <v>3.14</v>
      </c>
      <c r="E5513" s="73">
        <v>2.8826500000000001E-16</v>
      </c>
      <c r="F5513" t="s">
        <v>23</v>
      </c>
    </row>
    <row r="5514" spans="1:6">
      <c r="A5514" s="26">
        <v>551.1</v>
      </c>
      <c r="B5514">
        <v>3.14</v>
      </c>
      <c r="C5514" s="73">
        <v>-3.94692E-280</v>
      </c>
      <c r="D5514">
        <v>3.14</v>
      </c>
      <c r="E5514" s="73">
        <v>2.8826500000000001E-16</v>
      </c>
      <c r="F5514" t="s">
        <v>23</v>
      </c>
    </row>
    <row r="5515" spans="1:6">
      <c r="A5515" s="26">
        <v>551.20000000000005</v>
      </c>
      <c r="B5515">
        <v>3.14</v>
      </c>
      <c r="C5515" s="73">
        <v>-3.4890399999999999E-280</v>
      </c>
      <c r="D5515">
        <v>3.14</v>
      </c>
      <c r="E5515" s="73">
        <v>2.8826500000000001E-16</v>
      </c>
      <c r="F5515" t="s">
        <v>23</v>
      </c>
    </row>
    <row r="5516" spans="1:6">
      <c r="A5516" s="26">
        <v>551.29999999999995</v>
      </c>
      <c r="B5516">
        <v>3.14</v>
      </c>
      <c r="C5516" s="73">
        <v>-3.0842899999999999E-280</v>
      </c>
      <c r="D5516">
        <v>3.14</v>
      </c>
      <c r="E5516" s="73">
        <v>2.8826500000000001E-16</v>
      </c>
      <c r="F5516" t="s">
        <v>23</v>
      </c>
    </row>
    <row r="5517" spans="1:6">
      <c r="A5517" s="26">
        <v>551.4</v>
      </c>
      <c r="B5517">
        <v>3.14</v>
      </c>
      <c r="C5517" s="73">
        <v>-2.7264799999999999E-280</v>
      </c>
      <c r="D5517">
        <v>3.14</v>
      </c>
      <c r="E5517" s="73">
        <v>2.8826500000000001E-16</v>
      </c>
      <c r="F5517" t="s">
        <v>23</v>
      </c>
    </row>
    <row r="5518" spans="1:6">
      <c r="A5518" s="26">
        <v>551.5</v>
      </c>
      <c r="B5518">
        <v>3.14</v>
      </c>
      <c r="C5518" s="73">
        <v>-2.41019E-280</v>
      </c>
      <c r="D5518">
        <v>3.14</v>
      </c>
      <c r="E5518" s="73">
        <v>2.8826500000000001E-16</v>
      </c>
      <c r="F5518" t="s">
        <v>23</v>
      </c>
    </row>
    <row r="5519" spans="1:6">
      <c r="A5519" s="26">
        <v>551.6</v>
      </c>
      <c r="B5519">
        <v>3.14</v>
      </c>
      <c r="C5519" s="73">
        <v>-2.13059E-280</v>
      </c>
      <c r="D5519">
        <v>3.14</v>
      </c>
      <c r="E5519" s="73">
        <v>2.8826500000000001E-16</v>
      </c>
      <c r="F5519" t="s">
        <v>23</v>
      </c>
    </row>
    <row r="5520" spans="1:6">
      <c r="A5520" s="26">
        <v>551.70000000000005</v>
      </c>
      <c r="B5520">
        <v>3.14</v>
      </c>
      <c r="C5520" s="73">
        <v>-1.8834199999999999E-280</v>
      </c>
      <c r="D5520">
        <v>3.14</v>
      </c>
      <c r="E5520" s="73">
        <v>2.8826500000000001E-16</v>
      </c>
      <c r="F5520" t="s">
        <v>23</v>
      </c>
    </row>
    <row r="5521" spans="1:6">
      <c r="A5521" s="26">
        <v>551.79999999999995</v>
      </c>
      <c r="B5521">
        <v>3.14</v>
      </c>
      <c r="C5521" s="73">
        <v>-1.66493E-280</v>
      </c>
      <c r="D5521">
        <v>3.14</v>
      </c>
      <c r="E5521" s="73">
        <v>2.8826500000000001E-16</v>
      </c>
      <c r="F5521" t="s">
        <v>23</v>
      </c>
    </row>
    <row r="5522" spans="1:6" ht="15" thickBot="1">
      <c r="A5522" s="26">
        <v>551.9</v>
      </c>
      <c r="B5522">
        <v>3.14</v>
      </c>
      <c r="C5522" s="73">
        <v>-1.4717799999999999E-280</v>
      </c>
      <c r="D5522">
        <v>3.14</v>
      </c>
      <c r="E5522" s="73">
        <v>2.8826500000000001E-16</v>
      </c>
      <c r="F5522" t="s">
        <v>23</v>
      </c>
    </row>
    <row r="5523" spans="1:6">
      <c r="A5523" s="25">
        <v>552</v>
      </c>
      <c r="B5523">
        <v>3.14</v>
      </c>
      <c r="C5523" s="73">
        <v>-1.3010399999999999E-280</v>
      </c>
      <c r="D5523">
        <v>3.14</v>
      </c>
      <c r="E5523" s="73">
        <v>2.8826500000000001E-16</v>
      </c>
      <c r="F5523" t="s">
        <v>23</v>
      </c>
    </row>
    <row r="5524" spans="1:6">
      <c r="A5524" s="26">
        <v>552.1</v>
      </c>
      <c r="B5524">
        <v>3.14</v>
      </c>
      <c r="C5524" s="73">
        <v>-1.15011E-280</v>
      </c>
      <c r="D5524">
        <v>3.14</v>
      </c>
      <c r="E5524" s="73">
        <v>2.8826500000000001E-16</v>
      </c>
      <c r="F5524" t="s">
        <v>23</v>
      </c>
    </row>
    <row r="5525" spans="1:6">
      <c r="A5525" s="26">
        <v>552.20000000000005</v>
      </c>
      <c r="B5525">
        <v>3.14</v>
      </c>
      <c r="C5525" s="73">
        <v>-1.01669E-280</v>
      </c>
      <c r="D5525">
        <v>3.14</v>
      </c>
      <c r="E5525" s="73">
        <v>2.8826500000000001E-16</v>
      </c>
      <c r="F5525" t="s">
        <v>23</v>
      </c>
    </row>
    <row r="5526" spans="1:6">
      <c r="A5526" s="26">
        <v>552.29999999999995</v>
      </c>
      <c r="B5526">
        <v>3.14</v>
      </c>
      <c r="C5526" s="73">
        <v>-8.9874499999999999E-281</v>
      </c>
      <c r="D5526">
        <v>3.14</v>
      </c>
      <c r="E5526" s="73">
        <v>2.8826500000000001E-16</v>
      </c>
      <c r="F5526" t="s">
        <v>23</v>
      </c>
    </row>
    <row r="5527" spans="1:6">
      <c r="A5527" s="26">
        <v>552.4</v>
      </c>
      <c r="B5527">
        <v>3.14</v>
      </c>
      <c r="C5527" s="73">
        <v>-7.9448299999999998E-281</v>
      </c>
      <c r="D5527">
        <v>3.14</v>
      </c>
      <c r="E5527" s="73">
        <v>2.8826500000000001E-16</v>
      </c>
      <c r="F5527" t="s">
        <v>23</v>
      </c>
    </row>
    <row r="5528" spans="1:6">
      <c r="A5528" s="26">
        <v>552.5</v>
      </c>
      <c r="B5528">
        <v>3.14</v>
      </c>
      <c r="C5528" s="73">
        <v>-7.02316E-281</v>
      </c>
      <c r="D5528">
        <v>3.14</v>
      </c>
      <c r="E5528" s="73">
        <v>2.8826500000000001E-16</v>
      </c>
      <c r="F5528" t="s">
        <v>23</v>
      </c>
    </row>
    <row r="5529" spans="1:6">
      <c r="A5529" s="26">
        <v>552.6</v>
      </c>
      <c r="B5529">
        <v>3.14</v>
      </c>
      <c r="C5529" s="73">
        <v>-6.2084200000000001E-281</v>
      </c>
      <c r="D5529">
        <v>3.14</v>
      </c>
      <c r="E5529" s="73">
        <v>2.8826500000000001E-16</v>
      </c>
      <c r="F5529" t="s">
        <v>23</v>
      </c>
    </row>
    <row r="5530" spans="1:6">
      <c r="A5530" s="26">
        <v>552.70000000000005</v>
      </c>
      <c r="B5530">
        <v>3.14</v>
      </c>
      <c r="C5530" s="73">
        <v>-5.48819E-281</v>
      </c>
      <c r="D5530">
        <v>3.14</v>
      </c>
      <c r="E5530" s="73">
        <v>2.8826500000000001E-16</v>
      </c>
      <c r="F5530" t="s">
        <v>23</v>
      </c>
    </row>
    <row r="5531" spans="1:6">
      <c r="A5531" s="26">
        <v>552.79999999999995</v>
      </c>
      <c r="B5531">
        <v>3.14</v>
      </c>
      <c r="C5531" s="73">
        <v>-4.85151E-281</v>
      </c>
      <c r="D5531">
        <v>3.14</v>
      </c>
      <c r="E5531" s="73">
        <v>2.8826500000000001E-16</v>
      </c>
      <c r="F5531" t="s">
        <v>23</v>
      </c>
    </row>
    <row r="5532" spans="1:6" ht="15" thickBot="1">
      <c r="A5532" s="26">
        <v>552.9</v>
      </c>
      <c r="B5532">
        <v>3.14</v>
      </c>
      <c r="C5532" s="73">
        <v>-4.2886999999999999E-281</v>
      </c>
      <c r="D5532">
        <v>3.14</v>
      </c>
      <c r="E5532" s="73">
        <v>2.8826500000000001E-16</v>
      </c>
      <c r="F5532" t="s">
        <v>23</v>
      </c>
    </row>
    <row r="5533" spans="1:6">
      <c r="A5533" s="25">
        <v>553</v>
      </c>
      <c r="B5533">
        <v>3.14</v>
      </c>
      <c r="C5533" s="73">
        <v>-3.7911700000000001E-281</v>
      </c>
      <c r="D5533">
        <v>3.14</v>
      </c>
      <c r="E5533" s="73">
        <v>2.8826500000000001E-16</v>
      </c>
      <c r="F5533" t="s">
        <v>23</v>
      </c>
    </row>
    <row r="5534" spans="1:6">
      <c r="A5534" s="26">
        <v>553.1</v>
      </c>
      <c r="B5534">
        <v>3.14</v>
      </c>
      <c r="C5534" s="73">
        <v>-3.3513699999999998E-281</v>
      </c>
      <c r="D5534">
        <v>3.14</v>
      </c>
      <c r="E5534" s="73">
        <v>2.8826500000000001E-16</v>
      </c>
      <c r="F5534" t="s">
        <v>23</v>
      </c>
    </row>
    <row r="5535" spans="1:6">
      <c r="A5535" s="26">
        <v>553.20000000000005</v>
      </c>
      <c r="B5535">
        <v>3.14</v>
      </c>
      <c r="C5535" s="73">
        <v>-2.9625799999999997E-281</v>
      </c>
      <c r="D5535">
        <v>3.14</v>
      </c>
      <c r="E5535" s="73">
        <v>2.8826500000000001E-16</v>
      </c>
      <c r="F5535" t="s">
        <v>23</v>
      </c>
    </row>
    <row r="5536" spans="1:6">
      <c r="A5536" s="26">
        <v>553.29999999999995</v>
      </c>
      <c r="B5536">
        <v>3.14</v>
      </c>
      <c r="C5536" s="73">
        <v>-2.6189000000000001E-281</v>
      </c>
      <c r="D5536">
        <v>3.14</v>
      </c>
      <c r="E5536" s="73">
        <v>2.8826500000000001E-16</v>
      </c>
      <c r="F5536" t="s">
        <v>23</v>
      </c>
    </row>
    <row r="5537" spans="1:6">
      <c r="A5537" s="26">
        <v>553.4</v>
      </c>
      <c r="B5537">
        <v>3.14</v>
      </c>
      <c r="C5537" s="73">
        <v>-2.31508E-281</v>
      </c>
      <c r="D5537">
        <v>3.14</v>
      </c>
      <c r="E5537" s="73">
        <v>2.8826500000000001E-16</v>
      </c>
      <c r="F5537" t="s">
        <v>23</v>
      </c>
    </row>
    <row r="5538" spans="1:6">
      <c r="A5538" s="26">
        <v>553.5</v>
      </c>
      <c r="B5538">
        <v>3.14</v>
      </c>
      <c r="C5538" s="73">
        <v>-2.0465100000000001E-281</v>
      </c>
      <c r="D5538">
        <v>3.14</v>
      </c>
      <c r="E5538" s="73">
        <v>2.8826500000000001E-16</v>
      </c>
      <c r="F5538" t="s">
        <v>23</v>
      </c>
    </row>
    <row r="5539" spans="1:6">
      <c r="A5539" s="26">
        <v>553.6</v>
      </c>
      <c r="B5539">
        <v>3.14</v>
      </c>
      <c r="C5539" s="73">
        <v>-1.8090999999999999E-281</v>
      </c>
      <c r="D5539">
        <v>3.14</v>
      </c>
      <c r="E5539" s="73">
        <v>2.8826500000000001E-16</v>
      </c>
      <c r="F5539" t="s">
        <v>23</v>
      </c>
    </row>
    <row r="5540" spans="1:6">
      <c r="A5540" s="26">
        <v>553.70000000000005</v>
      </c>
      <c r="B5540">
        <v>3.14</v>
      </c>
      <c r="C5540" s="73">
        <v>-1.5992300000000001E-281</v>
      </c>
      <c r="D5540">
        <v>3.14</v>
      </c>
      <c r="E5540" s="73">
        <v>2.8826500000000001E-16</v>
      </c>
      <c r="F5540" t="s">
        <v>23</v>
      </c>
    </row>
    <row r="5541" spans="1:6">
      <c r="A5541" s="26">
        <v>553.79999999999995</v>
      </c>
      <c r="B5541">
        <v>3.14</v>
      </c>
      <c r="C5541" s="73">
        <v>-1.4137099999999999E-281</v>
      </c>
      <c r="D5541">
        <v>3.14</v>
      </c>
      <c r="E5541" s="73">
        <v>2.8826500000000001E-16</v>
      </c>
      <c r="F5541" t="s">
        <v>23</v>
      </c>
    </row>
    <row r="5542" spans="1:6" ht="15" thickBot="1">
      <c r="A5542" s="26">
        <v>553.9</v>
      </c>
      <c r="B5542">
        <v>3.14</v>
      </c>
      <c r="C5542" s="73">
        <v>-1.2496999999999999E-281</v>
      </c>
      <c r="D5542">
        <v>3.14</v>
      </c>
      <c r="E5542" s="73">
        <v>2.8826500000000001E-16</v>
      </c>
      <c r="F5542" t="s">
        <v>23</v>
      </c>
    </row>
    <row r="5543" spans="1:6">
      <c r="A5543" s="25">
        <v>554</v>
      </c>
      <c r="B5543">
        <v>3.14</v>
      </c>
      <c r="C5543" s="73">
        <v>-1.10473E-281</v>
      </c>
      <c r="D5543">
        <v>3.14</v>
      </c>
      <c r="E5543" s="73">
        <v>2.8826500000000001E-16</v>
      </c>
      <c r="F5543" t="s">
        <v>23</v>
      </c>
    </row>
    <row r="5544" spans="1:6">
      <c r="A5544" s="26">
        <v>554.1</v>
      </c>
      <c r="B5544">
        <v>3.14</v>
      </c>
      <c r="C5544" s="73">
        <v>-9.7657000000000007E-282</v>
      </c>
      <c r="D5544">
        <v>3.14</v>
      </c>
      <c r="E5544" s="73">
        <v>2.8826500000000001E-16</v>
      </c>
      <c r="F5544" t="s">
        <v>23</v>
      </c>
    </row>
    <row r="5545" spans="1:6">
      <c r="A5545" s="26">
        <v>554.20000000000005</v>
      </c>
      <c r="B5545">
        <v>3.14</v>
      </c>
      <c r="C5545" s="73">
        <v>-8.6328000000000007E-282</v>
      </c>
      <c r="D5545">
        <v>3.14</v>
      </c>
      <c r="E5545" s="73">
        <v>2.8826500000000001E-16</v>
      </c>
      <c r="F5545" t="s">
        <v>23</v>
      </c>
    </row>
    <row r="5546" spans="1:6">
      <c r="A5546" s="26">
        <v>554.29999999999995</v>
      </c>
      <c r="B5546">
        <v>3.14</v>
      </c>
      <c r="C5546" s="73">
        <v>-7.6313200000000006E-282</v>
      </c>
      <c r="D5546">
        <v>3.14</v>
      </c>
      <c r="E5546" s="73">
        <v>2.8826500000000001E-16</v>
      </c>
      <c r="F5546" t="s">
        <v>23</v>
      </c>
    </row>
    <row r="5547" spans="1:6">
      <c r="A5547" s="26">
        <v>554.4</v>
      </c>
      <c r="B5547">
        <v>3.14</v>
      </c>
      <c r="C5547" s="73">
        <v>-6.7460299999999997E-282</v>
      </c>
      <c r="D5547">
        <v>3.14</v>
      </c>
      <c r="E5547" s="73">
        <v>2.8826500000000001E-16</v>
      </c>
      <c r="F5547" t="s">
        <v>23</v>
      </c>
    </row>
    <row r="5548" spans="1:6">
      <c r="A5548" s="26">
        <v>554.5</v>
      </c>
      <c r="B5548">
        <v>3.14</v>
      </c>
      <c r="C5548" s="73">
        <v>-5.9634299999999998E-282</v>
      </c>
      <c r="D5548">
        <v>3.14</v>
      </c>
      <c r="E5548" s="73">
        <v>2.8826500000000001E-16</v>
      </c>
      <c r="F5548" t="s">
        <v>23</v>
      </c>
    </row>
    <row r="5549" spans="1:6">
      <c r="A5549" s="26">
        <v>554.6</v>
      </c>
      <c r="B5549">
        <v>3.14</v>
      </c>
      <c r="C5549" s="73">
        <v>-5.2716200000000003E-282</v>
      </c>
      <c r="D5549">
        <v>3.14</v>
      </c>
      <c r="E5549" s="73">
        <v>2.8826500000000001E-16</v>
      </c>
      <c r="F5549" t="s">
        <v>23</v>
      </c>
    </row>
    <row r="5550" spans="1:6">
      <c r="A5550" s="26">
        <v>554.70000000000005</v>
      </c>
      <c r="B5550">
        <v>3.14</v>
      </c>
      <c r="C5550" s="73">
        <v>-4.6600700000000002E-282</v>
      </c>
      <c r="D5550">
        <v>3.14</v>
      </c>
      <c r="E5550" s="73">
        <v>2.8826500000000001E-16</v>
      </c>
      <c r="F5550" t="s">
        <v>23</v>
      </c>
    </row>
    <row r="5551" spans="1:6">
      <c r="A5551" s="26">
        <v>554.79999999999995</v>
      </c>
      <c r="B5551">
        <v>3.14</v>
      </c>
      <c r="C5551" s="73">
        <v>-4.1194599999999999E-282</v>
      </c>
      <c r="D5551">
        <v>3.14</v>
      </c>
      <c r="E5551" s="73">
        <v>2.8826500000000001E-16</v>
      </c>
      <c r="F5551" t="s">
        <v>23</v>
      </c>
    </row>
    <row r="5552" spans="1:6" ht="15" thickBot="1">
      <c r="A5552" s="26">
        <v>554.9</v>
      </c>
      <c r="B5552">
        <v>3.14</v>
      </c>
      <c r="C5552" s="73">
        <v>-3.6415699999999998E-282</v>
      </c>
      <c r="D5552">
        <v>3.14</v>
      </c>
      <c r="E5552" s="73">
        <v>2.8826500000000001E-16</v>
      </c>
      <c r="F5552" t="s">
        <v>23</v>
      </c>
    </row>
    <row r="5553" spans="1:6">
      <c r="A5553" s="25">
        <v>555</v>
      </c>
      <c r="B5553">
        <v>3.14</v>
      </c>
      <c r="C5553" s="73">
        <v>-3.2191200000000001E-282</v>
      </c>
      <c r="D5553">
        <v>3.14</v>
      </c>
      <c r="E5553" s="73">
        <v>2.8826500000000001E-16</v>
      </c>
      <c r="F5553" t="s">
        <v>23</v>
      </c>
    </row>
    <row r="5554" spans="1:6">
      <c r="A5554" s="26">
        <v>555.1</v>
      </c>
      <c r="B5554">
        <v>3.14</v>
      </c>
      <c r="C5554" s="73">
        <v>-2.8456700000000001E-282</v>
      </c>
      <c r="D5554">
        <v>3.14</v>
      </c>
      <c r="E5554" s="73">
        <v>2.8826500000000001E-16</v>
      </c>
      <c r="F5554" t="s">
        <v>23</v>
      </c>
    </row>
    <row r="5555" spans="1:6">
      <c r="A5555" s="26">
        <v>555.20000000000005</v>
      </c>
      <c r="B5555">
        <v>3.14</v>
      </c>
      <c r="C5555" s="73">
        <v>-2.5155499999999998E-282</v>
      </c>
      <c r="D5555">
        <v>3.14</v>
      </c>
      <c r="E5555" s="73">
        <v>2.8826500000000001E-16</v>
      </c>
      <c r="F5555" t="s">
        <v>23</v>
      </c>
    </row>
    <row r="5556" spans="1:6">
      <c r="A5556" s="26">
        <v>555.29999999999995</v>
      </c>
      <c r="B5556">
        <v>3.14</v>
      </c>
      <c r="C5556" s="73">
        <v>-2.2237299999999999E-282</v>
      </c>
      <c r="D5556">
        <v>3.14</v>
      </c>
      <c r="E5556" s="73">
        <v>2.8826500000000001E-16</v>
      </c>
      <c r="F5556" t="s">
        <v>23</v>
      </c>
    </row>
    <row r="5557" spans="1:6">
      <c r="A5557" s="26">
        <v>555.4</v>
      </c>
      <c r="B5557">
        <v>3.14</v>
      </c>
      <c r="C5557" s="73">
        <v>-1.96576E-282</v>
      </c>
      <c r="D5557">
        <v>3.14</v>
      </c>
      <c r="E5557" s="73">
        <v>2.8826500000000001E-16</v>
      </c>
      <c r="F5557" t="s">
        <v>23</v>
      </c>
    </row>
    <row r="5558" spans="1:6">
      <c r="A5558" s="26">
        <v>555.5</v>
      </c>
      <c r="B5558">
        <v>3.14</v>
      </c>
      <c r="C5558" s="73">
        <v>-1.7377100000000001E-282</v>
      </c>
      <c r="D5558">
        <v>3.14</v>
      </c>
      <c r="E5558" s="73">
        <v>2.8826500000000001E-16</v>
      </c>
      <c r="F5558" t="s">
        <v>23</v>
      </c>
    </row>
    <row r="5559" spans="1:6">
      <c r="A5559" s="26">
        <v>555.6</v>
      </c>
      <c r="B5559">
        <v>3.14</v>
      </c>
      <c r="C5559" s="73">
        <v>-1.53612E-282</v>
      </c>
      <c r="D5559">
        <v>3.14</v>
      </c>
      <c r="E5559" s="73">
        <v>2.8826500000000001E-16</v>
      </c>
      <c r="F5559" t="s">
        <v>23</v>
      </c>
    </row>
    <row r="5560" spans="1:6">
      <c r="A5560" s="26">
        <v>555.70000000000005</v>
      </c>
      <c r="B5560">
        <v>3.14</v>
      </c>
      <c r="C5560" s="73">
        <v>-1.35792E-282</v>
      </c>
      <c r="D5560">
        <v>3.14</v>
      </c>
      <c r="E5560" s="73">
        <v>2.8826500000000001E-16</v>
      </c>
      <c r="F5560" t="s">
        <v>23</v>
      </c>
    </row>
    <row r="5561" spans="1:6">
      <c r="A5561" s="26">
        <v>555.79999999999995</v>
      </c>
      <c r="B5561">
        <v>3.14</v>
      </c>
      <c r="C5561" s="73">
        <v>-1.2003899999999999E-282</v>
      </c>
      <c r="D5561">
        <v>3.14</v>
      </c>
      <c r="E5561" s="73">
        <v>2.8826500000000001E-16</v>
      </c>
      <c r="F5561" t="s">
        <v>23</v>
      </c>
    </row>
    <row r="5562" spans="1:6" ht="15" thickBot="1">
      <c r="A5562" s="26">
        <v>555.9</v>
      </c>
      <c r="B5562">
        <v>3.14</v>
      </c>
      <c r="C5562" s="73">
        <v>-1.06113E-282</v>
      </c>
      <c r="D5562">
        <v>3.14</v>
      </c>
      <c r="E5562" s="73">
        <v>2.8826500000000001E-16</v>
      </c>
      <c r="F5562" t="s">
        <v>23</v>
      </c>
    </row>
    <row r="5563" spans="1:6">
      <c r="A5563" s="25">
        <v>556</v>
      </c>
      <c r="B5563">
        <v>3.14</v>
      </c>
      <c r="C5563" s="73">
        <v>-9.3803400000000006E-283</v>
      </c>
      <c r="D5563">
        <v>3.14</v>
      </c>
      <c r="E5563" s="73">
        <v>2.8826500000000001E-16</v>
      </c>
      <c r="F5563" t="s">
        <v>23</v>
      </c>
    </row>
    <row r="5564" spans="1:6">
      <c r="A5564" s="26">
        <v>556.1</v>
      </c>
      <c r="B5564">
        <v>3.14</v>
      </c>
      <c r="C5564" s="73">
        <v>-8.2921399999999998E-283</v>
      </c>
      <c r="D5564">
        <v>3.14</v>
      </c>
      <c r="E5564" s="73">
        <v>2.8826500000000001E-16</v>
      </c>
      <c r="F5564" t="s">
        <v>23</v>
      </c>
    </row>
    <row r="5565" spans="1:6">
      <c r="A5565" s="26">
        <v>556.20000000000005</v>
      </c>
      <c r="B5565">
        <v>3.14</v>
      </c>
      <c r="C5565" s="73">
        <v>-7.3301899999999998E-283</v>
      </c>
      <c r="D5565">
        <v>3.14</v>
      </c>
      <c r="E5565" s="73">
        <v>2.8826500000000001E-16</v>
      </c>
      <c r="F5565" t="s">
        <v>23</v>
      </c>
    </row>
    <row r="5566" spans="1:6">
      <c r="A5566" s="26">
        <v>556.29999999999995</v>
      </c>
      <c r="B5566">
        <v>3.14</v>
      </c>
      <c r="C5566" s="73">
        <v>-6.4798200000000001E-283</v>
      </c>
      <c r="D5566">
        <v>3.14</v>
      </c>
      <c r="E5566" s="73">
        <v>2.8826500000000001E-16</v>
      </c>
      <c r="F5566" t="s">
        <v>23</v>
      </c>
    </row>
    <row r="5567" spans="1:6">
      <c r="A5567" s="26">
        <v>556.4</v>
      </c>
      <c r="B5567">
        <v>3.14</v>
      </c>
      <c r="C5567" s="73">
        <v>-5.7281099999999996E-283</v>
      </c>
      <c r="D5567">
        <v>3.14</v>
      </c>
      <c r="E5567" s="73">
        <v>2.8826500000000001E-16</v>
      </c>
      <c r="F5567" t="s">
        <v>23</v>
      </c>
    </row>
    <row r="5568" spans="1:6">
      <c r="A5568" s="26">
        <v>556.5</v>
      </c>
      <c r="B5568">
        <v>3.14</v>
      </c>
      <c r="C5568" s="73">
        <v>-5.0635999999999995E-283</v>
      </c>
      <c r="D5568">
        <v>3.14</v>
      </c>
      <c r="E5568" s="73">
        <v>2.8826500000000001E-16</v>
      </c>
      <c r="F5568" t="s">
        <v>23</v>
      </c>
    </row>
    <row r="5569" spans="1:6">
      <c r="A5569" s="26">
        <v>556.6</v>
      </c>
      <c r="B5569">
        <v>3.14</v>
      </c>
      <c r="C5569" s="73">
        <v>-4.4761799999999999E-283</v>
      </c>
      <c r="D5569">
        <v>3.14</v>
      </c>
      <c r="E5569" s="73">
        <v>2.8826500000000001E-16</v>
      </c>
      <c r="F5569" t="s">
        <v>23</v>
      </c>
    </row>
    <row r="5570" spans="1:6">
      <c r="A5570" s="26">
        <v>556.70000000000005</v>
      </c>
      <c r="B5570">
        <v>3.14</v>
      </c>
      <c r="C5570" s="73">
        <v>-3.9569099999999998E-283</v>
      </c>
      <c r="D5570">
        <v>3.14</v>
      </c>
      <c r="E5570" s="73">
        <v>2.8826500000000001E-16</v>
      </c>
      <c r="F5570" t="s">
        <v>23</v>
      </c>
    </row>
    <row r="5571" spans="1:6">
      <c r="A5571" s="26">
        <v>556.79999999999995</v>
      </c>
      <c r="B5571">
        <v>3.14</v>
      </c>
      <c r="C5571" s="73">
        <v>-3.4978700000000002E-283</v>
      </c>
      <c r="D5571">
        <v>3.14</v>
      </c>
      <c r="E5571" s="73">
        <v>2.8826500000000001E-16</v>
      </c>
      <c r="F5571" t="s">
        <v>23</v>
      </c>
    </row>
    <row r="5572" spans="1:6" ht="15" thickBot="1">
      <c r="A5572" s="26">
        <v>556.9</v>
      </c>
      <c r="B5572">
        <v>3.14</v>
      </c>
      <c r="C5572" s="73">
        <v>-3.0920899999999998E-283</v>
      </c>
      <c r="D5572">
        <v>3.14</v>
      </c>
      <c r="E5572" s="73">
        <v>2.8826500000000001E-16</v>
      </c>
      <c r="F5572" t="s">
        <v>23</v>
      </c>
    </row>
    <row r="5573" spans="1:6">
      <c r="A5573" s="25">
        <v>557</v>
      </c>
      <c r="B5573">
        <v>3.14</v>
      </c>
      <c r="C5573" s="73">
        <v>-2.73338E-283</v>
      </c>
      <c r="D5573">
        <v>3.14</v>
      </c>
      <c r="E5573" s="73">
        <v>2.8826500000000001E-16</v>
      </c>
      <c r="F5573" t="s">
        <v>23</v>
      </c>
    </row>
    <row r="5574" spans="1:6">
      <c r="A5574" s="26">
        <v>557.1</v>
      </c>
      <c r="B5574">
        <v>3.14</v>
      </c>
      <c r="C5574" s="73">
        <v>-2.41629E-283</v>
      </c>
      <c r="D5574">
        <v>3.14</v>
      </c>
      <c r="E5574" s="73">
        <v>2.8826500000000001E-16</v>
      </c>
      <c r="F5574" t="s">
        <v>23</v>
      </c>
    </row>
    <row r="5575" spans="1:6">
      <c r="A5575" s="26">
        <v>557.20000000000005</v>
      </c>
      <c r="B5575">
        <v>3.14</v>
      </c>
      <c r="C5575" s="73">
        <v>-2.1359800000000001E-283</v>
      </c>
      <c r="D5575">
        <v>3.14</v>
      </c>
      <c r="E5575" s="73">
        <v>2.8826500000000001E-16</v>
      </c>
      <c r="F5575" t="s">
        <v>23</v>
      </c>
    </row>
    <row r="5576" spans="1:6">
      <c r="A5576" s="26">
        <v>557.29999999999995</v>
      </c>
      <c r="B5576">
        <v>3.14</v>
      </c>
      <c r="C5576" s="73">
        <v>-1.8881900000000001E-283</v>
      </c>
      <c r="D5576">
        <v>3.14</v>
      </c>
      <c r="E5576" s="73">
        <v>2.8826500000000001E-16</v>
      </c>
      <c r="F5576" t="s">
        <v>23</v>
      </c>
    </row>
    <row r="5577" spans="1:6">
      <c r="A5577" s="26">
        <v>557.4</v>
      </c>
      <c r="B5577">
        <v>3.14</v>
      </c>
      <c r="C5577" s="73">
        <v>-1.6691399999999999E-283</v>
      </c>
      <c r="D5577">
        <v>3.14</v>
      </c>
      <c r="E5577" s="73">
        <v>2.8826500000000001E-16</v>
      </c>
      <c r="F5577" t="s">
        <v>23</v>
      </c>
    </row>
    <row r="5578" spans="1:6">
      <c r="A5578" s="26">
        <v>557.5</v>
      </c>
      <c r="B5578">
        <v>3.14</v>
      </c>
      <c r="C5578" s="73">
        <v>-1.47551E-283</v>
      </c>
      <c r="D5578">
        <v>3.14</v>
      </c>
      <c r="E5578" s="73">
        <v>2.8826500000000001E-16</v>
      </c>
      <c r="F5578" t="s">
        <v>23</v>
      </c>
    </row>
    <row r="5579" spans="1:6">
      <c r="A5579" s="26">
        <v>557.6</v>
      </c>
      <c r="B5579">
        <v>3.14</v>
      </c>
      <c r="C5579" s="73">
        <v>-1.3043399999999999E-283</v>
      </c>
      <c r="D5579">
        <v>3.14</v>
      </c>
      <c r="E5579" s="73">
        <v>2.8826500000000001E-16</v>
      </c>
      <c r="F5579" t="s">
        <v>23</v>
      </c>
    </row>
    <row r="5580" spans="1:6">
      <c r="A5580" s="26">
        <v>557.70000000000005</v>
      </c>
      <c r="B5580">
        <v>3.14</v>
      </c>
      <c r="C5580" s="73">
        <v>-1.1530200000000001E-283</v>
      </c>
      <c r="D5580">
        <v>3.14</v>
      </c>
      <c r="E5580" s="73">
        <v>2.8826500000000001E-16</v>
      </c>
      <c r="F5580" t="s">
        <v>23</v>
      </c>
    </row>
    <row r="5581" spans="1:6">
      <c r="A5581" s="26">
        <v>557.79999999999995</v>
      </c>
      <c r="B5581">
        <v>3.14</v>
      </c>
      <c r="C5581" s="73">
        <v>-1.01926E-283</v>
      </c>
      <c r="D5581">
        <v>3.14</v>
      </c>
      <c r="E5581" s="73">
        <v>2.8826500000000001E-16</v>
      </c>
      <c r="F5581" t="s">
        <v>23</v>
      </c>
    </row>
    <row r="5582" spans="1:6" ht="15" thickBot="1">
      <c r="A5582" s="26">
        <v>557.9</v>
      </c>
      <c r="B5582">
        <v>3.14</v>
      </c>
      <c r="C5582" s="73">
        <v>-9.01019E-284</v>
      </c>
      <c r="D5582">
        <v>3.14</v>
      </c>
      <c r="E5582" s="73">
        <v>2.8826500000000001E-16</v>
      </c>
      <c r="F5582" t="s">
        <v>23</v>
      </c>
    </row>
    <row r="5583" spans="1:6">
      <c r="A5583" s="25">
        <v>558</v>
      </c>
      <c r="B5583">
        <v>3.14</v>
      </c>
      <c r="C5583" s="73">
        <v>-7.9649300000000003E-284</v>
      </c>
      <c r="D5583">
        <v>3.14</v>
      </c>
      <c r="E5583" s="73">
        <v>2.8826500000000001E-16</v>
      </c>
      <c r="F5583" t="s">
        <v>23</v>
      </c>
    </row>
    <row r="5584" spans="1:6">
      <c r="A5584" s="26">
        <v>558.1</v>
      </c>
      <c r="B5584">
        <v>3.14</v>
      </c>
      <c r="C5584" s="73">
        <v>-7.04093E-284</v>
      </c>
      <c r="D5584">
        <v>3.14</v>
      </c>
      <c r="E5584" s="73">
        <v>2.8826500000000001E-16</v>
      </c>
      <c r="F5584" t="s">
        <v>23</v>
      </c>
    </row>
    <row r="5585" spans="1:6">
      <c r="A5585" s="26">
        <v>558.20000000000005</v>
      </c>
      <c r="B5585">
        <v>3.14</v>
      </c>
      <c r="C5585" s="73">
        <v>-6.2241299999999998E-284</v>
      </c>
      <c r="D5585">
        <v>3.14</v>
      </c>
      <c r="E5585" s="73">
        <v>2.8826500000000001E-16</v>
      </c>
      <c r="F5585" t="s">
        <v>23</v>
      </c>
    </row>
    <row r="5586" spans="1:6">
      <c r="A5586" s="26">
        <v>558.29999999999995</v>
      </c>
      <c r="B5586">
        <v>3.14</v>
      </c>
      <c r="C5586" s="73">
        <v>-5.5020799999999999E-284</v>
      </c>
      <c r="D5586">
        <v>3.14</v>
      </c>
      <c r="E5586" s="73">
        <v>2.8826500000000001E-16</v>
      </c>
      <c r="F5586" t="s">
        <v>23</v>
      </c>
    </row>
    <row r="5587" spans="1:6">
      <c r="A5587" s="26">
        <v>558.4</v>
      </c>
      <c r="B5587">
        <v>3.14</v>
      </c>
      <c r="C5587" s="73">
        <v>-4.8637900000000002E-284</v>
      </c>
      <c r="D5587">
        <v>3.14</v>
      </c>
      <c r="E5587" s="73">
        <v>2.8826500000000001E-16</v>
      </c>
      <c r="F5587" t="s">
        <v>23</v>
      </c>
    </row>
    <row r="5588" spans="1:6">
      <c r="A5588" s="26">
        <v>558.5</v>
      </c>
      <c r="B5588">
        <v>3.14</v>
      </c>
      <c r="C5588" s="73">
        <v>-4.2995500000000002E-284</v>
      </c>
      <c r="D5588">
        <v>3.14</v>
      </c>
      <c r="E5588" s="73">
        <v>2.8826500000000001E-16</v>
      </c>
      <c r="F5588" t="s">
        <v>23</v>
      </c>
    </row>
    <row r="5589" spans="1:6">
      <c r="A5589" s="26">
        <v>558.6</v>
      </c>
      <c r="B5589">
        <v>3.14</v>
      </c>
      <c r="C5589" s="73">
        <v>-3.8007699999999999E-284</v>
      </c>
      <c r="D5589">
        <v>3.14</v>
      </c>
      <c r="E5589" s="73">
        <v>2.8826500000000001E-16</v>
      </c>
      <c r="F5589" t="s">
        <v>23</v>
      </c>
    </row>
    <row r="5590" spans="1:6">
      <c r="A5590" s="26">
        <v>558.70000000000005</v>
      </c>
      <c r="B5590">
        <v>3.14</v>
      </c>
      <c r="C5590" s="73">
        <v>-3.3598499999999999E-284</v>
      </c>
      <c r="D5590">
        <v>3.14</v>
      </c>
      <c r="E5590" s="73">
        <v>2.8826500000000001E-16</v>
      </c>
      <c r="F5590" t="s">
        <v>23</v>
      </c>
    </row>
    <row r="5591" spans="1:6">
      <c r="A5591" s="26">
        <v>558.79999999999995</v>
      </c>
      <c r="B5591">
        <v>3.14</v>
      </c>
      <c r="C5591" s="73">
        <v>-2.97008E-284</v>
      </c>
      <c r="D5591">
        <v>3.14</v>
      </c>
      <c r="E5591" s="73">
        <v>2.8826500000000001E-16</v>
      </c>
      <c r="F5591" t="s">
        <v>23</v>
      </c>
    </row>
    <row r="5592" spans="1:6" ht="15" thickBot="1">
      <c r="A5592" s="26">
        <v>558.9</v>
      </c>
      <c r="B5592">
        <v>3.14</v>
      </c>
      <c r="C5592" s="73">
        <v>-2.6255200000000001E-284</v>
      </c>
      <c r="D5592">
        <v>3.14</v>
      </c>
      <c r="E5592" s="73">
        <v>2.8826500000000001E-16</v>
      </c>
      <c r="F5592" t="s">
        <v>23</v>
      </c>
    </row>
    <row r="5593" spans="1:6">
      <c r="A5593" s="25">
        <v>559</v>
      </c>
      <c r="B5593">
        <v>3.14</v>
      </c>
      <c r="C5593" s="73">
        <v>-2.3209400000000001E-284</v>
      </c>
      <c r="D5593">
        <v>3.14</v>
      </c>
      <c r="E5593" s="73">
        <v>2.8826500000000001E-16</v>
      </c>
      <c r="F5593" t="s">
        <v>23</v>
      </c>
    </row>
    <row r="5594" spans="1:6">
      <c r="A5594" s="26">
        <v>559.1</v>
      </c>
      <c r="B5594">
        <v>3.14</v>
      </c>
      <c r="C5594" s="73">
        <v>-2.0516899999999999E-284</v>
      </c>
      <c r="D5594">
        <v>3.14</v>
      </c>
      <c r="E5594" s="73">
        <v>2.8826500000000001E-16</v>
      </c>
      <c r="F5594" t="s">
        <v>23</v>
      </c>
    </row>
    <row r="5595" spans="1:6">
      <c r="A5595" s="26">
        <v>559.20000000000005</v>
      </c>
      <c r="B5595">
        <v>3.14</v>
      </c>
      <c r="C5595" s="73">
        <v>-1.8136800000000001E-284</v>
      </c>
      <c r="D5595">
        <v>3.14</v>
      </c>
      <c r="E5595" s="73">
        <v>2.8826500000000001E-16</v>
      </c>
      <c r="F5595" t="s">
        <v>23</v>
      </c>
    </row>
    <row r="5596" spans="1:6">
      <c r="A5596" s="26">
        <v>559.29999999999995</v>
      </c>
      <c r="B5596">
        <v>3.14</v>
      </c>
      <c r="C5596" s="73">
        <v>-1.60328E-284</v>
      </c>
      <c r="D5596">
        <v>3.14</v>
      </c>
      <c r="E5596" s="73">
        <v>2.8826500000000001E-16</v>
      </c>
      <c r="F5596" t="s">
        <v>23</v>
      </c>
    </row>
    <row r="5597" spans="1:6">
      <c r="A5597" s="26">
        <v>559.4</v>
      </c>
      <c r="B5597">
        <v>3.14</v>
      </c>
      <c r="C5597" s="73">
        <v>-1.41728E-284</v>
      </c>
      <c r="D5597">
        <v>3.14</v>
      </c>
      <c r="E5597" s="73">
        <v>2.8826500000000001E-16</v>
      </c>
      <c r="F5597" t="s">
        <v>23</v>
      </c>
    </row>
    <row r="5598" spans="1:6">
      <c r="A5598" s="26">
        <v>559.5</v>
      </c>
      <c r="B5598">
        <v>3.14</v>
      </c>
      <c r="C5598" s="73">
        <v>-1.25287E-284</v>
      </c>
      <c r="D5598">
        <v>3.14</v>
      </c>
      <c r="E5598" s="73">
        <v>2.8826500000000001E-16</v>
      </c>
      <c r="F5598" t="s">
        <v>23</v>
      </c>
    </row>
    <row r="5599" spans="1:6">
      <c r="A5599" s="26">
        <v>559.6</v>
      </c>
      <c r="B5599">
        <v>3.14</v>
      </c>
      <c r="C5599" s="73">
        <v>-1.1075199999999999E-284</v>
      </c>
      <c r="D5599">
        <v>3.14</v>
      </c>
      <c r="E5599" s="73">
        <v>2.8826500000000001E-16</v>
      </c>
      <c r="F5599" t="s">
        <v>23</v>
      </c>
    </row>
    <row r="5600" spans="1:6">
      <c r="A5600" s="26">
        <v>559.70000000000005</v>
      </c>
      <c r="B5600">
        <v>3.14</v>
      </c>
      <c r="C5600" s="73">
        <v>-9.7904100000000005E-285</v>
      </c>
      <c r="D5600">
        <v>3.14</v>
      </c>
      <c r="E5600" s="73">
        <v>2.8826500000000001E-16</v>
      </c>
      <c r="F5600" t="s">
        <v>23</v>
      </c>
    </row>
    <row r="5601" spans="1:6">
      <c r="A5601" s="26">
        <v>559.79999999999995</v>
      </c>
      <c r="B5601">
        <v>3.14</v>
      </c>
      <c r="C5601" s="73">
        <v>-8.6546400000000002E-285</v>
      </c>
      <c r="D5601">
        <v>3.14</v>
      </c>
      <c r="E5601" s="73">
        <v>2.8826500000000001E-16</v>
      </c>
      <c r="F5601" t="s">
        <v>23</v>
      </c>
    </row>
    <row r="5602" spans="1:6" ht="15" thickBot="1">
      <c r="A5602" s="26">
        <v>559.9</v>
      </c>
      <c r="B5602">
        <v>3.14</v>
      </c>
      <c r="C5602" s="73">
        <v>-7.6506299999999997E-285</v>
      </c>
      <c r="D5602">
        <v>3.14</v>
      </c>
      <c r="E5602" s="73">
        <v>2.8826500000000001E-16</v>
      </c>
      <c r="F5602" t="s">
        <v>23</v>
      </c>
    </row>
    <row r="5603" spans="1:6">
      <c r="A5603" s="25">
        <v>560</v>
      </c>
      <c r="B5603">
        <v>3.14</v>
      </c>
      <c r="C5603" s="73">
        <v>-6.7630900000000001E-285</v>
      </c>
      <c r="D5603">
        <v>3.14</v>
      </c>
      <c r="E5603" s="73">
        <v>2.8826500000000001E-16</v>
      </c>
      <c r="F5603" t="s">
        <v>23</v>
      </c>
    </row>
    <row r="5604" spans="1:6">
      <c r="A5604" s="26">
        <v>560.1</v>
      </c>
      <c r="B5604">
        <v>3.14</v>
      </c>
      <c r="C5604" s="73">
        <v>-5.9785200000000003E-285</v>
      </c>
      <c r="D5604">
        <v>3.14</v>
      </c>
      <c r="E5604" s="73">
        <v>2.8826500000000001E-16</v>
      </c>
      <c r="F5604" t="s">
        <v>23</v>
      </c>
    </row>
    <row r="5605" spans="1:6">
      <c r="A5605" s="26">
        <v>560.20000000000005</v>
      </c>
      <c r="B5605">
        <v>3.14</v>
      </c>
      <c r="C5605" s="73">
        <v>-5.2849599999999999E-285</v>
      </c>
      <c r="D5605">
        <v>3.14</v>
      </c>
      <c r="E5605" s="73">
        <v>2.8826500000000001E-16</v>
      </c>
      <c r="F5605" t="s">
        <v>23</v>
      </c>
    </row>
    <row r="5606" spans="1:6">
      <c r="A5606" s="26">
        <v>560.29999999999995</v>
      </c>
      <c r="B5606">
        <v>3.14</v>
      </c>
      <c r="C5606" s="73">
        <v>-4.6718600000000003E-285</v>
      </c>
      <c r="D5606">
        <v>3.14</v>
      </c>
      <c r="E5606" s="73">
        <v>2.8826500000000001E-16</v>
      </c>
      <c r="F5606" t="s">
        <v>23</v>
      </c>
    </row>
    <row r="5607" spans="1:6">
      <c r="A5607" s="26">
        <v>560.4</v>
      </c>
      <c r="B5607">
        <v>3.14</v>
      </c>
      <c r="C5607" s="73">
        <v>-4.1298900000000001E-285</v>
      </c>
      <c r="D5607">
        <v>3.14</v>
      </c>
      <c r="E5607" s="73">
        <v>2.8826500000000001E-16</v>
      </c>
      <c r="F5607" t="s">
        <v>23</v>
      </c>
    </row>
    <row r="5608" spans="1:6">
      <c r="A5608" s="26">
        <v>560.5</v>
      </c>
      <c r="B5608">
        <v>3.14</v>
      </c>
      <c r="C5608" s="73">
        <v>-3.6507899999999999E-285</v>
      </c>
      <c r="D5608">
        <v>3.14</v>
      </c>
      <c r="E5608" s="73">
        <v>2.8826500000000001E-16</v>
      </c>
      <c r="F5608" t="s">
        <v>23</v>
      </c>
    </row>
    <row r="5609" spans="1:6">
      <c r="A5609" s="26">
        <v>560.6</v>
      </c>
      <c r="B5609">
        <v>3.14</v>
      </c>
      <c r="C5609" s="73">
        <v>-3.2272600000000001E-285</v>
      </c>
      <c r="D5609">
        <v>3.14</v>
      </c>
      <c r="E5609" s="73">
        <v>2.8826500000000001E-16</v>
      </c>
      <c r="F5609" t="s">
        <v>23</v>
      </c>
    </row>
    <row r="5610" spans="1:6">
      <c r="A5610" s="26">
        <v>560.70000000000005</v>
      </c>
      <c r="B5610">
        <v>3.14</v>
      </c>
      <c r="C5610" s="73">
        <v>-2.85287E-285</v>
      </c>
      <c r="D5610">
        <v>3.14</v>
      </c>
      <c r="E5610" s="73">
        <v>2.8826500000000001E-16</v>
      </c>
      <c r="F5610" t="s">
        <v>23</v>
      </c>
    </row>
    <row r="5611" spans="1:6">
      <c r="A5611" s="26">
        <v>560.79999999999995</v>
      </c>
      <c r="B5611">
        <v>3.14</v>
      </c>
      <c r="C5611" s="73">
        <v>-2.5219199999999999E-285</v>
      </c>
      <c r="D5611">
        <v>3.14</v>
      </c>
      <c r="E5611" s="73">
        <v>2.8826500000000001E-16</v>
      </c>
      <c r="F5611" t="s">
        <v>23</v>
      </c>
    </row>
    <row r="5612" spans="1:6" ht="15" thickBot="1">
      <c r="A5612" s="26">
        <v>560.9</v>
      </c>
      <c r="B5612">
        <v>3.14</v>
      </c>
      <c r="C5612" s="73">
        <v>-2.2293500000000001E-285</v>
      </c>
      <c r="D5612">
        <v>3.14</v>
      </c>
      <c r="E5612" s="73">
        <v>2.8826500000000001E-16</v>
      </c>
      <c r="F5612" t="s">
        <v>23</v>
      </c>
    </row>
    <row r="5613" spans="1:6">
      <c r="A5613" s="25">
        <v>561</v>
      </c>
      <c r="B5613">
        <v>3.14</v>
      </c>
      <c r="C5613" s="73">
        <v>-1.9707299999999998E-285</v>
      </c>
      <c r="D5613">
        <v>3.14</v>
      </c>
      <c r="E5613" s="73">
        <v>2.8826500000000001E-16</v>
      </c>
      <c r="F5613" t="s">
        <v>23</v>
      </c>
    </row>
    <row r="5614" spans="1:6">
      <c r="A5614" s="26">
        <v>561.1</v>
      </c>
      <c r="B5614">
        <v>3.14</v>
      </c>
      <c r="C5614" s="73">
        <v>-1.7421099999999998E-285</v>
      </c>
      <c r="D5614">
        <v>3.14</v>
      </c>
      <c r="E5614" s="73">
        <v>2.8826500000000001E-16</v>
      </c>
      <c r="F5614" t="s">
        <v>23</v>
      </c>
    </row>
    <row r="5615" spans="1:6">
      <c r="A5615" s="26">
        <v>561.20000000000005</v>
      </c>
      <c r="B5615">
        <v>3.14</v>
      </c>
      <c r="C5615" s="73">
        <v>-1.5400100000000001E-285</v>
      </c>
      <c r="D5615">
        <v>3.14</v>
      </c>
      <c r="E5615" s="73">
        <v>2.8826500000000001E-16</v>
      </c>
      <c r="F5615" t="s">
        <v>23</v>
      </c>
    </row>
    <row r="5616" spans="1:6">
      <c r="A5616" s="26">
        <v>561.29999999999995</v>
      </c>
      <c r="B5616">
        <v>3.14</v>
      </c>
      <c r="C5616" s="73">
        <v>-1.3613599999999999E-285</v>
      </c>
      <c r="D5616">
        <v>3.14</v>
      </c>
      <c r="E5616" s="73">
        <v>2.8826500000000001E-16</v>
      </c>
      <c r="F5616" t="s">
        <v>23</v>
      </c>
    </row>
    <row r="5617" spans="1:6">
      <c r="A5617" s="26">
        <v>561.4</v>
      </c>
      <c r="B5617">
        <v>3.14</v>
      </c>
      <c r="C5617" s="73">
        <v>-1.2034299999999999E-285</v>
      </c>
      <c r="D5617">
        <v>3.14</v>
      </c>
      <c r="E5617" s="73">
        <v>2.8826500000000001E-16</v>
      </c>
      <c r="F5617" t="s">
        <v>23</v>
      </c>
    </row>
    <row r="5618" spans="1:6">
      <c r="A5618" s="26">
        <v>561.5</v>
      </c>
      <c r="B5618">
        <v>3.14</v>
      </c>
      <c r="C5618" s="73">
        <v>-1.0638200000000001E-285</v>
      </c>
      <c r="D5618">
        <v>3.14</v>
      </c>
      <c r="E5618" s="73">
        <v>2.8826500000000001E-16</v>
      </c>
      <c r="F5618" t="s">
        <v>23</v>
      </c>
    </row>
    <row r="5619" spans="1:6">
      <c r="A5619" s="26">
        <v>561.6</v>
      </c>
      <c r="B5619">
        <v>3.14</v>
      </c>
      <c r="C5619" s="73">
        <v>-9.4040799999999993E-286</v>
      </c>
      <c r="D5619">
        <v>3.14</v>
      </c>
      <c r="E5619" s="73">
        <v>2.8826500000000001E-16</v>
      </c>
      <c r="F5619" t="s">
        <v>23</v>
      </c>
    </row>
    <row r="5620" spans="1:6">
      <c r="A5620" s="26">
        <v>561.70000000000005</v>
      </c>
      <c r="B5620">
        <v>3.14</v>
      </c>
      <c r="C5620" s="73">
        <v>-8.3131299999999996E-286</v>
      </c>
      <c r="D5620">
        <v>3.14</v>
      </c>
      <c r="E5620" s="73">
        <v>2.8826500000000001E-16</v>
      </c>
      <c r="F5620" t="s">
        <v>23</v>
      </c>
    </row>
    <row r="5621" spans="1:6">
      <c r="A5621" s="26">
        <v>561.79999999999995</v>
      </c>
      <c r="B5621">
        <v>3.14</v>
      </c>
      <c r="C5621" s="73">
        <v>-7.3487299999999998E-286</v>
      </c>
      <c r="D5621">
        <v>3.14</v>
      </c>
      <c r="E5621" s="73">
        <v>2.8826500000000001E-16</v>
      </c>
      <c r="F5621" t="s">
        <v>23</v>
      </c>
    </row>
    <row r="5622" spans="1:6" ht="15" thickBot="1">
      <c r="A5622" s="26">
        <v>561.9</v>
      </c>
      <c r="B5622">
        <v>3.14</v>
      </c>
      <c r="C5622" s="73">
        <v>-6.4962199999999995E-286</v>
      </c>
      <c r="D5622">
        <v>3.14</v>
      </c>
      <c r="E5622" s="73">
        <v>2.8826500000000001E-16</v>
      </c>
      <c r="F5622" t="s">
        <v>23</v>
      </c>
    </row>
    <row r="5623" spans="1:6">
      <c r="A5623" s="25">
        <v>562</v>
      </c>
      <c r="B5623">
        <v>3.14</v>
      </c>
      <c r="C5623" s="73">
        <v>-5.7426000000000003E-286</v>
      </c>
      <c r="D5623">
        <v>3.14</v>
      </c>
      <c r="E5623" s="73">
        <v>2.8826500000000001E-16</v>
      </c>
      <c r="F5623" t="s">
        <v>23</v>
      </c>
    </row>
    <row r="5624" spans="1:6">
      <c r="A5624" s="26">
        <v>562.1</v>
      </c>
      <c r="B5624">
        <v>3.14</v>
      </c>
      <c r="C5624" s="73">
        <v>-5.0764099999999997E-286</v>
      </c>
      <c r="D5624">
        <v>3.14</v>
      </c>
      <c r="E5624" s="73">
        <v>2.8826500000000001E-16</v>
      </c>
      <c r="F5624" t="s">
        <v>23</v>
      </c>
    </row>
    <row r="5625" spans="1:6">
      <c r="A5625" s="26">
        <v>562.20000000000005</v>
      </c>
      <c r="B5625">
        <v>3.14</v>
      </c>
      <c r="C5625" s="73">
        <v>-4.4875099999999996E-286</v>
      </c>
      <c r="D5625">
        <v>3.14</v>
      </c>
      <c r="E5625" s="73">
        <v>2.8826500000000001E-16</v>
      </c>
      <c r="F5625" t="s">
        <v>23</v>
      </c>
    </row>
    <row r="5626" spans="1:6">
      <c r="A5626" s="26">
        <v>562.29999999999995</v>
      </c>
      <c r="B5626">
        <v>3.14</v>
      </c>
      <c r="C5626" s="73">
        <v>-3.9669199999999999E-286</v>
      </c>
      <c r="D5626">
        <v>3.14</v>
      </c>
      <c r="E5626" s="73">
        <v>2.8826500000000001E-16</v>
      </c>
      <c r="F5626" t="s">
        <v>23</v>
      </c>
    </row>
    <row r="5627" spans="1:6">
      <c r="A5627" s="26">
        <v>562.4</v>
      </c>
      <c r="B5627">
        <v>3.14</v>
      </c>
      <c r="C5627" s="73">
        <v>-3.5067200000000001E-286</v>
      </c>
      <c r="D5627">
        <v>3.14</v>
      </c>
      <c r="E5627" s="73">
        <v>2.8826500000000001E-16</v>
      </c>
      <c r="F5627" t="s">
        <v>23</v>
      </c>
    </row>
    <row r="5628" spans="1:6">
      <c r="A5628" s="26">
        <v>562.5</v>
      </c>
      <c r="B5628">
        <v>3.14</v>
      </c>
      <c r="C5628" s="73">
        <v>-3.0999100000000001E-286</v>
      </c>
      <c r="D5628">
        <v>3.14</v>
      </c>
      <c r="E5628" s="73">
        <v>2.8826500000000001E-16</v>
      </c>
      <c r="F5628" t="s">
        <v>23</v>
      </c>
    </row>
    <row r="5629" spans="1:6">
      <c r="A5629" s="26">
        <v>562.6</v>
      </c>
      <c r="B5629">
        <v>3.14</v>
      </c>
      <c r="C5629" s="73">
        <v>-2.7403000000000001E-286</v>
      </c>
      <c r="D5629">
        <v>3.14</v>
      </c>
      <c r="E5629" s="73">
        <v>2.8826500000000001E-16</v>
      </c>
      <c r="F5629" t="s">
        <v>23</v>
      </c>
    </row>
    <row r="5630" spans="1:6">
      <c r="A5630" s="26">
        <v>562.70000000000005</v>
      </c>
      <c r="B5630">
        <v>3.14</v>
      </c>
      <c r="C5630" s="73">
        <v>-2.4224E-286</v>
      </c>
      <c r="D5630">
        <v>3.14</v>
      </c>
      <c r="E5630" s="73">
        <v>2.8826500000000001E-16</v>
      </c>
      <c r="F5630" t="s">
        <v>23</v>
      </c>
    </row>
    <row r="5631" spans="1:6">
      <c r="A5631" s="26">
        <v>562.79999999999995</v>
      </c>
      <c r="B5631">
        <v>3.14</v>
      </c>
      <c r="C5631" s="73">
        <v>-2.1413799999999999E-286</v>
      </c>
      <c r="D5631">
        <v>3.14</v>
      </c>
      <c r="E5631" s="73">
        <v>2.8826500000000001E-16</v>
      </c>
      <c r="F5631" t="s">
        <v>23</v>
      </c>
    </row>
    <row r="5632" spans="1:6" ht="15" thickBot="1">
      <c r="A5632" s="26">
        <v>562.9</v>
      </c>
      <c r="B5632">
        <v>3.14</v>
      </c>
      <c r="C5632" s="73">
        <v>-1.8929599999999999E-286</v>
      </c>
      <c r="D5632">
        <v>3.14</v>
      </c>
      <c r="E5632" s="73">
        <v>2.8826500000000001E-16</v>
      </c>
      <c r="F5632" t="s">
        <v>23</v>
      </c>
    </row>
    <row r="5633" spans="1:6">
      <c r="A5633" s="25">
        <v>563</v>
      </c>
      <c r="B5633">
        <v>3.14</v>
      </c>
      <c r="C5633" s="73">
        <v>-1.67336E-286</v>
      </c>
      <c r="D5633">
        <v>3.14</v>
      </c>
      <c r="E5633" s="73">
        <v>2.8826500000000001E-16</v>
      </c>
      <c r="F5633" t="s">
        <v>23</v>
      </c>
    </row>
    <row r="5634" spans="1:6">
      <c r="A5634" s="26">
        <v>563.1</v>
      </c>
      <c r="B5634">
        <v>3.14</v>
      </c>
      <c r="C5634" s="73">
        <v>-1.4792399999999999E-286</v>
      </c>
      <c r="D5634">
        <v>3.14</v>
      </c>
      <c r="E5634" s="73">
        <v>2.8826500000000001E-16</v>
      </c>
      <c r="F5634" t="s">
        <v>23</v>
      </c>
    </row>
    <row r="5635" spans="1:6">
      <c r="A5635" s="26">
        <v>563.20000000000005</v>
      </c>
      <c r="B5635">
        <v>3.14</v>
      </c>
      <c r="C5635" s="73">
        <v>-1.3076399999999999E-286</v>
      </c>
      <c r="D5635">
        <v>3.14</v>
      </c>
      <c r="E5635" s="73">
        <v>2.8826500000000001E-16</v>
      </c>
      <c r="F5635" t="s">
        <v>23</v>
      </c>
    </row>
    <row r="5636" spans="1:6">
      <c r="A5636" s="26">
        <v>563.29999999999995</v>
      </c>
      <c r="B5636">
        <v>3.14</v>
      </c>
      <c r="C5636" s="73">
        <v>-1.1559399999999999E-286</v>
      </c>
      <c r="D5636">
        <v>3.14</v>
      </c>
      <c r="E5636" s="73">
        <v>2.8826500000000001E-16</v>
      </c>
      <c r="F5636" t="s">
        <v>23</v>
      </c>
    </row>
    <row r="5637" spans="1:6">
      <c r="A5637" s="26">
        <v>563.4</v>
      </c>
      <c r="B5637">
        <v>3.14</v>
      </c>
      <c r="C5637" s="73">
        <v>-1.02184E-286</v>
      </c>
      <c r="D5637">
        <v>3.14</v>
      </c>
      <c r="E5637" s="73">
        <v>2.8826500000000001E-16</v>
      </c>
      <c r="F5637" t="s">
        <v>23</v>
      </c>
    </row>
    <row r="5638" spans="1:6">
      <c r="A5638" s="26">
        <v>563.5</v>
      </c>
      <c r="B5638">
        <v>3.14</v>
      </c>
      <c r="C5638" s="73">
        <v>-9.0329900000000004E-287</v>
      </c>
      <c r="D5638">
        <v>3.14</v>
      </c>
      <c r="E5638" s="73">
        <v>2.8826500000000001E-16</v>
      </c>
      <c r="F5638" t="s">
        <v>23</v>
      </c>
    </row>
    <row r="5639" spans="1:6">
      <c r="A5639" s="26">
        <v>563.6</v>
      </c>
      <c r="B5639">
        <v>3.14</v>
      </c>
      <c r="C5639" s="73">
        <v>-7.9850899999999999E-287</v>
      </c>
      <c r="D5639">
        <v>3.14</v>
      </c>
      <c r="E5639" s="73">
        <v>2.8826500000000001E-16</v>
      </c>
      <c r="F5639" t="s">
        <v>23</v>
      </c>
    </row>
    <row r="5640" spans="1:6">
      <c r="A5640" s="26">
        <v>563.70000000000005</v>
      </c>
      <c r="B5640">
        <v>3.14</v>
      </c>
      <c r="C5640" s="73">
        <v>-7.0587500000000005E-287</v>
      </c>
      <c r="D5640">
        <v>3.14</v>
      </c>
      <c r="E5640" s="73">
        <v>2.8826500000000001E-16</v>
      </c>
      <c r="F5640" t="s">
        <v>23</v>
      </c>
    </row>
    <row r="5641" spans="1:6">
      <c r="A5641" s="26">
        <v>563.79999999999995</v>
      </c>
      <c r="B5641">
        <v>3.14</v>
      </c>
      <c r="C5641" s="73">
        <v>-6.2398800000000005E-287</v>
      </c>
      <c r="D5641">
        <v>3.14</v>
      </c>
      <c r="E5641" s="73">
        <v>2.8826500000000001E-16</v>
      </c>
      <c r="F5641" t="s">
        <v>23</v>
      </c>
    </row>
    <row r="5642" spans="1:6" ht="15" thickBot="1">
      <c r="A5642" s="26">
        <v>563.9</v>
      </c>
      <c r="B5642">
        <v>3.14</v>
      </c>
      <c r="C5642" s="73">
        <v>-5.5159999999999995E-287</v>
      </c>
      <c r="D5642">
        <v>3.14</v>
      </c>
      <c r="E5642" s="73">
        <v>2.8826500000000001E-16</v>
      </c>
      <c r="F5642" t="s">
        <v>23</v>
      </c>
    </row>
    <row r="5643" spans="1:6">
      <c r="A5643" s="25">
        <v>564</v>
      </c>
      <c r="B5643">
        <v>3.14</v>
      </c>
      <c r="C5643" s="73">
        <v>-4.8761E-287</v>
      </c>
      <c r="D5643">
        <v>3.14</v>
      </c>
      <c r="E5643" s="73">
        <v>2.8826500000000001E-16</v>
      </c>
      <c r="F5643" t="s">
        <v>23</v>
      </c>
    </row>
    <row r="5644" spans="1:6">
      <c r="A5644" s="26">
        <v>564.1</v>
      </c>
      <c r="B5644">
        <v>3.14</v>
      </c>
      <c r="C5644" s="73">
        <v>-4.3104300000000002E-287</v>
      </c>
      <c r="D5644">
        <v>3.14</v>
      </c>
      <c r="E5644" s="73">
        <v>2.8826500000000001E-16</v>
      </c>
      <c r="F5644" t="s">
        <v>23</v>
      </c>
    </row>
    <row r="5645" spans="1:6">
      <c r="A5645" s="26">
        <v>564.20000000000005</v>
      </c>
      <c r="B5645">
        <v>3.14</v>
      </c>
      <c r="C5645" s="73">
        <v>-3.8103800000000001E-287</v>
      </c>
      <c r="D5645">
        <v>3.14</v>
      </c>
      <c r="E5645" s="73">
        <v>2.8826500000000001E-16</v>
      </c>
      <c r="F5645" t="s">
        <v>23</v>
      </c>
    </row>
    <row r="5646" spans="1:6">
      <c r="A5646" s="26">
        <v>564.29999999999995</v>
      </c>
      <c r="B5646">
        <v>3.14</v>
      </c>
      <c r="C5646" s="73">
        <v>-3.3683500000000002E-287</v>
      </c>
      <c r="D5646">
        <v>3.14</v>
      </c>
      <c r="E5646" s="73">
        <v>2.8826500000000001E-16</v>
      </c>
      <c r="F5646" t="s">
        <v>23</v>
      </c>
    </row>
    <row r="5647" spans="1:6">
      <c r="A5647" s="26">
        <v>564.4</v>
      </c>
      <c r="B5647">
        <v>3.14</v>
      </c>
      <c r="C5647" s="73">
        <v>-2.9775899999999998E-287</v>
      </c>
      <c r="D5647">
        <v>3.14</v>
      </c>
      <c r="E5647" s="73">
        <v>2.8826500000000001E-16</v>
      </c>
      <c r="F5647" t="s">
        <v>23</v>
      </c>
    </row>
    <row r="5648" spans="1:6">
      <c r="A5648" s="26">
        <v>564.5</v>
      </c>
      <c r="B5648">
        <v>3.14</v>
      </c>
      <c r="C5648" s="73">
        <v>-2.6321600000000002E-287</v>
      </c>
      <c r="D5648">
        <v>3.14</v>
      </c>
      <c r="E5648" s="73">
        <v>2.8826500000000001E-16</v>
      </c>
      <c r="F5648" t="s">
        <v>23</v>
      </c>
    </row>
    <row r="5649" spans="1:6">
      <c r="A5649" s="26">
        <v>564.6</v>
      </c>
      <c r="B5649">
        <v>3.14</v>
      </c>
      <c r="C5649" s="73">
        <v>-2.3268100000000001E-287</v>
      </c>
      <c r="D5649">
        <v>3.14</v>
      </c>
      <c r="E5649" s="73">
        <v>2.8826500000000001E-16</v>
      </c>
      <c r="F5649" t="s">
        <v>23</v>
      </c>
    </row>
    <row r="5650" spans="1:6">
      <c r="A5650" s="26">
        <v>564.70000000000005</v>
      </c>
      <c r="B5650">
        <v>3.14</v>
      </c>
      <c r="C5650" s="73">
        <v>-2.0568799999999999E-287</v>
      </c>
      <c r="D5650">
        <v>3.14</v>
      </c>
      <c r="E5650" s="73">
        <v>2.8826500000000001E-16</v>
      </c>
      <c r="F5650" t="s">
        <v>23</v>
      </c>
    </row>
    <row r="5651" spans="1:6">
      <c r="A5651" s="26">
        <v>564.79999999999995</v>
      </c>
      <c r="B5651">
        <v>3.14</v>
      </c>
      <c r="C5651" s="73">
        <v>-1.8182700000000001E-287</v>
      </c>
      <c r="D5651">
        <v>3.14</v>
      </c>
      <c r="E5651" s="73">
        <v>2.8826500000000001E-16</v>
      </c>
      <c r="F5651" t="s">
        <v>23</v>
      </c>
    </row>
    <row r="5652" spans="1:6" ht="15" thickBot="1">
      <c r="A5652" s="26">
        <v>564.9</v>
      </c>
      <c r="B5652">
        <v>3.14</v>
      </c>
      <c r="C5652" s="73">
        <v>-1.6073300000000001E-287</v>
      </c>
      <c r="D5652">
        <v>3.14</v>
      </c>
      <c r="E5652" s="73">
        <v>2.8826500000000001E-16</v>
      </c>
      <c r="F5652" t="s">
        <v>23</v>
      </c>
    </row>
    <row r="5653" spans="1:6">
      <c r="A5653" s="25">
        <v>565</v>
      </c>
      <c r="B5653">
        <v>3.14</v>
      </c>
      <c r="C5653" s="73">
        <v>-1.4208699999999999E-287</v>
      </c>
      <c r="D5653">
        <v>3.14</v>
      </c>
      <c r="E5653" s="73">
        <v>2.8826500000000001E-16</v>
      </c>
      <c r="F5653" t="s">
        <v>23</v>
      </c>
    </row>
    <row r="5654" spans="1:6">
      <c r="A5654" s="26">
        <v>565.1</v>
      </c>
      <c r="B5654">
        <v>3.14</v>
      </c>
      <c r="C5654" s="73">
        <v>-1.25604E-287</v>
      </c>
      <c r="D5654">
        <v>3.14</v>
      </c>
      <c r="E5654" s="73">
        <v>2.8826500000000001E-16</v>
      </c>
      <c r="F5654" t="s">
        <v>23</v>
      </c>
    </row>
    <row r="5655" spans="1:6">
      <c r="A5655" s="26">
        <v>565.20000000000005</v>
      </c>
      <c r="B5655">
        <v>3.14</v>
      </c>
      <c r="C5655" s="73">
        <v>-1.1103299999999999E-287</v>
      </c>
      <c r="D5655">
        <v>3.14</v>
      </c>
      <c r="E5655" s="73">
        <v>2.8826500000000001E-16</v>
      </c>
      <c r="F5655" t="s">
        <v>23</v>
      </c>
    </row>
    <row r="5656" spans="1:6">
      <c r="A5656" s="26">
        <v>565.29999999999995</v>
      </c>
      <c r="B5656">
        <v>3.14</v>
      </c>
      <c r="C5656" s="73">
        <v>-9.8151800000000005E-288</v>
      </c>
      <c r="D5656">
        <v>3.14</v>
      </c>
      <c r="E5656" s="73">
        <v>2.8826500000000001E-16</v>
      </c>
      <c r="F5656" t="s">
        <v>23</v>
      </c>
    </row>
    <row r="5657" spans="1:6">
      <c r="A5657" s="26">
        <v>565.4</v>
      </c>
      <c r="B5657">
        <v>3.14</v>
      </c>
      <c r="C5657" s="73">
        <v>-8.6765400000000001E-288</v>
      </c>
      <c r="D5657">
        <v>3.14</v>
      </c>
      <c r="E5657" s="73">
        <v>2.8826500000000001E-16</v>
      </c>
      <c r="F5657" t="s">
        <v>23</v>
      </c>
    </row>
    <row r="5658" spans="1:6">
      <c r="A5658" s="26">
        <v>565.5</v>
      </c>
      <c r="B5658">
        <v>3.14</v>
      </c>
      <c r="C5658" s="73">
        <v>-7.66999E-288</v>
      </c>
      <c r="D5658">
        <v>3.14</v>
      </c>
      <c r="E5658" s="73">
        <v>2.8826500000000001E-16</v>
      </c>
      <c r="F5658" t="s">
        <v>23</v>
      </c>
    </row>
    <row r="5659" spans="1:6">
      <c r="A5659" s="26">
        <v>565.6</v>
      </c>
      <c r="B5659">
        <v>3.14</v>
      </c>
      <c r="C5659" s="73">
        <v>-6.78021E-288</v>
      </c>
      <c r="D5659">
        <v>3.14</v>
      </c>
      <c r="E5659" s="73">
        <v>2.8826500000000001E-16</v>
      </c>
      <c r="F5659" t="s">
        <v>23</v>
      </c>
    </row>
    <row r="5660" spans="1:6">
      <c r="A5660" s="26">
        <v>565.70000000000005</v>
      </c>
      <c r="B5660">
        <v>3.14</v>
      </c>
      <c r="C5660" s="73">
        <v>-5.99365E-288</v>
      </c>
      <c r="D5660">
        <v>3.14</v>
      </c>
      <c r="E5660" s="73">
        <v>2.8826500000000001E-16</v>
      </c>
      <c r="F5660" t="s">
        <v>23</v>
      </c>
    </row>
    <row r="5661" spans="1:6">
      <c r="A5661" s="26">
        <v>565.79999999999995</v>
      </c>
      <c r="B5661">
        <v>3.14</v>
      </c>
      <c r="C5661" s="73">
        <v>-5.2983299999999999E-288</v>
      </c>
      <c r="D5661">
        <v>3.14</v>
      </c>
      <c r="E5661" s="73">
        <v>2.8826500000000001E-16</v>
      </c>
      <c r="F5661" t="s">
        <v>23</v>
      </c>
    </row>
    <row r="5662" spans="1:6" ht="15" thickBot="1">
      <c r="A5662" s="26">
        <v>565.9</v>
      </c>
      <c r="B5662">
        <v>3.14</v>
      </c>
      <c r="C5662" s="73">
        <v>-4.68368E-288</v>
      </c>
      <c r="D5662">
        <v>3.14</v>
      </c>
      <c r="E5662" s="73">
        <v>2.8826500000000001E-16</v>
      </c>
      <c r="F5662" t="s">
        <v>23</v>
      </c>
    </row>
    <row r="5663" spans="1:6">
      <c r="A5663" s="25">
        <v>566</v>
      </c>
      <c r="B5663">
        <v>3.14</v>
      </c>
      <c r="C5663" s="73">
        <v>-4.1403399999999998E-288</v>
      </c>
      <c r="D5663">
        <v>3.14</v>
      </c>
      <c r="E5663" s="73">
        <v>2.8826500000000001E-16</v>
      </c>
      <c r="F5663" t="s">
        <v>23</v>
      </c>
    </row>
    <row r="5664" spans="1:6">
      <c r="A5664" s="26">
        <v>566.1</v>
      </c>
      <c r="B5664">
        <v>3.14</v>
      </c>
      <c r="C5664" s="73">
        <v>-3.6600199999999999E-288</v>
      </c>
      <c r="D5664">
        <v>3.14</v>
      </c>
      <c r="E5664" s="73">
        <v>2.8826500000000001E-16</v>
      </c>
      <c r="F5664" t="s">
        <v>23</v>
      </c>
    </row>
    <row r="5665" spans="1:6">
      <c r="A5665" s="26">
        <v>566.20000000000005</v>
      </c>
      <c r="B5665">
        <v>3.14</v>
      </c>
      <c r="C5665" s="73">
        <v>-3.23543E-288</v>
      </c>
      <c r="D5665">
        <v>3.14</v>
      </c>
      <c r="E5665" s="73">
        <v>2.8826500000000001E-16</v>
      </c>
      <c r="F5665" t="s">
        <v>23</v>
      </c>
    </row>
    <row r="5666" spans="1:6">
      <c r="A5666" s="26">
        <v>566.29999999999995</v>
      </c>
      <c r="B5666">
        <v>3.14</v>
      </c>
      <c r="C5666" s="73">
        <v>-2.8600900000000002E-288</v>
      </c>
      <c r="D5666">
        <v>3.14</v>
      </c>
      <c r="E5666" s="73">
        <v>2.8826500000000001E-16</v>
      </c>
      <c r="F5666" t="s">
        <v>23</v>
      </c>
    </row>
    <row r="5667" spans="1:6">
      <c r="A5667" s="26">
        <v>566.4</v>
      </c>
      <c r="B5667">
        <v>3.14</v>
      </c>
      <c r="C5667" s="73">
        <v>-2.5283000000000002E-288</v>
      </c>
      <c r="D5667">
        <v>3.14</v>
      </c>
      <c r="E5667" s="73">
        <v>2.8826500000000001E-16</v>
      </c>
      <c r="F5667" t="s">
        <v>23</v>
      </c>
    </row>
    <row r="5668" spans="1:6">
      <c r="A5668" s="26">
        <v>566.5</v>
      </c>
      <c r="B5668">
        <v>3.14</v>
      </c>
      <c r="C5668" s="73">
        <v>-2.23499E-288</v>
      </c>
      <c r="D5668">
        <v>3.14</v>
      </c>
      <c r="E5668" s="73">
        <v>2.8826500000000001E-16</v>
      </c>
      <c r="F5668" t="s">
        <v>23</v>
      </c>
    </row>
    <row r="5669" spans="1:6">
      <c r="A5669" s="26">
        <v>566.6</v>
      </c>
      <c r="B5669">
        <v>3.14</v>
      </c>
      <c r="C5669" s="73">
        <v>-1.9757199999999999E-288</v>
      </c>
      <c r="D5669">
        <v>3.14</v>
      </c>
      <c r="E5669" s="73">
        <v>2.8826500000000001E-16</v>
      </c>
      <c r="F5669" t="s">
        <v>23</v>
      </c>
    </row>
    <row r="5670" spans="1:6">
      <c r="A5670" s="26">
        <v>566.70000000000005</v>
      </c>
      <c r="B5670">
        <v>3.14</v>
      </c>
      <c r="C5670" s="73">
        <v>-1.7465200000000002E-288</v>
      </c>
      <c r="D5670">
        <v>3.14</v>
      </c>
      <c r="E5670" s="73">
        <v>2.8826500000000001E-16</v>
      </c>
      <c r="F5670" t="s">
        <v>23</v>
      </c>
    </row>
    <row r="5671" spans="1:6">
      <c r="A5671" s="26">
        <v>566.79999999999995</v>
      </c>
      <c r="B5671">
        <v>3.14</v>
      </c>
      <c r="C5671" s="73">
        <v>-1.54391E-288</v>
      </c>
      <c r="D5671">
        <v>3.14</v>
      </c>
      <c r="E5671" s="73">
        <v>2.8826500000000001E-16</v>
      </c>
      <c r="F5671" t="s">
        <v>23</v>
      </c>
    </row>
    <row r="5672" spans="1:6" ht="15" thickBot="1">
      <c r="A5672" s="26">
        <v>566.9</v>
      </c>
      <c r="B5672">
        <v>3.14</v>
      </c>
      <c r="C5672" s="73">
        <v>-1.3647999999999999E-288</v>
      </c>
      <c r="D5672">
        <v>3.14</v>
      </c>
      <c r="E5672" s="73">
        <v>2.8826500000000001E-16</v>
      </c>
      <c r="F5672" t="s">
        <v>23</v>
      </c>
    </row>
    <row r="5673" spans="1:6">
      <c r="A5673" s="25">
        <v>567</v>
      </c>
      <c r="B5673">
        <v>3.14</v>
      </c>
      <c r="C5673" s="73">
        <v>-1.2064700000000001E-288</v>
      </c>
      <c r="D5673">
        <v>3.14</v>
      </c>
      <c r="E5673" s="73">
        <v>2.8826500000000001E-16</v>
      </c>
      <c r="F5673" t="s">
        <v>23</v>
      </c>
    </row>
    <row r="5674" spans="1:6">
      <c r="A5674" s="26">
        <v>567.1</v>
      </c>
      <c r="B5674">
        <v>3.14</v>
      </c>
      <c r="C5674" s="73">
        <v>-1.06651E-288</v>
      </c>
      <c r="D5674">
        <v>3.14</v>
      </c>
      <c r="E5674" s="73">
        <v>2.8826500000000001E-16</v>
      </c>
      <c r="F5674" t="s">
        <v>23</v>
      </c>
    </row>
    <row r="5675" spans="1:6">
      <c r="A5675" s="26">
        <v>567.20000000000005</v>
      </c>
      <c r="B5675">
        <v>3.14</v>
      </c>
      <c r="C5675" s="73">
        <v>-9.4278699999999993E-289</v>
      </c>
      <c r="D5675">
        <v>3.14</v>
      </c>
      <c r="E5675" s="73">
        <v>2.8826500000000001E-16</v>
      </c>
      <c r="F5675" t="s">
        <v>23</v>
      </c>
    </row>
    <row r="5676" spans="1:6">
      <c r="A5676" s="26">
        <v>567.29999999999995</v>
      </c>
      <c r="B5676">
        <v>3.14</v>
      </c>
      <c r="C5676" s="73">
        <v>-8.3341600000000003E-289</v>
      </c>
      <c r="D5676">
        <v>3.14</v>
      </c>
      <c r="E5676" s="73">
        <v>2.8826500000000001E-16</v>
      </c>
      <c r="F5676" t="s">
        <v>23</v>
      </c>
    </row>
    <row r="5677" spans="1:6">
      <c r="A5677" s="26">
        <v>567.4</v>
      </c>
      <c r="B5677">
        <v>3.14</v>
      </c>
      <c r="C5677" s="73">
        <v>-7.3673299999999997E-289</v>
      </c>
      <c r="D5677">
        <v>3.14</v>
      </c>
      <c r="E5677" s="73">
        <v>2.8826500000000001E-16</v>
      </c>
      <c r="F5677" t="s">
        <v>23</v>
      </c>
    </row>
    <row r="5678" spans="1:6">
      <c r="A5678" s="26">
        <v>567.5</v>
      </c>
      <c r="B5678">
        <v>3.14</v>
      </c>
      <c r="C5678" s="73">
        <v>-6.5126600000000001E-289</v>
      </c>
      <c r="D5678">
        <v>3.14</v>
      </c>
      <c r="E5678" s="73">
        <v>2.8826500000000001E-16</v>
      </c>
      <c r="F5678" t="s">
        <v>23</v>
      </c>
    </row>
    <row r="5679" spans="1:6">
      <c r="A5679" s="26">
        <v>567.6</v>
      </c>
      <c r="B5679">
        <v>3.14</v>
      </c>
      <c r="C5679" s="73">
        <v>-5.7571300000000002E-289</v>
      </c>
      <c r="D5679">
        <v>3.14</v>
      </c>
      <c r="E5679" s="73">
        <v>2.8826500000000001E-16</v>
      </c>
      <c r="F5679" t="s">
        <v>23</v>
      </c>
    </row>
    <row r="5680" spans="1:6">
      <c r="A5680" s="26">
        <v>567.70000000000005</v>
      </c>
      <c r="B5680">
        <v>3.14</v>
      </c>
      <c r="C5680" s="73">
        <v>-5.0892600000000004E-289</v>
      </c>
      <c r="D5680">
        <v>3.14</v>
      </c>
      <c r="E5680" s="73">
        <v>2.8826500000000001E-16</v>
      </c>
      <c r="F5680" t="s">
        <v>23</v>
      </c>
    </row>
    <row r="5681" spans="1:6">
      <c r="A5681" s="26">
        <v>567.79999999999995</v>
      </c>
      <c r="B5681">
        <v>3.14</v>
      </c>
      <c r="C5681" s="73">
        <v>-4.4988600000000001E-289</v>
      </c>
      <c r="D5681">
        <v>3.14</v>
      </c>
      <c r="E5681" s="73">
        <v>2.8826500000000001E-16</v>
      </c>
      <c r="F5681" t="s">
        <v>23</v>
      </c>
    </row>
    <row r="5682" spans="1:6" ht="15" thickBot="1">
      <c r="A5682" s="26">
        <v>567.9</v>
      </c>
      <c r="B5682">
        <v>3.14</v>
      </c>
      <c r="C5682" s="73">
        <v>-3.9769599999999999E-289</v>
      </c>
      <c r="D5682">
        <v>3.14</v>
      </c>
      <c r="E5682" s="73">
        <v>2.8826500000000001E-16</v>
      </c>
      <c r="F5682" t="s">
        <v>23</v>
      </c>
    </row>
    <row r="5683" spans="1:6">
      <c r="A5683" s="25">
        <v>568</v>
      </c>
      <c r="B5683">
        <v>3.14</v>
      </c>
      <c r="C5683" s="73">
        <v>-3.5156000000000001E-289</v>
      </c>
      <c r="D5683">
        <v>3.14</v>
      </c>
      <c r="E5683" s="73">
        <v>2.8826500000000001E-16</v>
      </c>
      <c r="F5683" t="s">
        <v>23</v>
      </c>
    </row>
    <row r="5684" spans="1:6">
      <c r="A5684" s="26">
        <v>568.1</v>
      </c>
      <c r="B5684">
        <v>3.14</v>
      </c>
      <c r="C5684" s="73">
        <v>-3.1077600000000002E-289</v>
      </c>
      <c r="D5684">
        <v>3.14</v>
      </c>
      <c r="E5684" s="73">
        <v>2.8826500000000001E-16</v>
      </c>
      <c r="F5684" t="s">
        <v>23</v>
      </c>
    </row>
    <row r="5685" spans="1:6">
      <c r="A5685" s="26">
        <v>568.20000000000005</v>
      </c>
      <c r="B5685">
        <v>3.14</v>
      </c>
      <c r="C5685" s="73">
        <v>-2.7472299999999999E-289</v>
      </c>
      <c r="D5685">
        <v>3.14</v>
      </c>
      <c r="E5685" s="73">
        <v>2.8826500000000001E-16</v>
      </c>
      <c r="F5685" t="s">
        <v>23</v>
      </c>
    </row>
    <row r="5686" spans="1:6">
      <c r="A5686" s="26">
        <v>568.29999999999995</v>
      </c>
      <c r="B5686">
        <v>3.14</v>
      </c>
      <c r="C5686" s="73">
        <v>-2.4285300000000001E-289</v>
      </c>
      <c r="D5686">
        <v>3.14</v>
      </c>
      <c r="E5686" s="73">
        <v>2.8826500000000001E-16</v>
      </c>
      <c r="F5686" t="s">
        <v>23</v>
      </c>
    </row>
    <row r="5687" spans="1:6">
      <c r="A5687" s="26">
        <v>568.4</v>
      </c>
      <c r="B5687">
        <v>3.14</v>
      </c>
      <c r="C5687" s="73">
        <v>-2.1467999999999998E-289</v>
      </c>
      <c r="D5687">
        <v>3.14</v>
      </c>
      <c r="E5687" s="73">
        <v>2.8826500000000001E-16</v>
      </c>
      <c r="F5687" t="s">
        <v>23</v>
      </c>
    </row>
    <row r="5688" spans="1:6">
      <c r="A5688" s="26">
        <v>568.5</v>
      </c>
      <c r="B5688">
        <v>3.14</v>
      </c>
      <c r="C5688" s="73">
        <v>-1.89775E-289</v>
      </c>
      <c r="D5688">
        <v>3.14</v>
      </c>
      <c r="E5688" s="73">
        <v>2.8826500000000001E-16</v>
      </c>
      <c r="F5688" t="s">
        <v>23</v>
      </c>
    </row>
    <row r="5689" spans="1:6">
      <c r="A5689" s="26">
        <v>568.6</v>
      </c>
      <c r="B5689">
        <v>3.14</v>
      </c>
      <c r="C5689" s="73">
        <v>-1.6776000000000001E-289</v>
      </c>
      <c r="D5689">
        <v>3.14</v>
      </c>
      <c r="E5689" s="73">
        <v>2.8826500000000001E-16</v>
      </c>
      <c r="F5689" t="s">
        <v>23</v>
      </c>
    </row>
    <row r="5690" spans="1:6">
      <c r="A5690" s="26">
        <v>568.70000000000005</v>
      </c>
      <c r="B5690">
        <v>3.14</v>
      </c>
      <c r="C5690" s="73">
        <v>-1.4829800000000001E-289</v>
      </c>
      <c r="D5690">
        <v>3.14</v>
      </c>
      <c r="E5690" s="73">
        <v>2.8826500000000001E-16</v>
      </c>
      <c r="F5690" t="s">
        <v>23</v>
      </c>
    </row>
    <row r="5691" spans="1:6">
      <c r="A5691" s="26">
        <v>568.79999999999995</v>
      </c>
      <c r="B5691">
        <v>3.14</v>
      </c>
      <c r="C5691" s="73">
        <v>-1.3109400000000001E-289</v>
      </c>
      <c r="D5691">
        <v>3.14</v>
      </c>
      <c r="E5691" s="73">
        <v>2.8826500000000001E-16</v>
      </c>
      <c r="F5691" t="s">
        <v>23</v>
      </c>
    </row>
    <row r="5692" spans="1:6" ht="15" thickBot="1">
      <c r="A5692" s="26">
        <v>568.9</v>
      </c>
      <c r="B5692">
        <v>3.14</v>
      </c>
      <c r="C5692" s="73">
        <v>-1.1588599999999999E-289</v>
      </c>
      <c r="D5692">
        <v>3.14</v>
      </c>
      <c r="E5692" s="73">
        <v>2.8826500000000001E-16</v>
      </c>
      <c r="F5692" t="s">
        <v>23</v>
      </c>
    </row>
    <row r="5693" spans="1:6">
      <c r="A5693" s="25">
        <v>569</v>
      </c>
      <c r="B5693">
        <v>3.14</v>
      </c>
      <c r="C5693" s="73">
        <v>-1.02443E-289</v>
      </c>
      <c r="D5693">
        <v>3.14</v>
      </c>
      <c r="E5693" s="73">
        <v>2.8826500000000001E-16</v>
      </c>
      <c r="F5693" t="s">
        <v>23</v>
      </c>
    </row>
    <row r="5694" spans="1:6">
      <c r="A5694" s="26">
        <v>569.1</v>
      </c>
      <c r="B5694">
        <v>3.14</v>
      </c>
      <c r="C5694" s="73">
        <v>-9.05584E-290</v>
      </c>
      <c r="D5694">
        <v>3.14</v>
      </c>
      <c r="E5694" s="73">
        <v>2.8826500000000001E-16</v>
      </c>
      <c r="F5694" t="s">
        <v>23</v>
      </c>
    </row>
    <row r="5695" spans="1:6">
      <c r="A5695" s="26">
        <v>569.20000000000005</v>
      </c>
      <c r="B5695">
        <v>3.14</v>
      </c>
      <c r="C5695" s="73">
        <v>-8.0052899999999994E-290</v>
      </c>
      <c r="D5695">
        <v>3.14</v>
      </c>
      <c r="E5695" s="73">
        <v>2.8826500000000001E-16</v>
      </c>
      <c r="F5695" t="s">
        <v>23</v>
      </c>
    </row>
    <row r="5696" spans="1:6">
      <c r="A5696" s="26">
        <v>569.29999999999995</v>
      </c>
      <c r="B5696">
        <v>3.14</v>
      </c>
      <c r="C5696" s="73">
        <v>-7.0766100000000002E-290</v>
      </c>
      <c r="D5696">
        <v>3.14</v>
      </c>
      <c r="E5696" s="73">
        <v>2.8826500000000001E-16</v>
      </c>
      <c r="F5696" t="s">
        <v>23</v>
      </c>
    </row>
    <row r="5697" spans="1:6">
      <c r="A5697" s="26">
        <v>569.4</v>
      </c>
      <c r="B5697">
        <v>3.14</v>
      </c>
      <c r="C5697" s="73">
        <v>-6.2556599999999997E-290</v>
      </c>
      <c r="D5697">
        <v>3.14</v>
      </c>
      <c r="E5697" s="73">
        <v>2.8826500000000001E-16</v>
      </c>
      <c r="F5697" t="s">
        <v>23</v>
      </c>
    </row>
    <row r="5698" spans="1:6">
      <c r="A5698" s="26">
        <v>569.5</v>
      </c>
      <c r="B5698">
        <v>3.14</v>
      </c>
      <c r="C5698" s="73">
        <v>-5.5299499999999995E-290</v>
      </c>
      <c r="D5698">
        <v>3.14</v>
      </c>
      <c r="E5698" s="73">
        <v>2.8826500000000001E-16</v>
      </c>
      <c r="F5698" t="s">
        <v>23</v>
      </c>
    </row>
    <row r="5699" spans="1:6">
      <c r="A5699" s="26">
        <v>569.6</v>
      </c>
      <c r="B5699">
        <v>3.14</v>
      </c>
      <c r="C5699" s="73">
        <v>-4.8884299999999999E-290</v>
      </c>
      <c r="D5699">
        <v>3.14</v>
      </c>
      <c r="E5699" s="73">
        <v>2.8826500000000001E-16</v>
      </c>
      <c r="F5699" t="s">
        <v>23</v>
      </c>
    </row>
    <row r="5700" spans="1:6">
      <c r="A5700" s="26">
        <v>569.70000000000005</v>
      </c>
      <c r="B5700">
        <v>3.14</v>
      </c>
      <c r="C5700" s="73">
        <v>-4.3213300000000001E-290</v>
      </c>
      <c r="D5700">
        <v>3.14</v>
      </c>
      <c r="E5700" s="73">
        <v>2.8826500000000001E-16</v>
      </c>
      <c r="F5700" t="s">
        <v>23</v>
      </c>
    </row>
    <row r="5701" spans="1:6">
      <c r="A5701" s="26">
        <v>569.79999999999995</v>
      </c>
      <c r="B5701">
        <v>3.14</v>
      </c>
      <c r="C5701" s="73">
        <v>-3.8200199999999998E-290</v>
      </c>
      <c r="D5701">
        <v>3.14</v>
      </c>
      <c r="E5701" s="73">
        <v>2.8826500000000001E-16</v>
      </c>
      <c r="F5701" t="s">
        <v>23</v>
      </c>
    </row>
    <row r="5702" spans="1:6" ht="15" thickBot="1">
      <c r="A5702" s="26">
        <v>569.9</v>
      </c>
      <c r="B5702">
        <v>3.14</v>
      </c>
      <c r="C5702" s="73">
        <v>-3.37687E-290</v>
      </c>
      <c r="D5702">
        <v>3.14</v>
      </c>
      <c r="E5702" s="73">
        <v>2.8826500000000001E-16</v>
      </c>
      <c r="F5702" t="s">
        <v>23</v>
      </c>
    </row>
    <row r="5703" spans="1:6">
      <c r="A5703" s="25">
        <v>570</v>
      </c>
      <c r="B5703">
        <v>3.14</v>
      </c>
      <c r="C5703" s="73">
        <v>-2.9851199999999999E-290</v>
      </c>
      <c r="D5703">
        <v>3.14</v>
      </c>
      <c r="E5703" s="73">
        <v>2.8826500000000001E-16</v>
      </c>
      <c r="F5703" t="s">
        <v>23</v>
      </c>
    </row>
    <row r="5704" spans="1:6">
      <c r="A5704" s="26">
        <v>570.1</v>
      </c>
      <c r="B5704">
        <v>3.14</v>
      </c>
      <c r="C5704" s="73">
        <v>-2.6388300000000001E-290</v>
      </c>
      <c r="D5704">
        <v>3.14</v>
      </c>
      <c r="E5704" s="73">
        <v>2.8826500000000001E-16</v>
      </c>
      <c r="F5704" t="s">
        <v>23</v>
      </c>
    </row>
    <row r="5705" spans="1:6">
      <c r="A5705" s="26">
        <v>570.20000000000005</v>
      </c>
      <c r="B5705">
        <v>3.14</v>
      </c>
      <c r="C5705" s="73">
        <v>-2.3327E-290</v>
      </c>
      <c r="D5705">
        <v>3.14</v>
      </c>
      <c r="E5705" s="73">
        <v>2.8826500000000001E-16</v>
      </c>
      <c r="F5705" t="s">
        <v>23</v>
      </c>
    </row>
    <row r="5706" spans="1:6">
      <c r="A5706" s="26">
        <v>570.29999999999995</v>
      </c>
      <c r="B5706">
        <v>3.14</v>
      </c>
      <c r="C5706" s="73">
        <v>-2.0620900000000001E-290</v>
      </c>
      <c r="D5706">
        <v>3.14</v>
      </c>
      <c r="E5706" s="73">
        <v>2.8826500000000001E-16</v>
      </c>
      <c r="F5706" t="s">
        <v>23</v>
      </c>
    </row>
    <row r="5707" spans="1:6">
      <c r="A5707" s="26">
        <v>570.4</v>
      </c>
      <c r="B5707">
        <v>3.14</v>
      </c>
      <c r="C5707" s="73">
        <v>-1.82287E-290</v>
      </c>
      <c r="D5707">
        <v>3.14</v>
      </c>
      <c r="E5707" s="73">
        <v>2.8826500000000001E-16</v>
      </c>
      <c r="F5707" t="s">
        <v>23</v>
      </c>
    </row>
    <row r="5708" spans="1:6">
      <c r="A5708" s="26">
        <v>570.5</v>
      </c>
      <c r="B5708">
        <v>3.14</v>
      </c>
      <c r="C5708" s="73">
        <v>-1.6114E-290</v>
      </c>
      <c r="D5708">
        <v>3.14</v>
      </c>
      <c r="E5708" s="73">
        <v>2.8826500000000001E-16</v>
      </c>
      <c r="F5708" t="s">
        <v>23</v>
      </c>
    </row>
    <row r="5709" spans="1:6">
      <c r="A5709" s="26">
        <v>570.6</v>
      </c>
      <c r="B5709">
        <v>3.14</v>
      </c>
      <c r="C5709" s="73">
        <v>-1.42446E-290</v>
      </c>
      <c r="D5709">
        <v>3.14</v>
      </c>
      <c r="E5709" s="73">
        <v>2.8826500000000001E-16</v>
      </c>
      <c r="F5709" t="s">
        <v>23</v>
      </c>
    </row>
    <row r="5710" spans="1:6">
      <c r="A5710" s="26">
        <v>570.70000000000005</v>
      </c>
      <c r="B5710">
        <v>3.14</v>
      </c>
      <c r="C5710" s="73">
        <v>-1.25921E-290</v>
      </c>
      <c r="D5710">
        <v>3.14</v>
      </c>
      <c r="E5710" s="73">
        <v>2.8826500000000001E-16</v>
      </c>
      <c r="F5710" t="s">
        <v>23</v>
      </c>
    </row>
    <row r="5711" spans="1:6">
      <c r="A5711" s="26">
        <v>570.79999999999995</v>
      </c>
      <c r="B5711">
        <v>3.14</v>
      </c>
      <c r="C5711" s="73">
        <v>-1.11313E-290</v>
      </c>
      <c r="D5711">
        <v>3.14</v>
      </c>
      <c r="E5711" s="73">
        <v>2.8826500000000001E-16</v>
      </c>
      <c r="F5711" t="s">
        <v>23</v>
      </c>
    </row>
    <row r="5712" spans="1:6" ht="15" thickBot="1">
      <c r="A5712" s="26">
        <v>570.9</v>
      </c>
      <c r="B5712">
        <v>3.14</v>
      </c>
      <c r="C5712" s="73">
        <v>-9.8400200000000002E-291</v>
      </c>
      <c r="D5712">
        <v>3.14</v>
      </c>
      <c r="E5712" s="73">
        <v>2.8826500000000001E-16</v>
      </c>
      <c r="F5712" t="s">
        <v>23</v>
      </c>
    </row>
    <row r="5713" spans="1:6">
      <c r="A5713" s="25">
        <v>571</v>
      </c>
      <c r="B5713">
        <v>3.14</v>
      </c>
      <c r="C5713" s="73">
        <v>-8.6984999999999995E-291</v>
      </c>
      <c r="D5713">
        <v>3.14</v>
      </c>
      <c r="E5713" s="73">
        <v>2.8826500000000001E-16</v>
      </c>
      <c r="F5713" t="s">
        <v>23</v>
      </c>
    </row>
    <row r="5714" spans="1:6">
      <c r="A5714" s="26">
        <v>571.1</v>
      </c>
      <c r="B5714">
        <v>3.14</v>
      </c>
      <c r="C5714" s="73">
        <v>-7.6893999999999996E-291</v>
      </c>
      <c r="D5714">
        <v>3.14</v>
      </c>
      <c r="E5714" s="73">
        <v>2.8826500000000001E-16</v>
      </c>
      <c r="F5714" t="s">
        <v>23</v>
      </c>
    </row>
    <row r="5715" spans="1:6">
      <c r="A5715" s="26">
        <v>571.20000000000005</v>
      </c>
      <c r="B5715">
        <v>3.14</v>
      </c>
      <c r="C5715" s="73">
        <v>-6.7973600000000002E-291</v>
      </c>
      <c r="D5715">
        <v>3.14</v>
      </c>
      <c r="E5715" s="73">
        <v>2.8826500000000001E-16</v>
      </c>
      <c r="F5715" t="s">
        <v>23</v>
      </c>
    </row>
    <row r="5716" spans="1:6">
      <c r="A5716" s="26">
        <v>571.29999999999995</v>
      </c>
      <c r="B5716">
        <v>3.14</v>
      </c>
      <c r="C5716" s="73">
        <v>-6.0088099999999997E-291</v>
      </c>
      <c r="D5716">
        <v>3.14</v>
      </c>
      <c r="E5716" s="73">
        <v>2.8826500000000001E-16</v>
      </c>
      <c r="F5716" t="s">
        <v>23</v>
      </c>
    </row>
    <row r="5717" spans="1:6">
      <c r="A5717" s="26">
        <v>571.4</v>
      </c>
      <c r="B5717">
        <v>3.14</v>
      </c>
      <c r="C5717" s="73">
        <v>-5.3117399999999999E-291</v>
      </c>
      <c r="D5717">
        <v>3.14</v>
      </c>
      <c r="E5717" s="73">
        <v>2.8826500000000001E-16</v>
      </c>
      <c r="F5717" t="s">
        <v>23</v>
      </c>
    </row>
    <row r="5718" spans="1:6">
      <c r="A5718" s="26">
        <v>571.5</v>
      </c>
      <c r="B5718">
        <v>3.14</v>
      </c>
      <c r="C5718" s="73">
        <v>-4.6955299999999998E-291</v>
      </c>
      <c r="D5718">
        <v>3.14</v>
      </c>
      <c r="E5718" s="73">
        <v>2.8826500000000001E-16</v>
      </c>
      <c r="F5718" t="s">
        <v>23</v>
      </c>
    </row>
    <row r="5719" spans="1:6">
      <c r="A5719" s="26">
        <v>571.6</v>
      </c>
      <c r="B5719">
        <v>3.14</v>
      </c>
      <c r="C5719" s="73">
        <v>-4.1508100000000001E-291</v>
      </c>
      <c r="D5719">
        <v>3.14</v>
      </c>
      <c r="E5719" s="73">
        <v>2.8826500000000001E-16</v>
      </c>
      <c r="F5719" t="s">
        <v>23</v>
      </c>
    </row>
    <row r="5720" spans="1:6">
      <c r="A5720" s="26">
        <v>571.70000000000005</v>
      </c>
      <c r="B5720">
        <v>3.14</v>
      </c>
      <c r="C5720" s="73">
        <v>-3.6692799999999998E-291</v>
      </c>
      <c r="D5720">
        <v>3.14</v>
      </c>
      <c r="E5720" s="73">
        <v>2.8826500000000001E-16</v>
      </c>
      <c r="F5720" t="s">
        <v>23</v>
      </c>
    </row>
    <row r="5721" spans="1:6">
      <c r="A5721" s="26">
        <v>571.79999999999995</v>
      </c>
      <c r="B5721">
        <v>3.14</v>
      </c>
      <c r="C5721" s="73">
        <v>-3.2436200000000003E-291</v>
      </c>
      <c r="D5721">
        <v>3.14</v>
      </c>
      <c r="E5721" s="73">
        <v>2.8826500000000001E-16</v>
      </c>
      <c r="F5721" t="s">
        <v>23</v>
      </c>
    </row>
    <row r="5722" spans="1:6" ht="15" thickBot="1">
      <c r="A5722" s="26">
        <v>571.9</v>
      </c>
      <c r="B5722">
        <v>3.14</v>
      </c>
      <c r="C5722" s="73">
        <v>-2.8673299999999999E-291</v>
      </c>
      <c r="D5722">
        <v>3.14</v>
      </c>
      <c r="E5722" s="73">
        <v>2.8826500000000001E-16</v>
      </c>
      <c r="F5722" t="s">
        <v>23</v>
      </c>
    </row>
    <row r="5723" spans="1:6">
      <c r="A5723" s="25">
        <v>572</v>
      </c>
      <c r="B5723">
        <v>3.14</v>
      </c>
      <c r="C5723" s="73">
        <v>-2.5347000000000001E-291</v>
      </c>
      <c r="D5723">
        <v>3.14</v>
      </c>
      <c r="E5723" s="73">
        <v>2.8826500000000001E-16</v>
      </c>
      <c r="F5723" t="s">
        <v>23</v>
      </c>
    </row>
    <row r="5724" spans="1:6">
      <c r="A5724" s="26">
        <v>572.1</v>
      </c>
      <c r="B5724">
        <v>3.14</v>
      </c>
      <c r="C5724" s="73">
        <v>-2.2406499999999999E-291</v>
      </c>
      <c r="D5724">
        <v>3.14</v>
      </c>
      <c r="E5724" s="73">
        <v>2.8826500000000001E-16</v>
      </c>
      <c r="F5724" t="s">
        <v>23</v>
      </c>
    </row>
    <row r="5725" spans="1:6">
      <c r="A5725" s="26">
        <v>572.20000000000005</v>
      </c>
      <c r="B5725">
        <v>3.14</v>
      </c>
      <c r="C5725" s="73">
        <v>-1.98072E-291</v>
      </c>
      <c r="D5725">
        <v>3.14</v>
      </c>
      <c r="E5725" s="73">
        <v>2.8826500000000001E-16</v>
      </c>
      <c r="F5725" t="s">
        <v>23</v>
      </c>
    </row>
    <row r="5726" spans="1:6">
      <c r="A5726" s="26">
        <v>572.29999999999995</v>
      </c>
      <c r="B5726">
        <v>3.14</v>
      </c>
      <c r="C5726" s="73">
        <v>-1.75094E-291</v>
      </c>
      <c r="D5726">
        <v>3.14</v>
      </c>
      <c r="E5726" s="73">
        <v>2.8826500000000001E-16</v>
      </c>
      <c r="F5726" t="s">
        <v>23</v>
      </c>
    </row>
    <row r="5727" spans="1:6">
      <c r="A5727" s="26">
        <v>572.4</v>
      </c>
      <c r="B5727">
        <v>3.14</v>
      </c>
      <c r="C5727" s="73">
        <v>-1.5478100000000001E-291</v>
      </c>
      <c r="D5727">
        <v>3.14</v>
      </c>
      <c r="E5727" s="73">
        <v>2.8826500000000001E-16</v>
      </c>
      <c r="F5727" t="s">
        <v>23</v>
      </c>
    </row>
    <row r="5728" spans="1:6">
      <c r="A5728" s="26">
        <v>572.5</v>
      </c>
      <c r="B5728">
        <v>3.14</v>
      </c>
      <c r="C5728" s="73">
        <v>-1.3682500000000001E-291</v>
      </c>
      <c r="D5728">
        <v>3.14</v>
      </c>
      <c r="E5728" s="73">
        <v>2.8826500000000001E-16</v>
      </c>
      <c r="F5728" t="s">
        <v>23</v>
      </c>
    </row>
    <row r="5729" spans="1:6">
      <c r="A5729" s="26">
        <v>572.6</v>
      </c>
      <c r="B5729">
        <v>3.14</v>
      </c>
      <c r="C5729" s="73">
        <v>-1.2095200000000001E-291</v>
      </c>
      <c r="D5729">
        <v>3.14</v>
      </c>
      <c r="E5729" s="73">
        <v>2.8826500000000001E-16</v>
      </c>
      <c r="F5729" t="s">
        <v>23</v>
      </c>
    </row>
    <row r="5730" spans="1:6">
      <c r="A5730" s="26">
        <v>572.70000000000005</v>
      </c>
      <c r="B5730">
        <v>3.14</v>
      </c>
      <c r="C5730" s="73">
        <v>-1.0692099999999999E-291</v>
      </c>
      <c r="D5730">
        <v>3.14</v>
      </c>
      <c r="E5730" s="73">
        <v>2.8826500000000001E-16</v>
      </c>
      <c r="F5730" t="s">
        <v>23</v>
      </c>
    </row>
    <row r="5731" spans="1:6">
      <c r="A5731" s="26">
        <v>572.79999999999995</v>
      </c>
      <c r="B5731">
        <v>3.14</v>
      </c>
      <c r="C5731" s="73">
        <v>-9.4517300000000007E-292</v>
      </c>
      <c r="D5731">
        <v>3.14</v>
      </c>
      <c r="E5731" s="73">
        <v>2.8826500000000001E-16</v>
      </c>
      <c r="F5731" t="s">
        <v>23</v>
      </c>
    </row>
    <row r="5732" spans="1:6" ht="15" thickBot="1">
      <c r="A5732" s="26">
        <v>572.9</v>
      </c>
      <c r="B5732">
        <v>3.14</v>
      </c>
      <c r="C5732" s="73">
        <v>-8.3552499999999999E-292</v>
      </c>
      <c r="D5732">
        <v>3.14</v>
      </c>
      <c r="E5732" s="73">
        <v>2.8826500000000001E-16</v>
      </c>
      <c r="F5732" t="s">
        <v>23</v>
      </c>
    </row>
    <row r="5733" spans="1:6">
      <c r="A5733" s="25">
        <v>573</v>
      </c>
      <c r="B5733">
        <v>3.14</v>
      </c>
      <c r="C5733" s="73">
        <v>-7.3859699999999999E-292</v>
      </c>
      <c r="D5733">
        <v>3.14</v>
      </c>
      <c r="E5733" s="73">
        <v>2.8826500000000001E-16</v>
      </c>
      <c r="F5733" t="s">
        <v>23</v>
      </c>
    </row>
    <row r="5734" spans="1:6">
      <c r="A5734" s="26">
        <v>573.1</v>
      </c>
      <c r="B5734">
        <v>3.14</v>
      </c>
      <c r="C5734" s="73">
        <v>-6.5291399999999997E-292</v>
      </c>
      <c r="D5734">
        <v>3.14</v>
      </c>
      <c r="E5734" s="73">
        <v>2.8826500000000001E-16</v>
      </c>
      <c r="F5734" t="s">
        <v>23</v>
      </c>
    </row>
    <row r="5735" spans="1:6">
      <c r="A5735" s="26">
        <v>573.20000000000005</v>
      </c>
      <c r="B5735">
        <v>3.14</v>
      </c>
      <c r="C5735" s="73">
        <v>-5.7717E-292</v>
      </c>
      <c r="D5735">
        <v>3.14</v>
      </c>
      <c r="E5735" s="73">
        <v>2.8826500000000001E-16</v>
      </c>
      <c r="F5735" t="s">
        <v>23</v>
      </c>
    </row>
    <row r="5736" spans="1:6">
      <c r="A5736" s="26">
        <v>573.29999999999995</v>
      </c>
      <c r="B5736">
        <v>3.14</v>
      </c>
      <c r="C5736" s="73">
        <v>-5.1021399999999997E-292</v>
      </c>
      <c r="D5736">
        <v>3.14</v>
      </c>
      <c r="E5736" s="73">
        <v>2.8826500000000001E-16</v>
      </c>
      <c r="F5736" t="s">
        <v>23</v>
      </c>
    </row>
    <row r="5737" spans="1:6">
      <c r="A5737" s="26">
        <v>573.4</v>
      </c>
      <c r="B5737">
        <v>3.14</v>
      </c>
      <c r="C5737" s="73">
        <v>-4.5102499999999998E-292</v>
      </c>
      <c r="D5737">
        <v>3.14</v>
      </c>
      <c r="E5737" s="73">
        <v>2.8826500000000001E-16</v>
      </c>
      <c r="F5737" t="s">
        <v>23</v>
      </c>
    </row>
    <row r="5738" spans="1:6">
      <c r="A5738" s="26">
        <v>573.5</v>
      </c>
      <c r="B5738">
        <v>3.14</v>
      </c>
      <c r="C5738" s="73">
        <v>-3.9870199999999998E-292</v>
      </c>
      <c r="D5738">
        <v>3.14</v>
      </c>
      <c r="E5738" s="73">
        <v>2.8826500000000001E-16</v>
      </c>
      <c r="F5738" t="s">
        <v>23</v>
      </c>
    </row>
    <row r="5739" spans="1:6">
      <c r="A5739" s="26">
        <v>573.6</v>
      </c>
      <c r="B5739">
        <v>3.14</v>
      </c>
      <c r="C5739" s="73">
        <v>-3.5244900000000001E-292</v>
      </c>
      <c r="D5739">
        <v>3.14</v>
      </c>
      <c r="E5739" s="73">
        <v>2.8826500000000001E-16</v>
      </c>
      <c r="F5739" t="s">
        <v>23</v>
      </c>
    </row>
    <row r="5740" spans="1:6">
      <c r="A5740" s="26">
        <v>573.70000000000005</v>
      </c>
      <c r="B5740">
        <v>3.14</v>
      </c>
      <c r="C5740" s="73">
        <v>-3.1156200000000001E-292</v>
      </c>
      <c r="D5740">
        <v>3.14</v>
      </c>
      <c r="E5740" s="73">
        <v>2.8826500000000001E-16</v>
      </c>
      <c r="F5740" t="s">
        <v>23</v>
      </c>
    </row>
    <row r="5741" spans="1:6">
      <c r="A5741" s="26">
        <v>573.79999999999995</v>
      </c>
      <c r="B5741">
        <v>3.14</v>
      </c>
      <c r="C5741" s="73">
        <v>-2.7541800000000002E-292</v>
      </c>
      <c r="D5741">
        <v>3.14</v>
      </c>
      <c r="E5741" s="73">
        <v>2.8826500000000001E-16</v>
      </c>
      <c r="F5741" t="s">
        <v>23</v>
      </c>
    </row>
    <row r="5742" spans="1:6" ht="15" thickBot="1">
      <c r="A5742" s="26">
        <v>573.9</v>
      </c>
      <c r="B5742">
        <v>3.14</v>
      </c>
      <c r="C5742" s="73">
        <v>-2.4346799999999999E-292</v>
      </c>
      <c r="D5742">
        <v>3.14</v>
      </c>
      <c r="E5742" s="73">
        <v>2.8826500000000001E-16</v>
      </c>
      <c r="F5742" t="s">
        <v>23</v>
      </c>
    </row>
    <row r="5743" spans="1:6">
      <c r="A5743" s="25">
        <v>574</v>
      </c>
      <c r="B5743">
        <v>3.14</v>
      </c>
      <c r="C5743" s="73">
        <v>-2.1522300000000001E-292</v>
      </c>
      <c r="D5743">
        <v>3.14</v>
      </c>
      <c r="E5743" s="73">
        <v>2.8826500000000001E-16</v>
      </c>
      <c r="F5743" t="s">
        <v>23</v>
      </c>
    </row>
    <row r="5744" spans="1:6">
      <c r="A5744" s="26">
        <v>574.1</v>
      </c>
      <c r="B5744">
        <v>3.14</v>
      </c>
      <c r="C5744" s="73">
        <v>-1.9025599999999999E-292</v>
      </c>
      <c r="D5744">
        <v>3.14</v>
      </c>
      <c r="E5744" s="73">
        <v>2.8826500000000001E-16</v>
      </c>
      <c r="F5744" t="s">
        <v>23</v>
      </c>
    </row>
    <row r="5745" spans="1:6">
      <c r="A5745" s="26">
        <v>574.20000000000005</v>
      </c>
      <c r="B5745">
        <v>3.14</v>
      </c>
      <c r="C5745" s="73">
        <v>-1.6818399999999999E-292</v>
      </c>
      <c r="D5745">
        <v>3.14</v>
      </c>
      <c r="E5745" s="73">
        <v>2.8826500000000001E-16</v>
      </c>
      <c r="F5745" t="s">
        <v>23</v>
      </c>
    </row>
    <row r="5746" spans="1:6">
      <c r="A5746" s="26">
        <v>574.29999999999995</v>
      </c>
      <c r="B5746">
        <v>3.14</v>
      </c>
      <c r="C5746" s="73">
        <v>-1.48674E-292</v>
      </c>
      <c r="D5746">
        <v>3.14</v>
      </c>
      <c r="E5746" s="73">
        <v>2.8826500000000001E-16</v>
      </c>
      <c r="F5746" t="s">
        <v>23</v>
      </c>
    </row>
    <row r="5747" spans="1:6">
      <c r="A5747" s="26">
        <v>574.4</v>
      </c>
      <c r="B5747">
        <v>3.14</v>
      </c>
      <c r="C5747" s="73">
        <v>-1.3142599999999999E-292</v>
      </c>
      <c r="D5747">
        <v>3.14</v>
      </c>
      <c r="E5747" s="73">
        <v>2.8826500000000001E-16</v>
      </c>
      <c r="F5747" t="s">
        <v>23</v>
      </c>
    </row>
    <row r="5748" spans="1:6">
      <c r="A5748" s="26">
        <v>574.5</v>
      </c>
      <c r="B5748">
        <v>3.14</v>
      </c>
      <c r="C5748" s="73">
        <v>-1.1618000000000001E-292</v>
      </c>
      <c r="D5748">
        <v>3.14</v>
      </c>
      <c r="E5748" s="73">
        <v>2.8826500000000001E-16</v>
      </c>
      <c r="F5748" t="s">
        <v>23</v>
      </c>
    </row>
    <row r="5749" spans="1:6">
      <c r="A5749" s="26">
        <v>574.6</v>
      </c>
      <c r="B5749">
        <v>3.14</v>
      </c>
      <c r="C5749" s="73">
        <v>-1.02702E-292</v>
      </c>
      <c r="D5749">
        <v>3.14</v>
      </c>
      <c r="E5749" s="73">
        <v>2.8826500000000001E-16</v>
      </c>
      <c r="F5749" t="s">
        <v>23</v>
      </c>
    </row>
    <row r="5750" spans="1:6">
      <c r="A5750" s="26">
        <v>574.70000000000005</v>
      </c>
      <c r="B5750">
        <v>3.14</v>
      </c>
      <c r="C5750" s="73">
        <v>-9.0787600000000005E-293</v>
      </c>
      <c r="D5750">
        <v>3.14</v>
      </c>
      <c r="E5750" s="73">
        <v>2.8826500000000001E-16</v>
      </c>
      <c r="F5750" t="s">
        <v>23</v>
      </c>
    </row>
    <row r="5751" spans="1:6">
      <c r="A5751" s="26">
        <v>574.79999999999995</v>
      </c>
      <c r="B5751">
        <v>3.14</v>
      </c>
      <c r="C5751" s="73">
        <v>-8.0255500000000003E-293</v>
      </c>
      <c r="D5751">
        <v>3.14</v>
      </c>
      <c r="E5751" s="73">
        <v>2.8826500000000001E-16</v>
      </c>
      <c r="F5751" t="s">
        <v>23</v>
      </c>
    </row>
    <row r="5752" spans="1:6" ht="15" thickBot="1">
      <c r="A5752" s="26">
        <v>574.9</v>
      </c>
      <c r="B5752">
        <v>3.14</v>
      </c>
      <c r="C5752" s="73">
        <v>-7.0945200000000003E-293</v>
      </c>
      <c r="D5752">
        <v>3.14</v>
      </c>
      <c r="E5752" s="73">
        <v>2.8826500000000001E-16</v>
      </c>
      <c r="F5752" t="s">
        <v>23</v>
      </c>
    </row>
    <row r="5753" spans="1:6">
      <c r="A5753" s="25">
        <v>575</v>
      </c>
      <c r="B5753">
        <v>3.14</v>
      </c>
      <c r="C5753" s="73">
        <v>-6.2714900000000002E-293</v>
      </c>
      <c r="D5753">
        <v>3.14</v>
      </c>
      <c r="E5753" s="73">
        <v>2.8826500000000001E-16</v>
      </c>
      <c r="F5753" t="s">
        <v>23</v>
      </c>
    </row>
    <row r="5754" spans="1:6">
      <c r="A5754" s="26">
        <v>575.1</v>
      </c>
      <c r="B5754">
        <v>3.14</v>
      </c>
      <c r="C5754" s="73">
        <v>-5.5439499999999998E-293</v>
      </c>
      <c r="D5754">
        <v>3.14</v>
      </c>
      <c r="E5754" s="73">
        <v>2.8826500000000001E-16</v>
      </c>
      <c r="F5754" t="s">
        <v>23</v>
      </c>
    </row>
    <row r="5755" spans="1:6">
      <c r="A5755" s="26">
        <v>575.20000000000005</v>
      </c>
      <c r="B5755">
        <v>3.14</v>
      </c>
      <c r="C5755" s="73">
        <v>-4.9008000000000001E-293</v>
      </c>
      <c r="D5755">
        <v>3.14</v>
      </c>
      <c r="E5755" s="73">
        <v>2.8826500000000001E-16</v>
      </c>
      <c r="F5755" t="s">
        <v>23</v>
      </c>
    </row>
    <row r="5756" spans="1:6">
      <c r="A5756" s="26">
        <v>575.29999999999995</v>
      </c>
      <c r="B5756">
        <v>3.14</v>
      </c>
      <c r="C5756" s="73">
        <v>-4.3322699999999998E-293</v>
      </c>
      <c r="D5756">
        <v>3.14</v>
      </c>
      <c r="E5756" s="73">
        <v>2.8826500000000001E-16</v>
      </c>
      <c r="F5756" t="s">
        <v>23</v>
      </c>
    </row>
    <row r="5757" spans="1:6">
      <c r="A5757" s="26">
        <v>575.4</v>
      </c>
      <c r="B5757">
        <v>3.14</v>
      </c>
      <c r="C5757" s="73">
        <v>-3.8296900000000002E-293</v>
      </c>
      <c r="D5757">
        <v>3.14</v>
      </c>
      <c r="E5757" s="73">
        <v>2.8826500000000001E-16</v>
      </c>
      <c r="F5757" t="s">
        <v>23</v>
      </c>
    </row>
    <row r="5758" spans="1:6">
      <c r="A5758" s="26">
        <v>575.5</v>
      </c>
      <c r="B5758">
        <v>3.14</v>
      </c>
      <c r="C5758" s="73">
        <v>-3.3854100000000001E-293</v>
      </c>
      <c r="D5758">
        <v>3.14</v>
      </c>
      <c r="E5758" s="73">
        <v>2.8826500000000001E-16</v>
      </c>
      <c r="F5758" t="s">
        <v>23</v>
      </c>
    </row>
    <row r="5759" spans="1:6">
      <c r="A5759" s="26">
        <v>575.6</v>
      </c>
      <c r="B5759">
        <v>3.14</v>
      </c>
      <c r="C5759" s="73">
        <v>-2.9926800000000002E-293</v>
      </c>
      <c r="D5759">
        <v>3.14</v>
      </c>
      <c r="E5759" s="73">
        <v>2.8826500000000001E-16</v>
      </c>
      <c r="F5759" t="s">
        <v>23</v>
      </c>
    </row>
    <row r="5760" spans="1:6">
      <c r="A5760" s="26">
        <v>575.70000000000005</v>
      </c>
      <c r="B5760">
        <v>3.14</v>
      </c>
      <c r="C5760" s="73">
        <v>-2.6455000000000001E-293</v>
      </c>
      <c r="D5760">
        <v>3.14</v>
      </c>
      <c r="E5760" s="73">
        <v>2.8826500000000001E-16</v>
      </c>
      <c r="F5760" t="s">
        <v>23</v>
      </c>
    </row>
    <row r="5761" spans="1:6">
      <c r="A5761" s="26">
        <v>575.79999999999995</v>
      </c>
      <c r="B5761">
        <v>3.14</v>
      </c>
      <c r="C5761" s="73">
        <v>-2.3386E-293</v>
      </c>
      <c r="D5761">
        <v>3.14</v>
      </c>
      <c r="E5761" s="73">
        <v>2.8826500000000001E-16</v>
      </c>
      <c r="F5761" t="s">
        <v>23</v>
      </c>
    </row>
    <row r="5762" spans="1:6" ht="15" thickBot="1">
      <c r="A5762" s="26">
        <v>575.9</v>
      </c>
      <c r="B5762">
        <v>3.14</v>
      </c>
      <c r="C5762" s="73">
        <v>-2.0672999999999999E-293</v>
      </c>
      <c r="D5762">
        <v>3.14</v>
      </c>
      <c r="E5762" s="73">
        <v>2.8826500000000001E-16</v>
      </c>
      <c r="F5762" t="s">
        <v>23</v>
      </c>
    </row>
    <row r="5763" spans="1:6">
      <c r="A5763" s="25">
        <v>576</v>
      </c>
      <c r="B5763">
        <v>3.14</v>
      </c>
      <c r="C5763" s="73">
        <v>-1.82748E-293</v>
      </c>
      <c r="D5763">
        <v>3.14</v>
      </c>
      <c r="E5763" s="73">
        <v>2.8826500000000001E-16</v>
      </c>
      <c r="F5763" t="s">
        <v>23</v>
      </c>
    </row>
    <row r="5764" spans="1:6">
      <c r="A5764" s="26">
        <v>576.1</v>
      </c>
      <c r="B5764">
        <v>3.14</v>
      </c>
      <c r="C5764" s="73">
        <v>-1.6154799999999999E-293</v>
      </c>
      <c r="D5764">
        <v>3.14</v>
      </c>
      <c r="E5764" s="73">
        <v>2.8826500000000001E-16</v>
      </c>
      <c r="F5764" t="s">
        <v>23</v>
      </c>
    </row>
    <row r="5765" spans="1:6">
      <c r="A5765" s="26">
        <v>576.20000000000005</v>
      </c>
      <c r="B5765">
        <v>3.14</v>
      </c>
      <c r="C5765" s="73">
        <v>-1.42807E-293</v>
      </c>
      <c r="D5765">
        <v>3.14</v>
      </c>
      <c r="E5765" s="73">
        <v>2.8826500000000001E-16</v>
      </c>
      <c r="F5765" t="s">
        <v>23</v>
      </c>
    </row>
    <row r="5766" spans="1:6">
      <c r="A5766" s="26">
        <v>576.29999999999995</v>
      </c>
      <c r="B5766">
        <v>3.14</v>
      </c>
      <c r="C5766" s="73">
        <v>-1.2623999999999999E-293</v>
      </c>
      <c r="D5766">
        <v>3.14</v>
      </c>
      <c r="E5766" s="73">
        <v>2.8826500000000001E-16</v>
      </c>
      <c r="F5766" t="s">
        <v>23</v>
      </c>
    </row>
    <row r="5767" spans="1:6">
      <c r="A5767" s="26">
        <v>576.4</v>
      </c>
      <c r="B5767">
        <v>3.14</v>
      </c>
      <c r="C5767" s="73">
        <v>-1.11595E-293</v>
      </c>
      <c r="D5767">
        <v>3.14</v>
      </c>
      <c r="E5767" s="73">
        <v>2.8826500000000001E-16</v>
      </c>
      <c r="F5767" t="s">
        <v>23</v>
      </c>
    </row>
    <row r="5768" spans="1:6">
      <c r="A5768" s="26">
        <v>576.5</v>
      </c>
      <c r="B5768">
        <v>3.14</v>
      </c>
      <c r="C5768" s="73">
        <v>-9.86492E-294</v>
      </c>
      <c r="D5768">
        <v>3.14</v>
      </c>
      <c r="E5768" s="73">
        <v>2.8826500000000001E-16</v>
      </c>
      <c r="F5768" t="s">
        <v>23</v>
      </c>
    </row>
    <row r="5769" spans="1:6">
      <c r="A5769" s="26">
        <v>576.6</v>
      </c>
      <c r="B5769">
        <v>3.14</v>
      </c>
      <c r="C5769" s="73">
        <v>-8.7204999999999995E-294</v>
      </c>
      <c r="D5769">
        <v>3.14</v>
      </c>
      <c r="E5769" s="73">
        <v>2.8826500000000001E-16</v>
      </c>
      <c r="F5769" t="s">
        <v>23</v>
      </c>
    </row>
    <row r="5770" spans="1:6">
      <c r="A5770" s="26">
        <v>576.70000000000005</v>
      </c>
      <c r="B5770">
        <v>3.14</v>
      </c>
      <c r="C5770" s="73">
        <v>-7.7088500000000006E-294</v>
      </c>
      <c r="D5770">
        <v>3.14</v>
      </c>
      <c r="E5770" s="73">
        <v>2.8826500000000001E-16</v>
      </c>
      <c r="F5770" t="s">
        <v>23</v>
      </c>
    </row>
    <row r="5771" spans="1:6">
      <c r="A5771" s="26">
        <v>576.79999999999995</v>
      </c>
      <c r="B5771">
        <v>3.14</v>
      </c>
      <c r="C5771" s="73">
        <v>-6.8145599999999994E-294</v>
      </c>
      <c r="D5771">
        <v>3.14</v>
      </c>
      <c r="E5771" s="73">
        <v>2.8826500000000001E-16</v>
      </c>
      <c r="F5771" t="s">
        <v>23</v>
      </c>
    </row>
    <row r="5772" spans="1:6" ht="15" thickBot="1">
      <c r="A5772" s="26">
        <v>576.9</v>
      </c>
      <c r="B5772">
        <v>3.14</v>
      </c>
      <c r="C5772" s="73">
        <v>-6.0240200000000003E-294</v>
      </c>
      <c r="D5772">
        <v>3.14</v>
      </c>
      <c r="E5772" s="73">
        <v>2.8826500000000001E-16</v>
      </c>
      <c r="F5772" t="s">
        <v>23</v>
      </c>
    </row>
    <row r="5773" spans="1:6">
      <c r="A5773" s="25">
        <v>577</v>
      </c>
      <c r="B5773">
        <v>3.14</v>
      </c>
      <c r="C5773" s="73">
        <v>-5.32518E-294</v>
      </c>
      <c r="D5773">
        <v>3.14</v>
      </c>
      <c r="E5773" s="73">
        <v>2.8826500000000001E-16</v>
      </c>
      <c r="F5773" t="s">
        <v>23</v>
      </c>
    </row>
    <row r="5774" spans="1:6">
      <c r="A5774" s="26">
        <v>577.1</v>
      </c>
      <c r="B5774">
        <v>3.14</v>
      </c>
      <c r="C5774" s="73">
        <v>-4.7074100000000003E-294</v>
      </c>
      <c r="D5774">
        <v>3.14</v>
      </c>
      <c r="E5774" s="73">
        <v>2.8826500000000001E-16</v>
      </c>
      <c r="F5774" t="s">
        <v>23</v>
      </c>
    </row>
    <row r="5775" spans="1:6">
      <c r="A5775" s="26">
        <v>577.20000000000005</v>
      </c>
      <c r="B5775">
        <v>3.14</v>
      </c>
      <c r="C5775" s="73">
        <v>-4.16132E-294</v>
      </c>
      <c r="D5775">
        <v>3.14</v>
      </c>
      <c r="E5775" s="73">
        <v>2.8826500000000001E-16</v>
      </c>
      <c r="F5775" t="s">
        <v>23</v>
      </c>
    </row>
    <row r="5776" spans="1:6">
      <c r="A5776" s="26">
        <v>577.29999999999995</v>
      </c>
      <c r="B5776">
        <v>3.14</v>
      </c>
      <c r="C5776" s="73">
        <v>-3.6785700000000003E-294</v>
      </c>
      <c r="D5776">
        <v>3.14</v>
      </c>
      <c r="E5776" s="73">
        <v>2.8826500000000001E-16</v>
      </c>
      <c r="F5776" t="s">
        <v>23</v>
      </c>
    </row>
    <row r="5777" spans="1:6">
      <c r="A5777" s="26">
        <v>577.4</v>
      </c>
      <c r="B5777">
        <v>3.14</v>
      </c>
      <c r="C5777" s="73">
        <v>-3.2518200000000001E-294</v>
      </c>
      <c r="D5777">
        <v>3.14</v>
      </c>
      <c r="E5777" s="73">
        <v>2.8826500000000001E-16</v>
      </c>
      <c r="F5777" t="s">
        <v>23</v>
      </c>
    </row>
    <row r="5778" spans="1:6">
      <c r="A5778" s="26">
        <v>577.5</v>
      </c>
      <c r="B5778">
        <v>3.14</v>
      </c>
      <c r="C5778" s="73">
        <v>-2.8745899999999998E-294</v>
      </c>
      <c r="D5778">
        <v>3.14</v>
      </c>
      <c r="E5778" s="73">
        <v>2.8826500000000001E-16</v>
      </c>
      <c r="F5778" t="s">
        <v>23</v>
      </c>
    </row>
    <row r="5779" spans="1:6">
      <c r="A5779" s="26">
        <v>577.6</v>
      </c>
      <c r="B5779">
        <v>3.14</v>
      </c>
      <c r="C5779" s="73">
        <v>-2.5411099999999999E-294</v>
      </c>
      <c r="D5779">
        <v>3.14</v>
      </c>
      <c r="E5779" s="73">
        <v>2.8826500000000001E-16</v>
      </c>
      <c r="F5779" t="s">
        <v>23</v>
      </c>
    </row>
    <row r="5780" spans="1:6">
      <c r="A5780" s="26">
        <v>577.70000000000005</v>
      </c>
      <c r="B5780">
        <v>3.14</v>
      </c>
      <c r="C5780" s="73">
        <v>-2.24632E-294</v>
      </c>
      <c r="D5780">
        <v>3.14</v>
      </c>
      <c r="E5780" s="73">
        <v>2.8826500000000001E-16</v>
      </c>
      <c r="F5780" t="s">
        <v>23</v>
      </c>
    </row>
    <row r="5781" spans="1:6">
      <c r="A5781" s="26">
        <v>577.79999999999995</v>
      </c>
      <c r="B5781">
        <v>3.14</v>
      </c>
      <c r="C5781" s="73">
        <v>-1.9857300000000002E-294</v>
      </c>
      <c r="D5781">
        <v>3.14</v>
      </c>
      <c r="E5781" s="73">
        <v>2.8826500000000001E-16</v>
      </c>
      <c r="F5781" t="s">
        <v>23</v>
      </c>
    </row>
    <row r="5782" spans="1:6" ht="15" thickBot="1">
      <c r="A5782" s="26">
        <v>577.9</v>
      </c>
      <c r="B5782">
        <v>3.14</v>
      </c>
      <c r="C5782" s="73">
        <v>-1.7553700000000002E-294</v>
      </c>
      <c r="D5782">
        <v>3.14</v>
      </c>
      <c r="E5782" s="73">
        <v>2.8826500000000001E-16</v>
      </c>
      <c r="F5782" t="s">
        <v>23</v>
      </c>
    </row>
    <row r="5783" spans="1:6">
      <c r="A5783" s="25">
        <v>578</v>
      </c>
      <c r="B5783">
        <v>3.14</v>
      </c>
      <c r="C5783" s="73">
        <v>-1.5517300000000001E-294</v>
      </c>
      <c r="D5783">
        <v>3.14</v>
      </c>
      <c r="E5783" s="73">
        <v>2.8826500000000001E-16</v>
      </c>
      <c r="F5783" t="s">
        <v>23</v>
      </c>
    </row>
    <row r="5784" spans="1:6">
      <c r="A5784" s="26">
        <v>578.1</v>
      </c>
      <c r="B5784">
        <v>3.14</v>
      </c>
      <c r="C5784" s="73">
        <v>-1.37172E-294</v>
      </c>
      <c r="D5784">
        <v>3.14</v>
      </c>
      <c r="E5784" s="73">
        <v>2.8826500000000001E-16</v>
      </c>
      <c r="F5784" t="s">
        <v>23</v>
      </c>
    </row>
    <row r="5785" spans="1:6">
      <c r="A5785" s="26">
        <v>578.20000000000005</v>
      </c>
      <c r="B5785">
        <v>3.14</v>
      </c>
      <c r="C5785" s="73">
        <v>-1.21259E-294</v>
      </c>
      <c r="D5785">
        <v>3.14</v>
      </c>
      <c r="E5785" s="73">
        <v>2.8826500000000001E-16</v>
      </c>
      <c r="F5785" t="s">
        <v>23</v>
      </c>
    </row>
    <row r="5786" spans="1:6">
      <c r="A5786" s="26">
        <v>578.29999999999995</v>
      </c>
      <c r="B5786">
        <v>3.14</v>
      </c>
      <c r="C5786" s="73">
        <v>-1.07192E-294</v>
      </c>
      <c r="D5786">
        <v>3.14</v>
      </c>
      <c r="E5786" s="73">
        <v>2.8826500000000001E-16</v>
      </c>
      <c r="F5786" t="s">
        <v>23</v>
      </c>
    </row>
    <row r="5787" spans="1:6">
      <c r="A5787" s="26">
        <v>578.4</v>
      </c>
      <c r="B5787">
        <v>3.14</v>
      </c>
      <c r="C5787" s="73">
        <v>-9.4756400000000006E-295</v>
      </c>
      <c r="D5787">
        <v>3.14</v>
      </c>
      <c r="E5787" s="73">
        <v>2.8826500000000001E-16</v>
      </c>
      <c r="F5787" t="s">
        <v>23</v>
      </c>
    </row>
    <row r="5788" spans="1:6">
      <c r="A5788" s="26">
        <v>578.5</v>
      </c>
      <c r="B5788">
        <v>3.14</v>
      </c>
      <c r="C5788" s="73">
        <v>-8.3763899999999993E-295</v>
      </c>
      <c r="D5788">
        <v>3.14</v>
      </c>
      <c r="E5788" s="73">
        <v>2.8826500000000001E-16</v>
      </c>
      <c r="F5788" t="s">
        <v>23</v>
      </c>
    </row>
    <row r="5789" spans="1:6">
      <c r="A5789" s="26">
        <v>578.6</v>
      </c>
      <c r="B5789">
        <v>3.14</v>
      </c>
      <c r="C5789" s="73">
        <v>-7.4046600000000004E-295</v>
      </c>
      <c r="D5789">
        <v>3.14</v>
      </c>
      <c r="E5789" s="73">
        <v>2.8826500000000001E-16</v>
      </c>
      <c r="F5789" t="s">
        <v>23</v>
      </c>
    </row>
    <row r="5790" spans="1:6">
      <c r="A5790" s="26">
        <v>578.70000000000005</v>
      </c>
      <c r="B5790">
        <v>3.14</v>
      </c>
      <c r="C5790" s="73">
        <v>-6.5456600000000002E-295</v>
      </c>
      <c r="D5790">
        <v>3.14</v>
      </c>
      <c r="E5790" s="73">
        <v>2.8826500000000001E-16</v>
      </c>
      <c r="F5790" t="s">
        <v>23</v>
      </c>
    </row>
    <row r="5791" spans="1:6">
      <c r="A5791" s="26">
        <v>578.79999999999995</v>
      </c>
      <c r="B5791">
        <v>3.14</v>
      </c>
      <c r="C5791" s="73">
        <v>-5.78631E-295</v>
      </c>
      <c r="D5791">
        <v>3.14</v>
      </c>
      <c r="E5791" s="73">
        <v>2.8826500000000001E-16</v>
      </c>
      <c r="F5791" t="s">
        <v>23</v>
      </c>
    </row>
    <row r="5792" spans="1:6" ht="15" thickBot="1">
      <c r="A5792" s="26">
        <v>578.9</v>
      </c>
      <c r="B5792">
        <v>3.14</v>
      </c>
      <c r="C5792" s="73">
        <v>-5.11505E-295</v>
      </c>
      <c r="D5792">
        <v>3.14</v>
      </c>
      <c r="E5792" s="73">
        <v>2.8826500000000001E-16</v>
      </c>
      <c r="F5792" t="s">
        <v>23</v>
      </c>
    </row>
    <row r="5793" spans="1:6">
      <c r="A5793" s="25">
        <v>579</v>
      </c>
      <c r="B5793">
        <v>3.14</v>
      </c>
      <c r="C5793" s="73">
        <v>-4.5216599999999998E-295</v>
      </c>
      <c r="D5793">
        <v>3.14</v>
      </c>
      <c r="E5793" s="73">
        <v>2.8826500000000001E-16</v>
      </c>
      <c r="F5793" t="s">
        <v>23</v>
      </c>
    </row>
    <row r="5794" spans="1:6">
      <c r="A5794" s="26">
        <v>579.1</v>
      </c>
      <c r="B5794">
        <v>3.14</v>
      </c>
      <c r="C5794" s="73">
        <v>-3.9971099999999997E-295</v>
      </c>
      <c r="D5794">
        <v>3.14</v>
      </c>
      <c r="E5794" s="73">
        <v>2.8826500000000001E-16</v>
      </c>
      <c r="F5794" t="s">
        <v>23</v>
      </c>
    </row>
    <row r="5795" spans="1:6">
      <c r="A5795" s="26">
        <v>579.20000000000005</v>
      </c>
      <c r="B5795">
        <v>3.14</v>
      </c>
      <c r="C5795" s="73">
        <v>-3.5334099999999999E-295</v>
      </c>
      <c r="D5795">
        <v>3.14</v>
      </c>
      <c r="E5795" s="73">
        <v>2.8826500000000001E-16</v>
      </c>
      <c r="F5795" t="s">
        <v>23</v>
      </c>
    </row>
    <row r="5796" spans="1:6">
      <c r="A5796" s="26">
        <v>579.29999999999995</v>
      </c>
      <c r="B5796">
        <v>3.14</v>
      </c>
      <c r="C5796" s="73">
        <v>-3.1235099999999999E-295</v>
      </c>
      <c r="D5796">
        <v>3.14</v>
      </c>
      <c r="E5796" s="73">
        <v>2.8826500000000001E-16</v>
      </c>
      <c r="F5796" t="s">
        <v>23</v>
      </c>
    </row>
    <row r="5797" spans="1:6">
      <c r="A5797" s="26">
        <v>579.4</v>
      </c>
      <c r="B5797">
        <v>3.14</v>
      </c>
      <c r="C5797" s="73">
        <v>-2.76115E-295</v>
      </c>
      <c r="D5797">
        <v>3.14</v>
      </c>
      <c r="E5797" s="73">
        <v>2.8826500000000001E-16</v>
      </c>
      <c r="F5797" t="s">
        <v>23</v>
      </c>
    </row>
    <row r="5798" spans="1:6">
      <c r="A5798" s="26">
        <v>579.5</v>
      </c>
      <c r="B5798">
        <v>3.14</v>
      </c>
      <c r="C5798" s="73">
        <v>-2.44084E-295</v>
      </c>
      <c r="D5798">
        <v>3.14</v>
      </c>
      <c r="E5798" s="73">
        <v>2.8826500000000001E-16</v>
      </c>
      <c r="F5798" t="s">
        <v>23</v>
      </c>
    </row>
    <row r="5799" spans="1:6">
      <c r="A5799" s="26">
        <v>579.6</v>
      </c>
      <c r="B5799">
        <v>3.14</v>
      </c>
      <c r="C5799" s="73">
        <v>-2.15768E-295</v>
      </c>
      <c r="D5799">
        <v>3.14</v>
      </c>
      <c r="E5799" s="73">
        <v>2.8826500000000001E-16</v>
      </c>
      <c r="F5799" t="s">
        <v>23</v>
      </c>
    </row>
    <row r="5800" spans="1:6">
      <c r="A5800" s="26">
        <v>579.70000000000005</v>
      </c>
      <c r="B5800">
        <v>3.14</v>
      </c>
      <c r="C5800" s="73">
        <v>-1.90737E-295</v>
      </c>
      <c r="D5800">
        <v>3.14</v>
      </c>
      <c r="E5800" s="73">
        <v>2.8826500000000001E-16</v>
      </c>
      <c r="F5800" t="s">
        <v>23</v>
      </c>
    </row>
    <row r="5801" spans="1:6">
      <c r="A5801" s="26">
        <v>579.79999999999995</v>
      </c>
      <c r="B5801">
        <v>3.14</v>
      </c>
      <c r="C5801" s="73">
        <v>-1.6861E-295</v>
      </c>
      <c r="D5801">
        <v>3.14</v>
      </c>
      <c r="E5801" s="73">
        <v>2.8826500000000001E-16</v>
      </c>
      <c r="F5801" t="s">
        <v>23</v>
      </c>
    </row>
    <row r="5802" spans="1:6" ht="15" thickBot="1">
      <c r="A5802" s="26">
        <v>579.9</v>
      </c>
      <c r="B5802">
        <v>3.14</v>
      </c>
      <c r="C5802" s="73">
        <v>-1.4905000000000001E-295</v>
      </c>
      <c r="D5802">
        <v>3.14</v>
      </c>
      <c r="E5802" s="73">
        <v>2.8826500000000001E-16</v>
      </c>
      <c r="F5802" t="s">
        <v>23</v>
      </c>
    </row>
    <row r="5803" spans="1:6">
      <c r="A5803" s="25">
        <v>580</v>
      </c>
      <c r="B5803">
        <v>3.14</v>
      </c>
      <c r="C5803" s="73">
        <v>-1.3175899999999999E-295</v>
      </c>
      <c r="D5803">
        <v>3.14</v>
      </c>
      <c r="E5803" s="73">
        <v>2.8826500000000001E-16</v>
      </c>
      <c r="F5803" t="s">
        <v>23</v>
      </c>
    </row>
    <row r="5804" spans="1:6">
      <c r="A5804" s="26">
        <v>580.1</v>
      </c>
      <c r="B5804">
        <v>3.14</v>
      </c>
      <c r="C5804" s="73">
        <v>-1.1647400000000001E-295</v>
      </c>
      <c r="D5804">
        <v>3.14</v>
      </c>
      <c r="E5804" s="73">
        <v>2.8826500000000001E-16</v>
      </c>
      <c r="F5804" t="s">
        <v>23</v>
      </c>
    </row>
    <row r="5805" spans="1:6">
      <c r="A5805" s="26">
        <v>580.20000000000005</v>
      </c>
      <c r="B5805">
        <v>3.14</v>
      </c>
      <c r="C5805" s="73">
        <v>-1.0296200000000001E-295</v>
      </c>
      <c r="D5805">
        <v>3.14</v>
      </c>
      <c r="E5805" s="73">
        <v>2.8826500000000001E-16</v>
      </c>
      <c r="F5805" t="s">
        <v>23</v>
      </c>
    </row>
    <row r="5806" spans="1:6">
      <c r="A5806" s="26">
        <v>580.29999999999995</v>
      </c>
      <c r="B5806">
        <v>3.14</v>
      </c>
      <c r="C5806" s="73">
        <v>-9.1017300000000001E-296</v>
      </c>
      <c r="D5806">
        <v>3.14</v>
      </c>
      <c r="E5806" s="73">
        <v>2.8826500000000001E-16</v>
      </c>
      <c r="F5806" t="s">
        <v>23</v>
      </c>
    </row>
    <row r="5807" spans="1:6">
      <c r="A5807" s="26">
        <v>580.4</v>
      </c>
      <c r="B5807">
        <v>3.14</v>
      </c>
      <c r="C5807" s="73">
        <v>-8.0458500000000002E-296</v>
      </c>
      <c r="D5807">
        <v>3.14</v>
      </c>
      <c r="E5807" s="73">
        <v>2.8826500000000001E-16</v>
      </c>
      <c r="F5807" t="s">
        <v>23</v>
      </c>
    </row>
    <row r="5808" spans="1:6">
      <c r="A5808" s="26">
        <v>580.5</v>
      </c>
      <c r="B5808">
        <v>3.14</v>
      </c>
      <c r="C5808" s="73">
        <v>-7.1124699999999999E-296</v>
      </c>
      <c r="D5808">
        <v>3.14</v>
      </c>
      <c r="E5808" s="73">
        <v>2.8826500000000001E-16</v>
      </c>
      <c r="F5808" t="s">
        <v>23</v>
      </c>
    </row>
    <row r="5809" spans="1:6">
      <c r="A5809" s="26">
        <v>580.6</v>
      </c>
      <c r="B5809">
        <v>3.14</v>
      </c>
      <c r="C5809" s="73">
        <v>-6.2873599999999995E-296</v>
      </c>
      <c r="D5809">
        <v>3.14</v>
      </c>
      <c r="E5809" s="73">
        <v>2.8826500000000001E-16</v>
      </c>
      <c r="F5809" t="s">
        <v>23</v>
      </c>
    </row>
    <row r="5810" spans="1:6">
      <c r="A5810" s="26">
        <v>580.70000000000005</v>
      </c>
      <c r="B5810">
        <v>3.14</v>
      </c>
      <c r="C5810" s="73">
        <v>-5.5579699999999995E-296</v>
      </c>
      <c r="D5810">
        <v>3.14</v>
      </c>
      <c r="E5810" s="73">
        <v>2.8826500000000001E-16</v>
      </c>
      <c r="F5810" t="s">
        <v>23</v>
      </c>
    </row>
    <row r="5811" spans="1:6">
      <c r="A5811" s="26">
        <v>580.79999999999995</v>
      </c>
      <c r="B5811">
        <v>3.14</v>
      </c>
      <c r="C5811" s="73">
        <v>-4.9132000000000004E-296</v>
      </c>
      <c r="D5811">
        <v>3.14</v>
      </c>
      <c r="E5811" s="73">
        <v>2.8826500000000001E-16</v>
      </c>
      <c r="F5811" t="s">
        <v>23</v>
      </c>
    </row>
    <row r="5812" spans="1:6" ht="15" thickBot="1">
      <c r="A5812" s="26">
        <v>580.9</v>
      </c>
      <c r="B5812">
        <v>3.14</v>
      </c>
      <c r="C5812" s="73">
        <v>-4.3432300000000002E-296</v>
      </c>
      <c r="D5812">
        <v>3.14</v>
      </c>
      <c r="E5812" s="73">
        <v>2.8826500000000001E-16</v>
      </c>
      <c r="F5812" t="s">
        <v>23</v>
      </c>
    </row>
    <row r="5813" spans="1:6">
      <c r="A5813" s="25">
        <v>581</v>
      </c>
      <c r="B5813">
        <v>3.14</v>
      </c>
      <c r="C5813" s="73">
        <v>-3.8393800000000001E-296</v>
      </c>
      <c r="D5813">
        <v>3.14</v>
      </c>
      <c r="E5813" s="73">
        <v>2.8826500000000001E-16</v>
      </c>
      <c r="F5813" t="s">
        <v>23</v>
      </c>
    </row>
    <row r="5814" spans="1:6">
      <c r="A5814" s="26">
        <v>581.1</v>
      </c>
      <c r="B5814">
        <v>3.14</v>
      </c>
      <c r="C5814" s="73">
        <v>-3.39398E-296</v>
      </c>
      <c r="D5814">
        <v>3.14</v>
      </c>
      <c r="E5814" s="73">
        <v>2.8826500000000001E-16</v>
      </c>
      <c r="F5814" t="s">
        <v>23</v>
      </c>
    </row>
    <row r="5815" spans="1:6">
      <c r="A5815" s="26">
        <v>581.20000000000005</v>
      </c>
      <c r="B5815">
        <v>3.14</v>
      </c>
      <c r="C5815" s="73">
        <v>-3.0002499999999999E-296</v>
      </c>
      <c r="D5815">
        <v>3.14</v>
      </c>
      <c r="E5815" s="73">
        <v>2.8826500000000001E-16</v>
      </c>
      <c r="F5815" t="s">
        <v>23</v>
      </c>
    </row>
    <row r="5816" spans="1:6">
      <c r="A5816" s="26">
        <v>581.29999999999995</v>
      </c>
      <c r="B5816">
        <v>3.14</v>
      </c>
      <c r="C5816" s="73">
        <v>-2.6521999999999999E-296</v>
      </c>
      <c r="D5816">
        <v>3.14</v>
      </c>
      <c r="E5816" s="73">
        <v>2.8826500000000001E-16</v>
      </c>
      <c r="F5816" t="s">
        <v>23</v>
      </c>
    </row>
    <row r="5817" spans="1:6">
      <c r="A5817" s="26">
        <v>581.4</v>
      </c>
      <c r="B5817">
        <v>3.14</v>
      </c>
      <c r="C5817" s="73">
        <v>-2.34452E-296</v>
      </c>
      <c r="D5817">
        <v>3.14</v>
      </c>
      <c r="E5817" s="73">
        <v>2.8826500000000001E-16</v>
      </c>
      <c r="F5817" t="s">
        <v>23</v>
      </c>
    </row>
    <row r="5818" spans="1:6">
      <c r="A5818" s="26">
        <v>581.5</v>
      </c>
      <c r="B5818">
        <v>3.14</v>
      </c>
      <c r="C5818" s="73">
        <v>-2.0725400000000001E-296</v>
      </c>
      <c r="D5818">
        <v>3.14</v>
      </c>
      <c r="E5818" s="73">
        <v>2.8826500000000001E-16</v>
      </c>
      <c r="F5818" t="s">
        <v>23</v>
      </c>
    </row>
    <row r="5819" spans="1:6">
      <c r="A5819" s="26">
        <v>581.6</v>
      </c>
      <c r="B5819">
        <v>3.14</v>
      </c>
      <c r="C5819" s="73">
        <v>-1.8321E-296</v>
      </c>
      <c r="D5819">
        <v>3.14</v>
      </c>
      <c r="E5819" s="73">
        <v>2.8826500000000001E-16</v>
      </c>
      <c r="F5819" t="s">
        <v>23</v>
      </c>
    </row>
    <row r="5820" spans="1:6">
      <c r="A5820" s="26">
        <v>581.70000000000005</v>
      </c>
      <c r="B5820">
        <v>3.14</v>
      </c>
      <c r="C5820" s="73">
        <v>-1.61956E-296</v>
      </c>
      <c r="D5820">
        <v>3.14</v>
      </c>
      <c r="E5820" s="73">
        <v>2.8826500000000001E-16</v>
      </c>
      <c r="F5820" t="s">
        <v>23</v>
      </c>
    </row>
    <row r="5821" spans="1:6">
      <c r="A5821" s="26">
        <v>581.79999999999995</v>
      </c>
      <c r="B5821">
        <v>3.14</v>
      </c>
      <c r="C5821" s="73">
        <v>-1.4316800000000001E-296</v>
      </c>
      <c r="D5821">
        <v>3.14</v>
      </c>
      <c r="E5821" s="73">
        <v>2.8826500000000001E-16</v>
      </c>
      <c r="F5821" t="s">
        <v>23</v>
      </c>
    </row>
    <row r="5822" spans="1:6" ht="15" thickBot="1">
      <c r="A5822" s="26">
        <v>581.9</v>
      </c>
      <c r="B5822">
        <v>3.14</v>
      </c>
      <c r="C5822" s="73">
        <v>-1.26559E-296</v>
      </c>
      <c r="D5822">
        <v>3.14</v>
      </c>
      <c r="E5822" s="73">
        <v>2.8826500000000001E-16</v>
      </c>
      <c r="F5822" t="s">
        <v>23</v>
      </c>
    </row>
    <row r="5823" spans="1:6">
      <c r="A5823" s="25">
        <v>582</v>
      </c>
      <c r="B5823">
        <v>3.14</v>
      </c>
      <c r="C5823" s="73">
        <v>-1.11878E-296</v>
      </c>
      <c r="D5823">
        <v>3.14</v>
      </c>
      <c r="E5823" s="73">
        <v>2.8826500000000001E-16</v>
      </c>
      <c r="F5823" t="s">
        <v>23</v>
      </c>
    </row>
    <row r="5824" spans="1:6">
      <c r="A5824" s="26">
        <v>582.1</v>
      </c>
      <c r="B5824">
        <v>3.14</v>
      </c>
      <c r="C5824" s="73">
        <v>-9.8898800000000004E-297</v>
      </c>
      <c r="D5824">
        <v>3.14</v>
      </c>
      <c r="E5824" s="73">
        <v>2.8826500000000001E-16</v>
      </c>
      <c r="F5824" t="s">
        <v>23</v>
      </c>
    </row>
    <row r="5825" spans="1:6">
      <c r="A5825" s="26">
        <v>582.20000000000005</v>
      </c>
      <c r="B5825">
        <v>3.14</v>
      </c>
      <c r="C5825" s="73">
        <v>-8.7425700000000001E-297</v>
      </c>
      <c r="D5825">
        <v>3.14</v>
      </c>
      <c r="E5825" s="73">
        <v>2.8826500000000001E-16</v>
      </c>
      <c r="F5825" t="s">
        <v>23</v>
      </c>
    </row>
    <row r="5826" spans="1:6">
      <c r="A5826" s="26">
        <v>582.29999999999995</v>
      </c>
      <c r="B5826">
        <v>3.14</v>
      </c>
      <c r="C5826" s="73">
        <v>-7.7283600000000006E-297</v>
      </c>
      <c r="D5826">
        <v>3.14</v>
      </c>
      <c r="E5826" s="73">
        <v>2.8826500000000001E-16</v>
      </c>
      <c r="F5826" t="s">
        <v>23</v>
      </c>
    </row>
    <row r="5827" spans="1:6">
      <c r="A5827" s="26">
        <v>582.4</v>
      </c>
      <c r="B5827">
        <v>3.14</v>
      </c>
      <c r="C5827" s="73">
        <v>-6.8318099999999999E-297</v>
      </c>
      <c r="D5827">
        <v>3.14</v>
      </c>
      <c r="E5827" s="73">
        <v>2.8826500000000001E-16</v>
      </c>
      <c r="F5827" t="s">
        <v>23</v>
      </c>
    </row>
    <row r="5828" spans="1:6">
      <c r="A5828" s="26">
        <v>582.5</v>
      </c>
      <c r="B5828">
        <v>3.14</v>
      </c>
      <c r="C5828" s="73">
        <v>-6.0392600000000001E-297</v>
      </c>
      <c r="D5828">
        <v>3.14</v>
      </c>
      <c r="E5828" s="73">
        <v>2.8826500000000001E-16</v>
      </c>
      <c r="F5828" t="s">
        <v>23</v>
      </c>
    </row>
    <row r="5829" spans="1:6">
      <c r="A5829" s="26">
        <v>582.6</v>
      </c>
      <c r="B5829">
        <v>3.14</v>
      </c>
      <c r="C5829" s="73">
        <v>-5.3386499999999999E-297</v>
      </c>
      <c r="D5829">
        <v>3.14</v>
      </c>
      <c r="E5829" s="73">
        <v>2.8826500000000001E-16</v>
      </c>
      <c r="F5829" t="s">
        <v>23</v>
      </c>
    </row>
    <row r="5830" spans="1:6">
      <c r="A5830" s="26">
        <v>582.70000000000005</v>
      </c>
      <c r="B5830">
        <v>3.14</v>
      </c>
      <c r="C5830" s="73">
        <v>-4.7193299999999998E-297</v>
      </c>
      <c r="D5830">
        <v>3.14</v>
      </c>
      <c r="E5830" s="73">
        <v>2.8826500000000001E-16</v>
      </c>
      <c r="F5830" t="s">
        <v>23</v>
      </c>
    </row>
    <row r="5831" spans="1:6">
      <c r="A5831" s="26">
        <v>582.79999999999995</v>
      </c>
      <c r="B5831">
        <v>3.14</v>
      </c>
      <c r="C5831" s="73">
        <v>-4.1718399999999999E-297</v>
      </c>
      <c r="D5831">
        <v>3.14</v>
      </c>
      <c r="E5831" s="73">
        <v>2.8826500000000001E-16</v>
      </c>
      <c r="F5831" t="s">
        <v>23</v>
      </c>
    </row>
    <row r="5832" spans="1:6" ht="15" thickBot="1">
      <c r="A5832" s="26">
        <v>582.9</v>
      </c>
      <c r="B5832">
        <v>3.14</v>
      </c>
      <c r="C5832" s="73">
        <v>-3.68788E-297</v>
      </c>
      <c r="D5832">
        <v>3.14</v>
      </c>
      <c r="E5832" s="73">
        <v>2.8826500000000001E-16</v>
      </c>
      <c r="F5832" t="s">
        <v>23</v>
      </c>
    </row>
    <row r="5833" spans="1:6">
      <c r="A5833" s="25">
        <v>583</v>
      </c>
      <c r="B5833">
        <v>3.14</v>
      </c>
      <c r="C5833" s="73">
        <v>-3.2600500000000001E-297</v>
      </c>
      <c r="D5833">
        <v>3.14</v>
      </c>
      <c r="E5833" s="73">
        <v>2.8826500000000001E-16</v>
      </c>
      <c r="F5833" t="s">
        <v>23</v>
      </c>
    </row>
    <row r="5834" spans="1:6">
      <c r="A5834" s="26">
        <v>583.1</v>
      </c>
      <c r="B5834">
        <v>3.14</v>
      </c>
      <c r="C5834" s="73">
        <v>-2.8818600000000001E-297</v>
      </c>
      <c r="D5834">
        <v>3.14</v>
      </c>
      <c r="E5834" s="73">
        <v>2.8826500000000001E-16</v>
      </c>
      <c r="F5834" t="s">
        <v>23</v>
      </c>
    </row>
    <row r="5835" spans="1:6">
      <c r="A5835" s="26">
        <v>583.20000000000005</v>
      </c>
      <c r="B5835">
        <v>3.14</v>
      </c>
      <c r="C5835" s="73">
        <v>-2.5475399999999999E-297</v>
      </c>
      <c r="D5835">
        <v>3.14</v>
      </c>
      <c r="E5835" s="73">
        <v>2.8826500000000001E-16</v>
      </c>
      <c r="F5835" t="s">
        <v>23</v>
      </c>
    </row>
    <row r="5836" spans="1:6">
      <c r="A5836" s="26">
        <v>583.29999999999995</v>
      </c>
      <c r="B5836">
        <v>3.14</v>
      </c>
      <c r="C5836" s="73">
        <v>-2.2519999999999999E-297</v>
      </c>
      <c r="D5836">
        <v>3.14</v>
      </c>
      <c r="E5836" s="73">
        <v>2.8826500000000001E-16</v>
      </c>
      <c r="F5836" t="s">
        <v>23</v>
      </c>
    </row>
    <row r="5837" spans="1:6">
      <c r="A5837" s="26">
        <v>583.4</v>
      </c>
      <c r="B5837">
        <v>3.14</v>
      </c>
      <c r="C5837" s="73">
        <v>-1.9907499999999999E-297</v>
      </c>
      <c r="D5837">
        <v>3.14</v>
      </c>
      <c r="E5837" s="73">
        <v>2.8826500000000001E-16</v>
      </c>
      <c r="F5837" t="s">
        <v>23</v>
      </c>
    </row>
    <row r="5838" spans="1:6">
      <c r="A5838" s="26">
        <v>583.5</v>
      </c>
      <c r="B5838">
        <v>3.14</v>
      </c>
      <c r="C5838" s="73">
        <v>-1.7598099999999999E-297</v>
      </c>
      <c r="D5838">
        <v>3.14</v>
      </c>
      <c r="E5838" s="73">
        <v>2.8826500000000001E-16</v>
      </c>
      <c r="F5838" t="s">
        <v>23</v>
      </c>
    </row>
    <row r="5839" spans="1:6">
      <c r="A5839" s="26">
        <v>583.6</v>
      </c>
      <c r="B5839">
        <v>3.14</v>
      </c>
      <c r="C5839" s="73">
        <v>-1.55566E-297</v>
      </c>
      <c r="D5839">
        <v>3.14</v>
      </c>
      <c r="E5839" s="73">
        <v>2.8826500000000001E-16</v>
      </c>
      <c r="F5839" t="s">
        <v>23</v>
      </c>
    </row>
    <row r="5840" spans="1:6">
      <c r="A5840" s="26">
        <v>583.70000000000005</v>
      </c>
      <c r="B5840">
        <v>3.14</v>
      </c>
      <c r="C5840" s="73">
        <v>-1.37519E-297</v>
      </c>
      <c r="D5840">
        <v>3.14</v>
      </c>
      <c r="E5840" s="73">
        <v>2.8826500000000001E-16</v>
      </c>
      <c r="F5840" t="s">
        <v>23</v>
      </c>
    </row>
    <row r="5841" spans="1:6">
      <c r="A5841" s="26">
        <v>583.79999999999995</v>
      </c>
      <c r="B5841">
        <v>3.14</v>
      </c>
      <c r="C5841" s="73">
        <v>-1.2156500000000001E-297</v>
      </c>
      <c r="D5841">
        <v>3.14</v>
      </c>
      <c r="E5841" s="73">
        <v>2.8826500000000001E-16</v>
      </c>
      <c r="F5841" t="s">
        <v>23</v>
      </c>
    </row>
    <row r="5842" spans="1:6" ht="15" thickBot="1">
      <c r="A5842" s="26">
        <v>583.9</v>
      </c>
      <c r="B5842">
        <v>3.14</v>
      </c>
      <c r="C5842" s="73">
        <v>-1.07463E-297</v>
      </c>
      <c r="D5842">
        <v>3.14</v>
      </c>
      <c r="E5842" s="73">
        <v>2.8826500000000001E-16</v>
      </c>
      <c r="F5842" t="s">
        <v>23</v>
      </c>
    </row>
    <row r="5843" spans="1:6">
      <c r="A5843" s="25">
        <v>584</v>
      </c>
      <c r="B5843">
        <v>3.14</v>
      </c>
      <c r="C5843" s="73">
        <v>-9.4996200000000002E-298</v>
      </c>
      <c r="D5843">
        <v>3.14</v>
      </c>
      <c r="E5843" s="73">
        <v>2.8826500000000001E-16</v>
      </c>
      <c r="F5843" t="s">
        <v>23</v>
      </c>
    </row>
    <row r="5844" spans="1:6">
      <c r="A5844" s="26">
        <v>584.1</v>
      </c>
      <c r="B5844">
        <v>3.14</v>
      </c>
      <c r="C5844" s="73">
        <v>-8.3975799999999996E-298</v>
      </c>
      <c r="D5844">
        <v>3.14</v>
      </c>
      <c r="E5844" s="73">
        <v>2.8826500000000001E-16</v>
      </c>
      <c r="F5844" t="s">
        <v>23</v>
      </c>
    </row>
    <row r="5845" spans="1:6">
      <c r="A5845" s="26">
        <v>584.20000000000005</v>
      </c>
      <c r="B5845">
        <v>3.14</v>
      </c>
      <c r="C5845" s="73">
        <v>-7.4233900000000004E-298</v>
      </c>
      <c r="D5845">
        <v>3.14</v>
      </c>
      <c r="E5845" s="73">
        <v>2.8826500000000001E-16</v>
      </c>
      <c r="F5845" t="s">
        <v>23</v>
      </c>
    </row>
    <row r="5846" spans="1:6">
      <c r="A5846" s="26">
        <v>584.29999999999995</v>
      </c>
      <c r="B5846">
        <v>3.14</v>
      </c>
      <c r="C5846" s="73">
        <v>-6.5622200000000004E-298</v>
      </c>
      <c r="D5846">
        <v>3.14</v>
      </c>
      <c r="E5846" s="73">
        <v>2.8826500000000001E-16</v>
      </c>
      <c r="F5846" t="s">
        <v>23</v>
      </c>
    </row>
    <row r="5847" spans="1:6">
      <c r="A5847" s="26">
        <v>584.4</v>
      </c>
      <c r="B5847">
        <v>3.14</v>
      </c>
      <c r="C5847" s="73">
        <v>-5.8009500000000001E-298</v>
      </c>
      <c r="D5847">
        <v>3.14</v>
      </c>
      <c r="E5847" s="73">
        <v>2.8826500000000001E-16</v>
      </c>
      <c r="F5847" t="s">
        <v>23</v>
      </c>
    </row>
    <row r="5848" spans="1:6">
      <c r="A5848" s="26">
        <v>584.5</v>
      </c>
      <c r="B5848">
        <v>3.14</v>
      </c>
      <c r="C5848" s="73">
        <v>-5.1279899999999999E-298</v>
      </c>
      <c r="D5848">
        <v>3.14</v>
      </c>
      <c r="E5848" s="73">
        <v>2.8826500000000001E-16</v>
      </c>
      <c r="F5848" t="s">
        <v>23</v>
      </c>
    </row>
    <row r="5849" spans="1:6">
      <c r="A5849" s="26">
        <v>584.6</v>
      </c>
      <c r="B5849">
        <v>3.14</v>
      </c>
      <c r="C5849" s="73">
        <v>-4.5331000000000004E-298</v>
      </c>
      <c r="D5849">
        <v>3.14</v>
      </c>
      <c r="E5849" s="73">
        <v>2.8826500000000001E-16</v>
      </c>
      <c r="F5849" t="s">
        <v>23</v>
      </c>
    </row>
    <row r="5850" spans="1:6">
      <c r="A5850" s="26">
        <v>584.70000000000005</v>
      </c>
      <c r="B5850">
        <v>3.14</v>
      </c>
      <c r="C5850" s="73">
        <v>-4.0072200000000001E-298</v>
      </c>
      <c r="D5850">
        <v>3.14</v>
      </c>
      <c r="E5850" s="73">
        <v>2.8826500000000001E-16</v>
      </c>
      <c r="F5850" t="s">
        <v>23</v>
      </c>
    </row>
    <row r="5851" spans="1:6">
      <c r="A5851" s="26">
        <v>584.79999999999995</v>
      </c>
      <c r="B5851">
        <v>3.14</v>
      </c>
      <c r="C5851" s="73">
        <v>-3.5423500000000001E-298</v>
      </c>
      <c r="D5851">
        <v>3.14</v>
      </c>
      <c r="E5851" s="73">
        <v>2.8826500000000001E-16</v>
      </c>
      <c r="F5851" t="s">
        <v>23</v>
      </c>
    </row>
    <row r="5852" spans="1:6" ht="15" thickBot="1">
      <c r="A5852" s="26">
        <v>584.9</v>
      </c>
      <c r="B5852">
        <v>3.14</v>
      </c>
      <c r="C5852" s="73">
        <v>-3.1314099999999999E-298</v>
      </c>
      <c r="D5852">
        <v>3.14</v>
      </c>
      <c r="E5852" s="73">
        <v>2.8826500000000001E-16</v>
      </c>
      <c r="F5852" t="s">
        <v>23</v>
      </c>
    </row>
    <row r="5853" spans="1:6">
      <c r="A5853" s="25">
        <v>585</v>
      </c>
      <c r="B5853">
        <v>3.14</v>
      </c>
      <c r="C5853" s="73">
        <v>-2.7681399999999998E-298</v>
      </c>
      <c r="D5853">
        <v>3.14</v>
      </c>
      <c r="E5853" s="73">
        <v>2.8826500000000001E-16</v>
      </c>
      <c r="F5853" t="s">
        <v>23</v>
      </c>
    </row>
    <row r="5854" spans="1:6">
      <c r="A5854" s="26">
        <v>585.1</v>
      </c>
      <c r="B5854">
        <v>3.14</v>
      </c>
      <c r="C5854" s="73">
        <v>-2.44701E-298</v>
      </c>
      <c r="D5854">
        <v>3.14</v>
      </c>
      <c r="E5854" s="73">
        <v>2.8826500000000001E-16</v>
      </c>
      <c r="F5854" t="s">
        <v>23</v>
      </c>
    </row>
    <row r="5855" spans="1:6">
      <c r="A5855" s="26">
        <v>585.20000000000005</v>
      </c>
      <c r="B5855">
        <v>3.14</v>
      </c>
      <c r="C5855" s="73">
        <v>-2.16314E-298</v>
      </c>
      <c r="D5855">
        <v>3.14</v>
      </c>
      <c r="E5855" s="73">
        <v>2.8826500000000001E-16</v>
      </c>
      <c r="F5855" t="s">
        <v>23</v>
      </c>
    </row>
    <row r="5856" spans="1:6">
      <c r="A5856" s="26">
        <v>585.29999999999995</v>
      </c>
      <c r="B5856">
        <v>3.14</v>
      </c>
      <c r="C5856" s="73">
        <v>-1.9122E-298</v>
      </c>
      <c r="D5856">
        <v>3.14</v>
      </c>
      <c r="E5856" s="73">
        <v>2.8826500000000001E-16</v>
      </c>
      <c r="F5856" t="s">
        <v>23</v>
      </c>
    </row>
    <row r="5857" spans="1:6">
      <c r="A5857" s="26">
        <v>585.4</v>
      </c>
      <c r="B5857">
        <v>3.14</v>
      </c>
      <c r="C5857" s="73">
        <v>-1.69037E-298</v>
      </c>
      <c r="D5857">
        <v>3.14</v>
      </c>
      <c r="E5857" s="73">
        <v>2.8826500000000001E-16</v>
      </c>
      <c r="F5857" t="s">
        <v>23</v>
      </c>
    </row>
    <row r="5858" spans="1:6">
      <c r="A5858" s="26">
        <v>585.5</v>
      </c>
      <c r="B5858">
        <v>3.14</v>
      </c>
      <c r="C5858" s="73">
        <v>-1.4942700000000001E-298</v>
      </c>
      <c r="D5858">
        <v>3.14</v>
      </c>
      <c r="E5858" s="73">
        <v>2.8826500000000001E-16</v>
      </c>
      <c r="F5858" t="s">
        <v>23</v>
      </c>
    </row>
    <row r="5859" spans="1:6">
      <c r="A5859" s="26">
        <v>585.6</v>
      </c>
      <c r="B5859">
        <v>3.14</v>
      </c>
      <c r="C5859" s="73">
        <v>-1.32092E-298</v>
      </c>
      <c r="D5859">
        <v>3.14</v>
      </c>
      <c r="E5859" s="73">
        <v>2.8826500000000001E-16</v>
      </c>
      <c r="F5859" t="s">
        <v>23</v>
      </c>
    </row>
    <row r="5860" spans="1:6">
      <c r="A5860" s="26">
        <v>585.70000000000005</v>
      </c>
      <c r="B5860">
        <v>3.14</v>
      </c>
      <c r="C5860" s="73">
        <v>-1.16768E-298</v>
      </c>
      <c r="D5860">
        <v>3.14</v>
      </c>
      <c r="E5860" s="73">
        <v>2.8826500000000001E-16</v>
      </c>
      <c r="F5860" t="s">
        <v>23</v>
      </c>
    </row>
    <row r="5861" spans="1:6">
      <c r="A5861" s="26">
        <v>585.79999999999995</v>
      </c>
      <c r="B5861">
        <v>3.14</v>
      </c>
      <c r="C5861" s="73">
        <v>-1.03222E-298</v>
      </c>
      <c r="D5861">
        <v>3.14</v>
      </c>
      <c r="E5861" s="73">
        <v>2.8826500000000001E-16</v>
      </c>
      <c r="F5861" t="s">
        <v>23</v>
      </c>
    </row>
    <row r="5862" spans="1:6" ht="15" thickBot="1">
      <c r="A5862" s="26">
        <v>585.9</v>
      </c>
      <c r="B5862">
        <v>3.14</v>
      </c>
      <c r="C5862" s="73">
        <v>-9.1247600000000001E-299</v>
      </c>
      <c r="D5862">
        <v>3.14</v>
      </c>
      <c r="E5862" s="73">
        <v>2.8826500000000001E-16</v>
      </c>
      <c r="F5862" t="s">
        <v>23</v>
      </c>
    </row>
    <row r="5863" spans="1:6">
      <c r="A5863" s="25">
        <v>586</v>
      </c>
      <c r="B5863">
        <v>3.14</v>
      </c>
      <c r="C5863" s="73">
        <v>-8.0662100000000001E-299</v>
      </c>
      <c r="D5863">
        <v>3.14</v>
      </c>
      <c r="E5863" s="73">
        <v>2.8826500000000001E-16</v>
      </c>
      <c r="F5863" t="s">
        <v>23</v>
      </c>
    </row>
    <row r="5864" spans="1:6">
      <c r="A5864" s="26">
        <v>586.1</v>
      </c>
      <c r="B5864">
        <v>3.14</v>
      </c>
      <c r="C5864" s="73">
        <v>-7.1304599999999999E-299</v>
      </c>
      <c r="D5864">
        <v>3.14</v>
      </c>
      <c r="E5864" s="73">
        <v>2.8826500000000001E-16</v>
      </c>
      <c r="F5864" t="s">
        <v>23</v>
      </c>
    </row>
    <row r="5865" spans="1:6">
      <c r="A5865" s="26">
        <v>586.20000000000005</v>
      </c>
      <c r="B5865">
        <v>3.14</v>
      </c>
      <c r="C5865" s="73">
        <v>-6.30327E-299</v>
      </c>
      <c r="D5865">
        <v>3.14</v>
      </c>
      <c r="E5865" s="73">
        <v>2.8826500000000001E-16</v>
      </c>
      <c r="F5865" t="s">
        <v>23</v>
      </c>
    </row>
    <row r="5866" spans="1:6">
      <c r="A5866" s="26">
        <v>586.29999999999995</v>
      </c>
      <c r="B5866">
        <v>3.14</v>
      </c>
      <c r="C5866" s="73">
        <v>-5.5720400000000001E-299</v>
      </c>
      <c r="D5866">
        <v>3.14</v>
      </c>
      <c r="E5866" s="73">
        <v>2.8826500000000001E-16</v>
      </c>
      <c r="F5866" t="s">
        <v>23</v>
      </c>
    </row>
    <row r="5867" spans="1:6">
      <c r="A5867" s="26">
        <v>586.4</v>
      </c>
      <c r="B5867">
        <v>3.14</v>
      </c>
      <c r="C5867" s="73">
        <v>-4.9256399999999996E-299</v>
      </c>
      <c r="D5867">
        <v>3.14</v>
      </c>
      <c r="E5867" s="73">
        <v>2.8826500000000001E-16</v>
      </c>
      <c r="F5867" t="s">
        <v>23</v>
      </c>
    </row>
    <row r="5868" spans="1:6">
      <c r="A5868" s="26">
        <v>586.5</v>
      </c>
      <c r="B5868">
        <v>3.14</v>
      </c>
      <c r="C5868" s="73">
        <v>-4.3542199999999999E-299</v>
      </c>
      <c r="D5868">
        <v>3.14</v>
      </c>
      <c r="E5868" s="73">
        <v>2.8826500000000001E-16</v>
      </c>
      <c r="F5868" t="s">
        <v>23</v>
      </c>
    </row>
    <row r="5869" spans="1:6">
      <c r="A5869" s="26">
        <v>586.6</v>
      </c>
      <c r="B5869">
        <v>3.14</v>
      </c>
      <c r="C5869" s="73">
        <v>-3.8490900000000001E-299</v>
      </c>
      <c r="D5869">
        <v>3.14</v>
      </c>
      <c r="E5869" s="73">
        <v>2.8826500000000001E-16</v>
      </c>
      <c r="F5869" t="s">
        <v>23</v>
      </c>
    </row>
    <row r="5870" spans="1:6">
      <c r="A5870" s="26">
        <v>586.70000000000005</v>
      </c>
      <c r="B5870">
        <v>3.14</v>
      </c>
      <c r="C5870" s="73">
        <v>-3.4025700000000002E-299</v>
      </c>
      <c r="D5870">
        <v>3.14</v>
      </c>
      <c r="E5870" s="73">
        <v>2.8826500000000001E-16</v>
      </c>
      <c r="F5870" t="s">
        <v>23</v>
      </c>
    </row>
    <row r="5871" spans="1:6">
      <c r="A5871" s="26">
        <v>586.79999999999995</v>
      </c>
      <c r="B5871">
        <v>3.14</v>
      </c>
      <c r="C5871" s="73">
        <v>-3.0078399999999998E-299</v>
      </c>
      <c r="D5871">
        <v>3.14</v>
      </c>
      <c r="E5871" s="73">
        <v>2.8826500000000001E-16</v>
      </c>
      <c r="F5871" t="s">
        <v>23</v>
      </c>
    </row>
    <row r="5872" spans="1:6" ht="15" thickBot="1">
      <c r="A5872" s="26">
        <v>586.9</v>
      </c>
      <c r="B5872">
        <v>3.14</v>
      </c>
      <c r="C5872" s="73">
        <v>-2.6589100000000001E-299</v>
      </c>
      <c r="D5872">
        <v>3.14</v>
      </c>
      <c r="E5872" s="73">
        <v>2.8826500000000001E-16</v>
      </c>
      <c r="F5872" t="s">
        <v>23</v>
      </c>
    </row>
    <row r="5873" spans="1:6">
      <c r="A5873" s="25">
        <v>587</v>
      </c>
      <c r="B5873">
        <v>3.14</v>
      </c>
      <c r="C5873" s="73">
        <v>-2.3504500000000001E-299</v>
      </c>
      <c r="D5873">
        <v>3.14</v>
      </c>
      <c r="E5873" s="73">
        <v>2.8826500000000001E-16</v>
      </c>
      <c r="F5873" t="s">
        <v>23</v>
      </c>
    </row>
    <row r="5874" spans="1:6">
      <c r="A5874" s="26">
        <v>587.1</v>
      </c>
      <c r="B5874">
        <v>3.14</v>
      </c>
      <c r="C5874" s="73">
        <v>-2.0777800000000001E-299</v>
      </c>
      <c r="D5874">
        <v>3.14</v>
      </c>
      <c r="E5874" s="73">
        <v>2.8826500000000001E-16</v>
      </c>
      <c r="F5874" t="s">
        <v>23</v>
      </c>
    </row>
    <row r="5875" spans="1:6">
      <c r="A5875" s="26">
        <v>587.20000000000005</v>
      </c>
      <c r="B5875">
        <v>3.14</v>
      </c>
      <c r="C5875" s="73">
        <v>-1.8367399999999999E-299</v>
      </c>
      <c r="D5875">
        <v>3.14</v>
      </c>
      <c r="E5875" s="73">
        <v>2.8826500000000001E-16</v>
      </c>
      <c r="F5875" t="s">
        <v>23</v>
      </c>
    </row>
    <row r="5876" spans="1:6">
      <c r="A5876" s="26">
        <v>587.29999999999995</v>
      </c>
      <c r="B5876">
        <v>3.14</v>
      </c>
      <c r="C5876" s="73">
        <v>-1.62366E-299</v>
      </c>
      <c r="D5876">
        <v>3.14</v>
      </c>
      <c r="E5876" s="73">
        <v>2.8826500000000001E-16</v>
      </c>
      <c r="F5876" t="s">
        <v>23</v>
      </c>
    </row>
    <row r="5877" spans="1:6">
      <c r="A5877" s="26">
        <v>587.4</v>
      </c>
      <c r="B5877">
        <v>3.14</v>
      </c>
      <c r="C5877" s="73">
        <v>-1.4353000000000001E-299</v>
      </c>
      <c r="D5877">
        <v>3.14</v>
      </c>
      <c r="E5877" s="73">
        <v>2.8826500000000001E-16</v>
      </c>
      <c r="F5877" t="s">
        <v>23</v>
      </c>
    </row>
    <row r="5878" spans="1:6">
      <c r="A5878" s="26">
        <v>587.5</v>
      </c>
      <c r="B5878">
        <v>3.14</v>
      </c>
      <c r="C5878" s="73">
        <v>-1.2688000000000001E-299</v>
      </c>
      <c r="D5878">
        <v>3.14</v>
      </c>
      <c r="E5878" s="73">
        <v>2.8826500000000001E-16</v>
      </c>
      <c r="F5878" t="s">
        <v>23</v>
      </c>
    </row>
    <row r="5879" spans="1:6">
      <c r="A5879" s="26">
        <v>587.6</v>
      </c>
      <c r="B5879">
        <v>3.14</v>
      </c>
      <c r="C5879" s="73">
        <v>-1.12161E-299</v>
      </c>
      <c r="D5879">
        <v>3.14</v>
      </c>
      <c r="E5879" s="73">
        <v>2.8826500000000001E-16</v>
      </c>
      <c r="F5879" t="s">
        <v>23</v>
      </c>
    </row>
    <row r="5880" spans="1:6">
      <c r="A5880" s="26">
        <v>587.70000000000005</v>
      </c>
      <c r="B5880">
        <v>3.14</v>
      </c>
      <c r="C5880" s="73">
        <v>-9.9149000000000005E-300</v>
      </c>
      <c r="D5880">
        <v>3.14</v>
      </c>
      <c r="E5880" s="73">
        <v>2.8826500000000001E-16</v>
      </c>
      <c r="F5880" t="s">
        <v>23</v>
      </c>
    </row>
    <row r="5881" spans="1:6">
      <c r="A5881" s="26">
        <v>587.79999999999995</v>
      </c>
      <c r="B5881">
        <v>3.14</v>
      </c>
      <c r="C5881" s="73">
        <v>-8.7646899999999995E-300</v>
      </c>
      <c r="D5881">
        <v>3.14</v>
      </c>
      <c r="E5881" s="73">
        <v>2.8826500000000001E-16</v>
      </c>
      <c r="F5881" t="s">
        <v>23</v>
      </c>
    </row>
    <row r="5882" spans="1:6" ht="15" thickBot="1">
      <c r="A5882" s="26">
        <v>587.9</v>
      </c>
      <c r="B5882">
        <v>3.14</v>
      </c>
      <c r="C5882" s="73">
        <v>-7.74791E-300</v>
      </c>
      <c r="D5882">
        <v>3.14</v>
      </c>
      <c r="E5882" s="73">
        <v>2.8826500000000001E-16</v>
      </c>
      <c r="F5882" t="s">
        <v>23</v>
      </c>
    </row>
    <row r="5883" spans="1:6">
      <c r="A5883" s="25">
        <v>588</v>
      </c>
      <c r="B5883">
        <v>3.14</v>
      </c>
      <c r="C5883" s="73">
        <v>-6.8490900000000002E-300</v>
      </c>
      <c r="D5883">
        <v>3.14</v>
      </c>
      <c r="E5883" s="73">
        <v>2.8826500000000001E-16</v>
      </c>
      <c r="F5883" t="s">
        <v>23</v>
      </c>
    </row>
    <row r="5884" spans="1:6">
      <c r="A5884" s="26">
        <v>588.1</v>
      </c>
      <c r="B5884">
        <v>3.14</v>
      </c>
      <c r="C5884" s="73">
        <v>-6.0545399999999997E-300</v>
      </c>
      <c r="D5884">
        <v>3.14</v>
      </c>
      <c r="E5884" s="73">
        <v>2.8826500000000001E-16</v>
      </c>
      <c r="F5884" t="s">
        <v>23</v>
      </c>
    </row>
    <row r="5885" spans="1:6">
      <c r="A5885" s="26">
        <v>588.20000000000005</v>
      </c>
      <c r="B5885">
        <v>3.14</v>
      </c>
      <c r="C5885" s="73">
        <v>-5.3521599999999998E-300</v>
      </c>
      <c r="D5885">
        <v>3.14</v>
      </c>
      <c r="E5885" s="73">
        <v>2.8826500000000001E-16</v>
      </c>
      <c r="F5885" t="s">
        <v>23</v>
      </c>
    </row>
    <row r="5886" spans="1:6">
      <c r="A5886" s="26">
        <v>588.29999999999995</v>
      </c>
      <c r="B5886">
        <v>3.14</v>
      </c>
      <c r="C5886" s="73">
        <v>-4.73127E-300</v>
      </c>
      <c r="D5886">
        <v>3.14</v>
      </c>
      <c r="E5886" s="73">
        <v>2.8826500000000001E-16</v>
      </c>
      <c r="F5886" t="s">
        <v>23</v>
      </c>
    </row>
    <row r="5887" spans="1:6">
      <c r="A5887" s="26">
        <v>588.4</v>
      </c>
      <c r="B5887">
        <v>3.14</v>
      </c>
      <c r="C5887" s="73">
        <v>-4.1824E-300</v>
      </c>
      <c r="D5887">
        <v>3.14</v>
      </c>
      <c r="E5887" s="73">
        <v>2.8826500000000001E-16</v>
      </c>
      <c r="F5887" t="s">
        <v>23</v>
      </c>
    </row>
    <row r="5888" spans="1:6">
      <c r="A5888" s="26">
        <v>588.5</v>
      </c>
      <c r="B5888">
        <v>3.14</v>
      </c>
      <c r="C5888" s="73">
        <v>-3.6972099999999999E-300</v>
      </c>
      <c r="D5888">
        <v>3.14</v>
      </c>
      <c r="E5888" s="73">
        <v>2.8826500000000001E-16</v>
      </c>
      <c r="F5888" t="s">
        <v>23</v>
      </c>
    </row>
    <row r="5889" spans="1:6">
      <c r="A5889" s="26">
        <v>588.6</v>
      </c>
      <c r="B5889">
        <v>3.14</v>
      </c>
      <c r="C5889" s="73">
        <v>-3.2683000000000002E-300</v>
      </c>
      <c r="D5889">
        <v>3.14</v>
      </c>
      <c r="E5889" s="73">
        <v>2.8826500000000001E-16</v>
      </c>
      <c r="F5889" t="s">
        <v>23</v>
      </c>
    </row>
    <row r="5890" spans="1:6">
      <c r="A5890" s="26">
        <v>588.70000000000005</v>
      </c>
      <c r="B5890">
        <v>3.14</v>
      </c>
      <c r="C5890" s="73">
        <v>-2.8891499999999999E-300</v>
      </c>
      <c r="D5890">
        <v>3.14</v>
      </c>
      <c r="E5890" s="73">
        <v>2.8826500000000001E-16</v>
      </c>
      <c r="F5890" t="s">
        <v>23</v>
      </c>
    </row>
    <row r="5891" spans="1:6">
      <c r="A5891" s="26">
        <v>588.79999999999995</v>
      </c>
      <c r="B5891">
        <v>3.14</v>
      </c>
      <c r="C5891" s="73">
        <v>-2.5539799999999999E-300</v>
      </c>
      <c r="D5891">
        <v>3.14</v>
      </c>
      <c r="E5891" s="73">
        <v>2.8826500000000001E-16</v>
      </c>
      <c r="F5891" t="s">
        <v>23</v>
      </c>
    </row>
    <row r="5892" spans="1:6" ht="15" thickBot="1">
      <c r="A5892" s="26">
        <v>588.9</v>
      </c>
      <c r="B5892">
        <v>3.14</v>
      </c>
      <c r="C5892" s="73">
        <v>-2.2577000000000001E-300</v>
      </c>
      <c r="D5892">
        <v>3.14</v>
      </c>
      <c r="E5892" s="73">
        <v>2.8826500000000001E-16</v>
      </c>
      <c r="F5892" t="s">
        <v>23</v>
      </c>
    </row>
    <row r="5893" spans="1:6">
      <c r="A5893" s="25">
        <v>589</v>
      </c>
      <c r="B5893">
        <v>3.14</v>
      </c>
      <c r="C5893" s="73">
        <v>-1.9957900000000001E-300</v>
      </c>
      <c r="D5893">
        <v>3.14</v>
      </c>
      <c r="E5893" s="73">
        <v>2.8826500000000001E-16</v>
      </c>
      <c r="F5893" t="s">
        <v>23</v>
      </c>
    </row>
    <row r="5894" spans="1:6">
      <c r="A5894" s="26">
        <v>589.1</v>
      </c>
      <c r="B5894">
        <v>3.14</v>
      </c>
      <c r="C5894" s="73">
        <v>-1.7642600000000001E-300</v>
      </c>
      <c r="D5894">
        <v>3.14</v>
      </c>
      <c r="E5894" s="73">
        <v>2.8826500000000001E-16</v>
      </c>
      <c r="F5894" t="s">
        <v>23</v>
      </c>
    </row>
    <row r="5895" spans="1:6">
      <c r="A5895" s="26">
        <v>589.20000000000005</v>
      </c>
      <c r="B5895">
        <v>3.14</v>
      </c>
      <c r="C5895" s="73">
        <v>-1.5595899999999998E-300</v>
      </c>
      <c r="D5895">
        <v>3.14</v>
      </c>
      <c r="E5895" s="73">
        <v>2.8826500000000001E-16</v>
      </c>
      <c r="F5895" t="s">
        <v>23</v>
      </c>
    </row>
    <row r="5896" spans="1:6">
      <c r="A5896" s="26">
        <v>589.29999999999995</v>
      </c>
      <c r="B5896">
        <v>3.14</v>
      </c>
      <c r="C5896" s="73">
        <v>-1.37867E-300</v>
      </c>
      <c r="D5896">
        <v>3.14</v>
      </c>
      <c r="E5896" s="73">
        <v>2.8826500000000001E-16</v>
      </c>
      <c r="F5896" t="s">
        <v>23</v>
      </c>
    </row>
    <row r="5897" spans="1:6">
      <c r="A5897" s="26">
        <v>589.4</v>
      </c>
      <c r="B5897">
        <v>3.14</v>
      </c>
      <c r="C5897" s="73">
        <v>-1.21873E-300</v>
      </c>
      <c r="D5897">
        <v>3.14</v>
      </c>
      <c r="E5897" s="73">
        <v>2.8826500000000001E-16</v>
      </c>
      <c r="F5897" t="s">
        <v>23</v>
      </c>
    </row>
    <row r="5898" spans="1:6">
      <c r="A5898" s="26">
        <v>589.5</v>
      </c>
      <c r="B5898">
        <v>3.14</v>
      </c>
      <c r="C5898" s="73">
        <v>-1.07735E-300</v>
      </c>
      <c r="D5898">
        <v>3.14</v>
      </c>
      <c r="E5898" s="73">
        <v>2.8826500000000001E-16</v>
      </c>
      <c r="F5898" t="s">
        <v>23</v>
      </c>
    </row>
    <row r="5899" spans="1:6">
      <c r="A5899" s="26">
        <v>589.6</v>
      </c>
      <c r="B5899">
        <v>3.14</v>
      </c>
      <c r="C5899" s="73">
        <v>-9.5236600000000003E-301</v>
      </c>
      <c r="D5899">
        <v>3.14</v>
      </c>
      <c r="E5899" s="73">
        <v>2.8826500000000001E-16</v>
      </c>
      <c r="F5899" t="s">
        <v>23</v>
      </c>
    </row>
    <row r="5900" spans="1:6">
      <c r="A5900" s="26">
        <v>589.70000000000005</v>
      </c>
      <c r="B5900">
        <v>3.14</v>
      </c>
      <c r="C5900" s="73">
        <v>-8.4188299999999998E-301</v>
      </c>
      <c r="D5900">
        <v>3.14</v>
      </c>
      <c r="E5900" s="73">
        <v>2.8826500000000001E-16</v>
      </c>
      <c r="F5900" t="s">
        <v>23</v>
      </c>
    </row>
    <row r="5901" spans="1:6">
      <c r="A5901" s="26">
        <v>589.79999999999995</v>
      </c>
      <c r="B5901">
        <v>3.14</v>
      </c>
      <c r="C5901" s="73">
        <v>-7.4421799999999997E-301</v>
      </c>
      <c r="D5901">
        <v>3.14</v>
      </c>
      <c r="E5901" s="73">
        <v>2.8826500000000001E-16</v>
      </c>
      <c r="F5901" t="s">
        <v>23</v>
      </c>
    </row>
    <row r="5902" spans="1:6" ht="15" thickBot="1">
      <c r="A5902" s="26">
        <v>589.9</v>
      </c>
      <c r="B5902">
        <v>3.14</v>
      </c>
      <c r="C5902" s="73">
        <v>-6.5788200000000001E-301</v>
      </c>
      <c r="D5902">
        <v>3.14</v>
      </c>
      <c r="E5902" s="73">
        <v>2.8826500000000001E-16</v>
      </c>
      <c r="F5902" t="s">
        <v>23</v>
      </c>
    </row>
    <row r="5903" spans="1:6">
      <c r="A5903" s="25">
        <v>590</v>
      </c>
      <c r="B5903">
        <v>3.14</v>
      </c>
      <c r="C5903" s="73">
        <v>-5.8156199999999998E-301</v>
      </c>
      <c r="D5903">
        <v>3.14</v>
      </c>
      <c r="E5903" s="73">
        <v>2.8826500000000001E-16</v>
      </c>
      <c r="F5903" t="s">
        <v>23</v>
      </c>
    </row>
    <row r="5904" spans="1:6">
      <c r="A5904" s="26">
        <v>590.1</v>
      </c>
      <c r="B5904">
        <v>3.14</v>
      </c>
      <c r="C5904" s="73">
        <v>-5.1409600000000002E-301</v>
      </c>
      <c r="D5904">
        <v>3.14</v>
      </c>
      <c r="E5904" s="73">
        <v>2.8826500000000001E-16</v>
      </c>
      <c r="F5904" t="s">
        <v>23</v>
      </c>
    </row>
    <row r="5905" spans="1:6">
      <c r="A5905" s="26">
        <v>590.20000000000005</v>
      </c>
      <c r="B5905">
        <v>3.14</v>
      </c>
      <c r="C5905" s="73">
        <v>-4.5445700000000004E-301</v>
      </c>
      <c r="D5905">
        <v>3.14</v>
      </c>
      <c r="E5905" s="73">
        <v>2.8826500000000001E-16</v>
      </c>
      <c r="F5905" t="s">
        <v>23</v>
      </c>
    </row>
    <row r="5906" spans="1:6">
      <c r="A5906" s="26">
        <v>590.29999999999995</v>
      </c>
      <c r="B5906">
        <v>3.14</v>
      </c>
      <c r="C5906" s="73">
        <v>-4.0173600000000004E-301</v>
      </c>
      <c r="D5906">
        <v>3.14</v>
      </c>
      <c r="E5906" s="73">
        <v>2.8826500000000001E-16</v>
      </c>
      <c r="F5906" t="s">
        <v>23</v>
      </c>
    </row>
    <row r="5907" spans="1:6">
      <c r="A5907" s="26">
        <v>590.4</v>
      </c>
      <c r="B5907">
        <v>3.14</v>
      </c>
      <c r="C5907" s="73">
        <v>-3.5513100000000001E-301</v>
      </c>
      <c r="D5907">
        <v>3.14</v>
      </c>
      <c r="E5907" s="73">
        <v>2.8826500000000001E-16</v>
      </c>
      <c r="F5907" t="s">
        <v>23</v>
      </c>
    </row>
    <row r="5908" spans="1:6">
      <c r="A5908" s="26">
        <v>590.5</v>
      </c>
      <c r="B5908">
        <v>3.14</v>
      </c>
      <c r="C5908" s="73">
        <v>-3.1393300000000002E-301</v>
      </c>
      <c r="D5908">
        <v>3.14</v>
      </c>
      <c r="E5908" s="73">
        <v>2.8826500000000001E-16</v>
      </c>
      <c r="F5908" t="s">
        <v>23</v>
      </c>
    </row>
    <row r="5909" spans="1:6">
      <c r="A5909" s="26">
        <v>590.6</v>
      </c>
      <c r="B5909">
        <v>3.14</v>
      </c>
      <c r="C5909" s="73">
        <v>-2.7751400000000001E-301</v>
      </c>
      <c r="D5909">
        <v>3.14</v>
      </c>
      <c r="E5909" s="73">
        <v>2.8826500000000001E-16</v>
      </c>
      <c r="F5909" t="s">
        <v>23</v>
      </c>
    </row>
    <row r="5910" spans="1:6">
      <c r="A5910" s="26">
        <v>590.70000000000005</v>
      </c>
      <c r="B5910">
        <v>3.14</v>
      </c>
      <c r="C5910" s="73">
        <v>-2.4531999999999998E-301</v>
      </c>
      <c r="D5910">
        <v>3.14</v>
      </c>
      <c r="E5910" s="73">
        <v>2.8826500000000001E-16</v>
      </c>
      <c r="F5910" t="s">
        <v>23</v>
      </c>
    </row>
    <row r="5911" spans="1:6">
      <c r="A5911" s="26">
        <v>590.79999999999995</v>
      </c>
      <c r="B5911">
        <v>3.14</v>
      </c>
      <c r="C5911" s="73">
        <v>-2.16861E-301</v>
      </c>
      <c r="D5911">
        <v>3.14</v>
      </c>
      <c r="E5911" s="73">
        <v>2.8826500000000001E-16</v>
      </c>
      <c r="F5911" t="s">
        <v>23</v>
      </c>
    </row>
    <row r="5912" spans="1:6" ht="15" thickBot="1">
      <c r="A5912" s="26">
        <v>590.9</v>
      </c>
      <c r="B5912">
        <v>3.14</v>
      </c>
      <c r="C5912" s="73">
        <v>-1.9170300000000001E-301</v>
      </c>
      <c r="D5912">
        <v>3.14</v>
      </c>
      <c r="E5912" s="73">
        <v>2.8826500000000001E-16</v>
      </c>
      <c r="F5912" t="s">
        <v>23</v>
      </c>
    </row>
    <row r="5913" spans="1:6">
      <c r="A5913" s="25">
        <v>591</v>
      </c>
      <c r="B5913">
        <v>3.14</v>
      </c>
      <c r="C5913" s="73">
        <v>-1.6946399999999999E-301</v>
      </c>
      <c r="D5913">
        <v>3.14</v>
      </c>
      <c r="E5913" s="73">
        <v>2.8826500000000001E-16</v>
      </c>
      <c r="F5913" t="s">
        <v>23</v>
      </c>
    </row>
    <row r="5914" spans="1:6">
      <c r="A5914" s="26">
        <v>591.1</v>
      </c>
      <c r="B5914">
        <v>3.14</v>
      </c>
      <c r="C5914" s="73">
        <v>-1.4980500000000001E-301</v>
      </c>
      <c r="D5914">
        <v>3.14</v>
      </c>
      <c r="E5914" s="73">
        <v>2.8826500000000001E-16</v>
      </c>
      <c r="F5914" t="s">
        <v>23</v>
      </c>
    </row>
    <row r="5915" spans="1:6">
      <c r="A5915" s="26">
        <v>591.20000000000005</v>
      </c>
      <c r="B5915">
        <v>3.14</v>
      </c>
      <c r="C5915" s="73">
        <v>-1.3242600000000001E-301</v>
      </c>
      <c r="D5915">
        <v>3.14</v>
      </c>
      <c r="E5915" s="73">
        <v>2.8826500000000001E-16</v>
      </c>
      <c r="F5915" t="s">
        <v>23</v>
      </c>
    </row>
    <row r="5916" spans="1:6">
      <c r="A5916" s="26">
        <v>591.29999999999995</v>
      </c>
      <c r="B5916">
        <v>3.14</v>
      </c>
      <c r="C5916" s="73">
        <v>-1.1706400000000001E-301</v>
      </c>
      <c r="D5916">
        <v>3.14</v>
      </c>
      <c r="E5916" s="73">
        <v>2.8826500000000001E-16</v>
      </c>
      <c r="F5916" t="s">
        <v>23</v>
      </c>
    </row>
    <row r="5917" spans="1:6">
      <c r="A5917" s="26">
        <v>591.4</v>
      </c>
      <c r="B5917">
        <v>3.14</v>
      </c>
      <c r="C5917" s="73">
        <v>-1.03483E-301</v>
      </c>
      <c r="D5917">
        <v>3.14</v>
      </c>
      <c r="E5917" s="73">
        <v>2.8826500000000001E-16</v>
      </c>
      <c r="F5917" t="s">
        <v>23</v>
      </c>
    </row>
    <row r="5918" spans="1:6">
      <c r="A5918" s="26">
        <v>591.5</v>
      </c>
      <c r="B5918">
        <v>3.14</v>
      </c>
      <c r="C5918" s="73">
        <v>-9.1478500000000004E-302</v>
      </c>
      <c r="D5918">
        <v>3.14</v>
      </c>
      <c r="E5918" s="73">
        <v>2.8826500000000001E-16</v>
      </c>
      <c r="F5918" t="s">
        <v>23</v>
      </c>
    </row>
    <row r="5919" spans="1:6">
      <c r="A5919" s="26">
        <v>591.6</v>
      </c>
      <c r="B5919">
        <v>3.14</v>
      </c>
      <c r="C5919" s="73">
        <v>-8.0866200000000001E-302</v>
      </c>
      <c r="D5919">
        <v>3.14</v>
      </c>
      <c r="E5919" s="73">
        <v>2.8826500000000001E-16</v>
      </c>
      <c r="F5919" t="s">
        <v>23</v>
      </c>
    </row>
    <row r="5920" spans="1:6">
      <c r="A5920" s="26">
        <v>591.70000000000005</v>
      </c>
      <c r="B5920">
        <v>3.14</v>
      </c>
      <c r="C5920" s="73">
        <v>-7.1485100000000001E-302</v>
      </c>
      <c r="D5920">
        <v>3.14</v>
      </c>
      <c r="E5920" s="73">
        <v>2.8826500000000001E-16</v>
      </c>
      <c r="F5920" t="s">
        <v>23</v>
      </c>
    </row>
    <row r="5921" spans="1:6">
      <c r="A5921" s="26">
        <v>591.79999999999995</v>
      </c>
      <c r="B5921">
        <v>3.14</v>
      </c>
      <c r="C5921" s="73">
        <v>-6.3192199999999997E-302</v>
      </c>
      <c r="D5921">
        <v>3.14</v>
      </c>
      <c r="E5921" s="73">
        <v>2.8826500000000001E-16</v>
      </c>
      <c r="F5921" t="s">
        <v>23</v>
      </c>
    </row>
    <row r="5922" spans="1:6" ht="15" thickBot="1">
      <c r="A5922" s="26">
        <v>591.9</v>
      </c>
      <c r="B5922">
        <v>3.14</v>
      </c>
      <c r="C5922" s="73">
        <v>-5.58614E-302</v>
      </c>
      <c r="D5922">
        <v>3.14</v>
      </c>
      <c r="E5922" s="73">
        <v>2.8826500000000001E-16</v>
      </c>
      <c r="F5922" t="s">
        <v>23</v>
      </c>
    </row>
    <row r="5923" spans="1:6">
      <c r="A5923" s="25">
        <v>592</v>
      </c>
      <c r="B5923">
        <v>3.14</v>
      </c>
      <c r="C5923" s="73">
        <v>-4.9380999999999999E-302</v>
      </c>
      <c r="D5923">
        <v>3.14</v>
      </c>
      <c r="E5923" s="73">
        <v>2.8826500000000001E-16</v>
      </c>
      <c r="F5923" t="s">
        <v>23</v>
      </c>
    </row>
    <row r="5924" spans="1:6">
      <c r="A5924" s="26">
        <v>592.1</v>
      </c>
      <c r="B5924">
        <v>3.14</v>
      </c>
      <c r="C5924" s="73">
        <v>-4.3652399999999998E-302</v>
      </c>
      <c r="D5924">
        <v>3.14</v>
      </c>
      <c r="E5924" s="73">
        <v>2.8826500000000001E-16</v>
      </c>
      <c r="F5924" t="s">
        <v>23</v>
      </c>
    </row>
    <row r="5925" spans="1:6">
      <c r="A5925" s="26">
        <v>592.20000000000005</v>
      </c>
      <c r="B5925">
        <v>3.14</v>
      </c>
      <c r="C5925" s="73">
        <v>-3.85883E-302</v>
      </c>
      <c r="D5925">
        <v>3.14</v>
      </c>
      <c r="E5925" s="73">
        <v>2.8826500000000001E-16</v>
      </c>
      <c r="F5925" t="s">
        <v>23</v>
      </c>
    </row>
    <row r="5926" spans="1:6">
      <c r="A5926" s="26">
        <v>592.29999999999995</v>
      </c>
      <c r="B5926">
        <v>3.14</v>
      </c>
      <c r="C5926" s="73">
        <v>-3.4111800000000001E-302</v>
      </c>
      <c r="D5926">
        <v>3.14</v>
      </c>
      <c r="E5926" s="73">
        <v>2.8826500000000001E-16</v>
      </c>
      <c r="F5926" t="s">
        <v>23</v>
      </c>
    </row>
    <row r="5927" spans="1:6">
      <c r="A5927" s="26">
        <v>592.4</v>
      </c>
      <c r="B5927">
        <v>3.14</v>
      </c>
      <c r="C5927" s="73">
        <v>-3.01545E-302</v>
      </c>
      <c r="D5927">
        <v>3.14</v>
      </c>
      <c r="E5927" s="73">
        <v>2.8826500000000001E-16</v>
      </c>
      <c r="F5927" t="s">
        <v>23</v>
      </c>
    </row>
    <row r="5928" spans="1:6">
      <c r="A5928" s="26">
        <v>592.5</v>
      </c>
      <c r="B5928">
        <v>3.14</v>
      </c>
      <c r="C5928" s="73">
        <v>-2.6656299999999999E-302</v>
      </c>
      <c r="D5928">
        <v>3.14</v>
      </c>
      <c r="E5928" s="73">
        <v>2.8826500000000001E-16</v>
      </c>
      <c r="F5928" t="s">
        <v>23</v>
      </c>
    </row>
    <row r="5929" spans="1:6">
      <c r="A5929" s="26">
        <v>592.6</v>
      </c>
      <c r="B5929">
        <v>3.14</v>
      </c>
      <c r="C5929" s="73">
        <v>-2.3563999999999998E-302</v>
      </c>
      <c r="D5929">
        <v>3.14</v>
      </c>
      <c r="E5929" s="73">
        <v>2.8826500000000001E-16</v>
      </c>
      <c r="F5929" t="s">
        <v>23</v>
      </c>
    </row>
    <row r="5930" spans="1:6">
      <c r="A5930" s="26">
        <v>592.70000000000005</v>
      </c>
      <c r="B5930">
        <v>3.14</v>
      </c>
      <c r="C5930" s="73">
        <v>-2.0830399999999999E-302</v>
      </c>
      <c r="D5930">
        <v>3.14</v>
      </c>
      <c r="E5930" s="73">
        <v>2.8826500000000001E-16</v>
      </c>
      <c r="F5930" t="s">
        <v>23</v>
      </c>
    </row>
    <row r="5931" spans="1:6">
      <c r="A5931" s="26">
        <v>592.79999999999995</v>
      </c>
      <c r="B5931">
        <v>3.14</v>
      </c>
      <c r="C5931" s="73">
        <v>-1.84139E-302</v>
      </c>
      <c r="D5931">
        <v>3.14</v>
      </c>
      <c r="E5931" s="73">
        <v>2.8826500000000001E-16</v>
      </c>
      <c r="F5931" t="s">
        <v>23</v>
      </c>
    </row>
    <row r="5932" spans="1:6" ht="15" thickBot="1">
      <c r="A5932" s="26">
        <v>592.9</v>
      </c>
      <c r="B5932">
        <v>3.14</v>
      </c>
      <c r="C5932" s="73">
        <v>-1.6277700000000001E-302</v>
      </c>
      <c r="D5932">
        <v>3.14</v>
      </c>
      <c r="E5932" s="73">
        <v>2.8826500000000001E-16</v>
      </c>
      <c r="F5932" t="s">
        <v>23</v>
      </c>
    </row>
    <row r="5933" spans="1:6">
      <c r="A5933" s="25">
        <v>593</v>
      </c>
      <c r="B5933">
        <v>3.14</v>
      </c>
      <c r="C5933" s="73">
        <v>-1.4389399999999999E-302</v>
      </c>
      <c r="D5933">
        <v>3.14</v>
      </c>
      <c r="E5933" s="73">
        <v>2.8826500000000001E-16</v>
      </c>
      <c r="F5933" t="s">
        <v>23</v>
      </c>
    </row>
    <row r="5934" spans="1:6">
      <c r="A5934" s="26">
        <v>593.1</v>
      </c>
      <c r="B5934">
        <v>3.14</v>
      </c>
      <c r="C5934" s="73">
        <v>-1.27201E-302</v>
      </c>
      <c r="D5934">
        <v>3.14</v>
      </c>
      <c r="E5934" s="73">
        <v>2.8826500000000001E-16</v>
      </c>
      <c r="F5934" t="s">
        <v>23</v>
      </c>
    </row>
    <row r="5935" spans="1:6">
      <c r="A5935" s="26">
        <v>593.20000000000005</v>
      </c>
      <c r="B5935">
        <v>3.14</v>
      </c>
      <c r="C5935" s="73">
        <v>-1.1244399999999999E-302</v>
      </c>
      <c r="D5935">
        <v>3.14</v>
      </c>
      <c r="E5935" s="73">
        <v>2.8826500000000001E-16</v>
      </c>
      <c r="F5935" t="s">
        <v>23</v>
      </c>
    </row>
    <row r="5936" spans="1:6">
      <c r="A5936" s="26">
        <v>593.29999999999995</v>
      </c>
      <c r="B5936">
        <v>3.14</v>
      </c>
      <c r="C5936" s="73">
        <v>-9.9399900000000005E-303</v>
      </c>
      <c r="D5936">
        <v>3.14</v>
      </c>
      <c r="E5936" s="73">
        <v>2.8826500000000001E-16</v>
      </c>
      <c r="F5936" t="s">
        <v>23</v>
      </c>
    </row>
    <row r="5937" spans="1:6">
      <c r="A5937" s="26">
        <v>593.4</v>
      </c>
      <c r="B5937">
        <v>3.14</v>
      </c>
      <c r="C5937" s="73">
        <v>-8.7868700000000003E-303</v>
      </c>
      <c r="D5937">
        <v>3.14</v>
      </c>
      <c r="E5937" s="73">
        <v>2.8826500000000001E-16</v>
      </c>
      <c r="F5937" t="s">
        <v>23</v>
      </c>
    </row>
    <row r="5938" spans="1:6">
      <c r="A5938" s="26">
        <v>593.5</v>
      </c>
      <c r="B5938">
        <v>3.14</v>
      </c>
      <c r="C5938" s="73">
        <v>-7.7675200000000004E-303</v>
      </c>
      <c r="D5938">
        <v>3.14</v>
      </c>
      <c r="E5938" s="73">
        <v>2.8826500000000001E-16</v>
      </c>
      <c r="F5938" t="s">
        <v>23</v>
      </c>
    </row>
    <row r="5939" spans="1:6">
      <c r="A5939" s="26">
        <v>593.6</v>
      </c>
      <c r="B5939">
        <v>3.14</v>
      </c>
      <c r="C5939" s="73">
        <v>-6.8664199999999995E-303</v>
      </c>
      <c r="D5939">
        <v>3.14</v>
      </c>
      <c r="E5939" s="73">
        <v>2.8826500000000001E-16</v>
      </c>
      <c r="F5939" t="s">
        <v>23</v>
      </c>
    </row>
    <row r="5940" spans="1:6">
      <c r="A5940" s="26">
        <v>593.70000000000005</v>
      </c>
      <c r="B5940">
        <v>3.14</v>
      </c>
      <c r="C5940" s="73">
        <v>-6.0698599999999994E-303</v>
      </c>
      <c r="D5940">
        <v>3.14</v>
      </c>
      <c r="E5940" s="73">
        <v>2.8826500000000001E-16</v>
      </c>
      <c r="F5940" t="s">
        <v>23</v>
      </c>
    </row>
    <row r="5941" spans="1:6">
      <c r="A5941" s="26">
        <v>593.79999999999995</v>
      </c>
      <c r="B5941">
        <v>3.14</v>
      </c>
      <c r="C5941" s="73">
        <v>-5.3657100000000002E-303</v>
      </c>
      <c r="D5941">
        <v>3.14</v>
      </c>
      <c r="E5941" s="73">
        <v>2.8826500000000001E-16</v>
      </c>
      <c r="F5941" t="s">
        <v>23</v>
      </c>
    </row>
    <row r="5942" spans="1:6" ht="15" thickBot="1">
      <c r="A5942" s="26">
        <v>593.9</v>
      </c>
      <c r="B5942">
        <v>3.14</v>
      </c>
      <c r="C5942" s="73">
        <v>-4.7432400000000002E-303</v>
      </c>
      <c r="D5942">
        <v>3.14</v>
      </c>
      <c r="E5942" s="73">
        <v>2.8826500000000001E-16</v>
      </c>
      <c r="F5942" t="s">
        <v>23</v>
      </c>
    </row>
    <row r="5943" spans="1:6">
      <c r="A5943" s="25">
        <v>594</v>
      </c>
      <c r="B5943">
        <v>3.14</v>
      </c>
      <c r="C5943" s="73">
        <v>-4.1929800000000001E-303</v>
      </c>
      <c r="D5943">
        <v>3.14</v>
      </c>
      <c r="E5943" s="73">
        <v>2.8826500000000001E-16</v>
      </c>
      <c r="F5943" t="s">
        <v>23</v>
      </c>
    </row>
    <row r="5944" spans="1:6">
      <c r="A5944" s="26">
        <v>594.1</v>
      </c>
      <c r="B5944">
        <v>3.14</v>
      </c>
      <c r="C5944" s="73">
        <v>-3.7065600000000001E-303</v>
      </c>
      <c r="D5944">
        <v>3.14</v>
      </c>
      <c r="E5944" s="73">
        <v>2.8826500000000001E-16</v>
      </c>
      <c r="F5944" t="s">
        <v>23</v>
      </c>
    </row>
    <row r="5945" spans="1:6">
      <c r="A5945" s="26">
        <v>594.20000000000005</v>
      </c>
      <c r="B5945">
        <v>3.14</v>
      </c>
      <c r="C5945" s="73">
        <v>-3.2765700000000003E-303</v>
      </c>
      <c r="D5945">
        <v>3.14</v>
      </c>
      <c r="E5945" s="73">
        <v>2.8826500000000001E-16</v>
      </c>
      <c r="F5945" t="s">
        <v>23</v>
      </c>
    </row>
    <row r="5946" spans="1:6">
      <c r="A5946" s="26">
        <v>594.29999999999995</v>
      </c>
      <c r="B5946">
        <v>3.14</v>
      </c>
      <c r="C5946" s="73">
        <v>-2.8964600000000001E-303</v>
      </c>
      <c r="D5946">
        <v>3.14</v>
      </c>
      <c r="E5946" s="73">
        <v>2.8826500000000001E-16</v>
      </c>
      <c r="F5946" t="s">
        <v>23</v>
      </c>
    </row>
    <row r="5947" spans="1:6">
      <c r="A5947" s="26">
        <v>594.4</v>
      </c>
      <c r="B5947">
        <v>3.14</v>
      </c>
      <c r="C5947" s="73">
        <v>-2.56045E-303</v>
      </c>
      <c r="D5947">
        <v>3.14</v>
      </c>
      <c r="E5947" s="73">
        <v>2.8826500000000001E-16</v>
      </c>
      <c r="F5947" t="s">
        <v>23</v>
      </c>
    </row>
    <row r="5948" spans="1:6">
      <c r="A5948" s="26">
        <v>594.5</v>
      </c>
      <c r="B5948">
        <v>3.14</v>
      </c>
      <c r="C5948" s="73">
        <v>-2.2634099999999999E-303</v>
      </c>
      <c r="D5948">
        <v>3.14</v>
      </c>
      <c r="E5948" s="73">
        <v>2.8826500000000001E-16</v>
      </c>
      <c r="F5948" t="s">
        <v>23</v>
      </c>
    </row>
    <row r="5949" spans="1:6">
      <c r="A5949" s="26">
        <v>594.6</v>
      </c>
      <c r="B5949">
        <v>3.14</v>
      </c>
      <c r="C5949" s="73">
        <v>-2.0008400000000001E-303</v>
      </c>
      <c r="D5949">
        <v>3.14</v>
      </c>
      <c r="E5949" s="73">
        <v>2.8826500000000001E-16</v>
      </c>
      <c r="F5949" t="s">
        <v>23</v>
      </c>
    </row>
    <row r="5950" spans="1:6">
      <c r="A5950" s="26">
        <v>594.70000000000005</v>
      </c>
      <c r="B5950">
        <v>3.14</v>
      </c>
      <c r="C5950" s="73">
        <v>-1.7687299999999999E-303</v>
      </c>
      <c r="D5950">
        <v>3.14</v>
      </c>
      <c r="E5950" s="73">
        <v>2.8826500000000001E-16</v>
      </c>
      <c r="F5950" t="s">
        <v>23</v>
      </c>
    </row>
    <row r="5951" spans="1:6">
      <c r="A5951" s="26">
        <v>594.79999999999995</v>
      </c>
      <c r="B5951">
        <v>3.14</v>
      </c>
      <c r="C5951" s="73">
        <v>-1.5635399999999999E-303</v>
      </c>
      <c r="D5951">
        <v>3.14</v>
      </c>
      <c r="E5951" s="73">
        <v>2.8826500000000001E-16</v>
      </c>
      <c r="F5951" t="s">
        <v>23</v>
      </c>
    </row>
    <row r="5952" spans="1:6" ht="15" thickBot="1">
      <c r="A5952" s="26">
        <v>594.9</v>
      </c>
      <c r="B5952">
        <v>3.14</v>
      </c>
      <c r="C5952" s="73">
        <v>-1.38215E-303</v>
      </c>
      <c r="D5952">
        <v>3.14</v>
      </c>
      <c r="E5952" s="73">
        <v>2.8826500000000001E-16</v>
      </c>
      <c r="F5952" t="s">
        <v>23</v>
      </c>
    </row>
    <row r="5953" spans="1:6">
      <c r="A5953" s="25">
        <v>595</v>
      </c>
      <c r="B5953">
        <v>3.14</v>
      </c>
      <c r="C5953" s="73">
        <v>-1.22181E-303</v>
      </c>
      <c r="D5953">
        <v>3.14</v>
      </c>
      <c r="E5953" s="73">
        <v>2.8826500000000001E-16</v>
      </c>
      <c r="F5953" t="s">
        <v>23</v>
      </c>
    </row>
    <row r="5954" spans="1:6">
      <c r="A5954" s="26">
        <v>595.1</v>
      </c>
      <c r="B5954">
        <v>3.14</v>
      </c>
      <c r="C5954" s="73">
        <v>-1.0800699999999999E-303</v>
      </c>
      <c r="D5954">
        <v>3.14</v>
      </c>
      <c r="E5954" s="73">
        <v>2.8826500000000001E-16</v>
      </c>
      <c r="F5954" t="s">
        <v>23</v>
      </c>
    </row>
    <row r="5955" spans="1:6">
      <c r="A5955" s="26">
        <v>595.20000000000005</v>
      </c>
      <c r="B5955">
        <v>3.14</v>
      </c>
      <c r="C5955" s="73">
        <v>-9.5477499999999994E-304</v>
      </c>
      <c r="D5955">
        <v>3.14</v>
      </c>
      <c r="E5955" s="73">
        <v>2.8826500000000001E-16</v>
      </c>
      <c r="F5955" t="s">
        <v>23</v>
      </c>
    </row>
    <row r="5956" spans="1:6">
      <c r="A5956" s="26">
        <v>595.29999999999995</v>
      </c>
      <c r="B5956">
        <v>3.14</v>
      </c>
      <c r="C5956" s="73">
        <v>-8.4401299999999998E-304</v>
      </c>
      <c r="D5956">
        <v>3.14</v>
      </c>
      <c r="E5956" s="73">
        <v>2.8826500000000001E-16</v>
      </c>
      <c r="F5956" t="s">
        <v>23</v>
      </c>
    </row>
    <row r="5957" spans="1:6">
      <c r="A5957" s="26">
        <v>595.4</v>
      </c>
      <c r="B5957">
        <v>3.14</v>
      </c>
      <c r="C5957" s="73">
        <v>-7.4610099999999997E-304</v>
      </c>
      <c r="D5957">
        <v>3.14</v>
      </c>
      <c r="E5957" s="73">
        <v>2.8826500000000001E-16</v>
      </c>
      <c r="F5957" t="s">
        <v>23</v>
      </c>
    </row>
    <row r="5958" spans="1:6">
      <c r="A5958" s="26">
        <v>595.5</v>
      </c>
      <c r="B5958">
        <v>3.14</v>
      </c>
      <c r="C5958" s="73">
        <v>-6.5954699999999999E-304</v>
      </c>
      <c r="D5958">
        <v>3.14</v>
      </c>
      <c r="E5958" s="73">
        <v>2.8826500000000001E-16</v>
      </c>
      <c r="F5958" t="s">
        <v>23</v>
      </c>
    </row>
    <row r="5959" spans="1:6">
      <c r="A5959" s="26">
        <v>595.6</v>
      </c>
      <c r="B5959">
        <v>3.14</v>
      </c>
      <c r="C5959" s="73">
        <v>-5.8303399999999999E-304</v>
      </c>
      <c r="D5959">
        <v>3.14</v>
      </c>
      <c r="E5959" s="73">
        <v>2.8826500000000001E-16</v>
      </c>
      <c r="F5959" t="s">
        <v>23</v>
      </c>
    </row>
    <row r="5960" spans="1:6">
      <c r="A5960" s="26">
        <v>595.70000000000005</v>
      </c>
      <c r="B5960">
        <v>3.14</v>
      </c>
      <c r="C5960" s="73">
        <v>-5.1539700000000002E-304</v>
      </c>
      <c r="D5960">
        <v>3.14</v>
      </c>
      <c r="E5960" s="73">
        <v>2.8826500000000001E-16</v>
      </c>
      <c r="F5960" t="s">
        <v>23</v>
      </c>
    </row>
    <row r="5961" spans="1:6">
      <c r="A5961" s="26">
        <v>595.79999999999995</v>
      </c>
      <c r="B5961">
        <v>3.14</v>
      </c>
      <c r="C5961" s="73">
        <v>-4.5560699999999998E-304</v>
      </c>
      <c r="D5961">
        <v>3.14</v>
      </c>
      <c r="E5961" s="73">
        <v>2.8826500000000001E-16</v>
      </c>
      <c r="F5961" t="s">
        <v>23</v>
      </c>
    </row>
    <row r="5962" spans="1:6" ht="15" thickBot="1">
      <c r="A5962" s="26">
        <v>595.9</v>
      </c>
      <c r="B5962">
        <v>3.14</v>
      </c>
      <c r="C5962" s="73">
        <v>-4.0275299999999996E-304</v>
      </c>
      <c r="D5962">
        <v>3.14</v>
      </c>
      <c r="E5962" s="73">
        <v>2.8826500000000001E-16</v>
      </c>
      <c r="F5962" t="s">
        <v>23</v>
      </c>
    </row>
    <row r="5963" spans="1:6">
      <c r="A5963" s="25">
        <v>596</v>
      </c>
      <c r="B5963">
        <v>3.14</v>
      </c>
      <c r="C5963" s="73">
        <v>-3.5602999999999999E-304</v>
      </c>
      <c r="D5963">
        <v>3.14</v>
      </c>
      <c r="E5963" s="73">
        <v>2.8826500000000001E-16</v>
      </c>
      <c r="F5963" t="s">
        <v>23</v>
      </c>
    </row>
    <row r="5964" spans="1:6">
      <c r="A5964" s="26">
        <v>596.1</v>
      </c>
      <c r="B5964">
        <v>3.14</v>
      </c>
      <c r="C5964" s="73">
        <v>-3.14728E-304</v>
      </c>
      <c r="D5964">
        <v>3.14</v>
      </c>
      <c r="E5964" s="73">
        <v>2.8826500000000001E-16</v>
      </c>
      <c r="F5964" t="s">
        <v>23</v>
      </c>
    </row>
    <row r="5965" spans="1:6">
      <c r="A5965" s="26">
        <v>596.20000000000005</v>
      </c>
      <c r="B5965">
        <v>3.14</v>
      </c>
      <c r="C5965" s="73">
        <v>-2.7821600000000002E-304</v>
      </c>
      <c r="D5965">
        <v>3.14</v>
      </c>
      <c r="E5965" s="73">
        <v>2.8826500000000001E-16</v>
      </c>
      <c r="F5965" t="s">
        <v>23</v>
      </c>
    </row>
    <row r="5966" spans="1:6">
      <c r="A5966" s="26">
        <v>596.29999999999995</v>
      </c>
      <c r="B5966">
        <v>3.14</v>
      </c>
      <c r="C5966" s="73">
        <v>-2.4594099999999998E-304</v>
      </c>
      <c r="D5966">
        <v>3.14</v>
      </c>
      <c r="E5966" s="73">
        <v>2.8826500000000001E-16</v>
      </c>
      <c r="F5966" t="s">
        <v>23</v>
      </c>
    </row>
    <row r="5967" spans="1:6">
      <c r="A5967" s="26">
        <v>596.4</v>
      </c>
      <c r="B5967">
        <v>3.14</v>
      </c>
      <c r="C5967" s="73">
        <v>-2.1741E-304</v>
      </c>
      <c r="D5967">
        <v>3.14</v>
      </c>
      <c r="E5967" s="73">
        <v>2.8826500000000001E-16</v>
      </c>
      <c r="F5967" t="s">
        <v>23</v>
      </c>
    </row>
    <row r="5968" spans="1:6">
      <c r="A5968" s="26">
        <v>596.5</v>
      </c>
      <c r="B5968">
        <v>3.14</v>
      </c>
      <c r="C5968" s="73">
        <v>-1.92188E-304</v>
      </c>
      <c r="D5968">
        <v>3.14</v>
      </c>
      <c r="E5968" s="73">
        <v>2.8826500000000001E-16</v>
      </c>
      <c r="F5968" t="s">
        <v>23</v>
      </c>
    </row>
    <row r="5969" spans="1:6">
      <c r="A5969" s="26">
        <v>596.6</v>
      </c>
      <c r="B5969">
        <v>3.14</v>
      </c>
      <c r="C5969" s="73">
        <v>-1.69893E-304</v>
      </c>
      <c r="D5969">
        <v>3.14</v>
      </c>
      <c r="E5969" s="73">
        <v>2.8826500000000001E-16</v>
      </c>
      <c r="F5969" t="s">
        <v>23</v>
      </c>
    </row>
    <row r="5970" spans="1:6">
      <c r="A5970" s="26">
        <v>596.70000000000005</v>
      </c>
      <c r="B5970">
        <v>3.14</v>
      </c>
      <c r="C5970" s="73">
        <v>-1.50184E-304</v>
      </c>
      <c r="D5970">
        <v>3.14</v>
      </c>
      <c r="E5970" s="73">
        <v>2.8826500000000001E-16</v>
      </c>
      <c r="F5970" t="s">
        <v>23</v>
      </c>
    </row>
    <row r="5971" spans="1:6">
      <c r="A5971" s="26">
        <v>596.79999999999995</v>
      </c>
      <c r="B5971">
        <v>3.14</v>
      </c>
      <c r="C5971" s="73">
        <v>-1.32761E-304</v>
      </c>
      <c r="D5971">
        <v>3.14</v>
      </c>
      <c r="E5971" s="73">
        <v>2.8826500000000001E-16</v>
      </c>
      <c r="F5971" t="s">
        <v>23</v>
      </c>
    </row>
    <row r="5972" spans="1:6" ht="15" thickBot="1">
      <c r="A5972" s="26">
        <v>596.9</v>
      </c>
      <c r="B5972">
        <v>3.14</v>
      </c>
      <c r="C5972" s="73">
        <v>-1.1736E-304</v>
      </c>
      <c r="D5972">
        <v>3.14</v>
      </c>
      <c r="E5972" s="73">
        <v>2.8826500000000001E-16</v>
      </c>
      <c r="F5972" t="s">
        <v>23</v>
      </c>
    </row>
    <row r="5973" spans="1:6">
      <c r="A5973" s="25">
        <v>597</v>
      </c>
      <c r="B5973">
        <v>3.14</v>
      </c>
      <c r="C5973" s="73">
        <v>-1.0374500000000001E-304</v>
      </c>
      <c r="D5973">
        <v>3.14</v>
      </c>
      <c r="E5973" s="73">
        <v>2.8826500000000001E-16</v>
      </c>
      <c r="F5973" t="s">
        <v>23</v>
      </c>
    </row>
    <row r="5974" spans="1:6">
      <c r="A5974" s="26">
        <v>597.1</v>
      </c>
      <c r="B5974">
        <v>3.14</v>
      </c>
      <c r="C5974" s="73">
        <v>-9.1709900000000006E-305</v>
      </c>
      <c r="D5974">
        <v>3.14</v>
      </c>
      <c r="E5974" s="73">
        <v>2.8826500000000001E-16</v>
      </c>
      <c r="F5974" t="s">
        <v>23</v>
      </c>
    </row>
    <row r="5975" spans="1:6">
      <c r="A5975" s="26">
        <v>597.20000000000005</v>
      </c>
      <c r="B5975">
        <v>3.14</v>
      </c>
      <c r="C5975" s="73">
        <v>-8.1070799999999998E-305</v>
      </c>
      <c r="D5975">
        <v>3.14</v>
      </c>
      <c r="E5975" s="73">
        <v>2.8826500000000001E-16</v>
      </c>
      <c r="F5975" t="s">
        <v>23</v>
      </c>
    </row>
    <row r="5976" spans="1:6">
      <c r="A5976" s="26">
        <v>597.29999999999995</v>
      </c>
      <c r="B5976">
        <v>3.14</v>
      </c>
      <c r="C5976" s="73">
        <v>-7.1665900000000001E-305</v>
      </c>
      <c r="D5976">
        <v>3.14</v>
      </c>
      <c r="E5976" s="73">
        <v>2.8826500000000001E-16</v>
      </c>
      <c r="F5976" t="s">
        <v>23</v>
      </c>
    </row>
    <row r="5977" spans="1:6">
      <c r="A5977" s="26">
        <v>597.4</v>
      </c>
      <c r="B5977">
        <v>3.14</v>
      </c>
      <c r="C5977" s="73">
        <v>-6.3352099999999997E-305</v>
      </c>
      <c r="D5977">
        <v>3.14</v>
      </c>
      <c r="E5977" s="73">
        <v>2.8826500000000001E-16</v>
      </c>
      <c r="F5977" t="s">
        <v>23</v>
      </c>
    </row>
    <row r="5978" spans="1:6">
      <c r="A5978" s="26">
        <v>597.5</v>
      </c>
      <c r="B5978">
        <v>3.14</v>
      </c>
      <c r="C5978" s="73">
        <v>-5.6002700000000005E-305</v>
      </c>
      <c r="D5978">
        <v>3.14</v>
      </c>
      <c r="E5978" s="73">
        <v>2.8826500000000001E-16</v>
      </c>
      <c r="F5978" t="s">
        <v>23</v>
      </c>
    </row>
    <row r="5979" spans="1:6">
      <c r="A5979" s="26">
        <v>597.6</v>
      </c>
      <c r="B5979">
        <v>3.14</v>
      </c>
      <c r="C5979" s="73">
        <v>-4.9505900000000005E-305</v>
      </c>
      <c r="D5979">
        <v>3.14</v>
      </c>
      <c r="E5979" s="73">
        <v>2.8826500000000001E-16</v>
      </c>
      <c r="F5979" t="s">
        <v>23</v>
      </c>
    </row>
    <row r="5980" spans="1:6">
      <c r="A5980" s="26">
        <v>597.70000000000005</v>
      </c>
      <c r="B5980">
        <v>3.14</v>
      </c>
      <c r="C5980" s="73">
        <v>-4.3762799999999998E-305</v>
      </c>
      <c r="D5980">
        <v>3.14</v>
      </c>
      <c r="E5980" s="73">
        <v>2.8826500000000001E-16</v>
      </c>
      <c r="F5980" t="s">
        <v>23</v>
      </c>
    </row>
    <row r="5981" spans="1:6">
      <c r="A5981" s="26">
        <v>597.79999999999995</v>
      </c>
      <c r="B5981">
        <v>3.14</v>
      </c>
      <c r="C5981" s="73">
        <v>-3.8685999999999998E-305</v>
      </c>
      <c r="D5981">
        <v>3.14</v>
      </c>
      <c r="E5981" s="73">
        <v>2.8826500000000001E-16</v>
      </c>
      <c r="F5981" t="s">
        <v>23</v>
      </c>
    </row>
    <row r="5982" spans="1:6" ht="15" thickBot="1">
      <c r="A5982" s="26">
        <v>597.9</v>
      </c>
      <c r="B5982">
        <v>3.14</v>
      </c>
      <c r="C5982" s="73">
        <v>-3.4198100000000002E-305</v>
      </c>
      <c r="D5982">
        <v>3.14</v>
      </c>
      <c r="E5982" s="73">
        <v>2.8826500000000001E-16</v>
      </c>
      <c r="F5982" t="s">
        <v>23</v>
      </c>
    </row>
    <row r="5983" spans="1:6">
      <c r="A5983" s="25">
        <v>598</v>
      </c>
      <c r="B5983">
        <v>3.14</v>
      </c>
      <c r="C5983" s="73">
        <v>-3.0230800000000001E-305</v>
      </c>
      <c r="D5983">
        <v>3.14</v>
      </c>
      <c r="E5983" s="73">
        <v>2.8826500000000001E-16</v>
      </c>
      <c r="F5983" t="s">
        <v>23</v>
      </c>
    </row>
    <row r="5984" spans="1:6">
      <c r="A5984" s="26">
        <v>598.1</v>
      </c>
      <c r="B5984">
        <v>3.14</v>
      </c>
      <c r="C5984" s="73">
        <v>-2.67238E-305</v>
      </c>
      <c r="D5984">
        <v>3.14</v>
      </c>
      <c r="E5984" s="73">
        <v>2.8826500000000001E-16</v>
      </c>
      <c r="F5984" t="s">
        <v>23</v>
      </c>
    </row>
    <row r="5985" spans="1:6">
      <c r="A5985" s="26">
        <v>598.20000000000005</v>
      </c>
      <c r="B5985">
        <v>3.14</v>
      </c>
      <c r="C5985" s="73">
        <v>-2.3623599999999998E-305</v>
      </c>
      <c r="D5985">
        <v>3.14</v>
      </c>
      <c r="E5985" s="73">
        <v>2.8826500000000001E-16</v>
      </c>
      <c r="F5985" t="s">
        <v>23</v>
      </c>
    </row>
    <row r="5986" spans="1:6">
      <c r="A5986" s="26">
        <v>598.29999999999995</v>
      </c>
      <c r="B5986">
        <v>3.14</v>
      </c>
      <c r="C5986" s="73">
        <v>-2.0883100000000001E-305</v>
      </c>
      <c r="D5986">
        <v>3.14</v>
      </c>
      <c r="E5986" s="73">
        <v>2.8826500000000001E-16</v>
      </c>
      <c r="F5986" t="s">
        <v>23</v>
      </c>
    </row>
    <row r="5987" spans="1:6">
      <c r="A5987" s="26">
        <v>598.4</v>
      </c>
      <c r="B5987">
        <v>3.14</v>
      </c>
      <c r="C5987" s="73">
        <v>-1.8460499999999999E-305</v>
      </c>
      <c r="D5987">
        <v>3.14</v>
      </c>
      <c r="E5987" s="73">
        <v>2.8826500000000001E-16</v>
      </c>
      <c r="F5987" t="s">
        <v>23</v>
      </c>
    </row>
    <row r="5988" spans="1:6">
      <c r="A5988" s="26">
        <v>598.5</v>
      </c>
      <c r="B5988">
        <v>3.14</v>
      </c>
      <c r="C5988" s="73">
        <v>-1.63189E-305</v>
      </c>
      <c r="D5988">
        <v>3.14</v>
      </c>
      <c r="E5988" s="73">
        <v>2.8826500000000001E-16</v>
      </c>
      <c r="F5988" t="s">
        <v>23</v>
      </c>
    </row>
    <row r="5989" spans="1:6">
      <c r="A5989" s="26">
        <v>598.6</v>
      </c>
      <c r="B5989">
        <v>3.14</v>
      </c>
      <c r="C5989" s="73">
        <v>-1.44258E-305</v>
      </c>
      <c r="D5989">
        <v>3.14</v>
      </c>
      <c r="E5989" s="73">
        <v>2.8826500000000001E-16</v>
      </c>
      <c r="F5989" t="s">
        <v>23</v>
      </c>
    </row>
    <row r="5990" spans="1:6">
      <c r="A5990" s="26">
        <v>598.70000000000005</v>
      </c>
      <c r="B5990">
        <v>3.14</v>
      </c>
      <c r="C5990" s="73">
        <v>-1.2752299999999999E-305</v>
      </c>
      <c r="D5990">
        <v>3.14</v>
      </c>
      <c r="E5990" s="73">
        <v>2.8826500000000001E-16</v>
      </c>
      <c r="F5990" t="s">
        <v>23</v>
      </c>
    </row>
    <row r="5991" spans="1:6">
      <c r="A5991" s="26">
        <v>598.79999999999995</v>
      </c>
      <c r="B5991">
        <v>3.14</v>
      </c>
      <c r="C5991" s="73">
        <v>-1.12729E-305</v>
      </c>
      <c r="D5991">
        <v>3.14</v>
      </c>
      <c r="E5991" s="73">
        <v>2.8826500000000001E-16</v>
      </c>
      <c r="F5991" t="s">
        <v>23</v>
      </c>
    </row>
    <row r="5992" spans="1:6" ht="15" thickBot="1">
      <c r="A5992" s="26">
        <v>598.9</v>
      </c>
      <c r="B5992">
        <v>3.14</v>
      </c>
      <c r="C5992" s="73">
        <v>-9.9651400000000005E-306</v>
      </c>
      <c r="D5992">
        <v>3.14</v>
      </c>
      <c r="E5992" s="73">
        <v>2.8826500000000001E-16</v>
      </c>
      <c r="F5992" t="s">
        <v>23</v>
      </c>
    </row>
    <row r="5993" spans="1:6">
      <c r="A5993" s="25">
        <v>599</v>
      </c>
      <c r="B5993">
        <v>3.14</v>
      </c>
      <c r="C5993" s="73">
        <v>-8.8091000000000002E-306</v>
      </c>
      <c r="D5993">
        <v>3.14</v>
      </c>
      <c r="E5993" s="73">
        <v>2.8826500000000001E-16</v>
      </c>
      <c r="F5993" t="s">
        <v>23</v>
      </c>
    </row>
    <row r="5994" spans="1:6">
      <c r="A5994" s="26">
        <v>599.1</v>
      </c>
      <c r="B5994">
        <v>3.14</v>
      </c>
      <c r="C5994" s="73">
        <v>-7.7871699999999995E-306</v>
      </c>
      <c r="D5994">
        <v>3.14</v>
      </c>
      <c r="E5994" s="73">
        <v>2.8826500000000001E-16</v>
      </c>
      <c r="F5994" t="s">
        <v>23</v>
      </c>
    </row>
    <row r="5995" spans="1:6">
      <c r="A5995" s="26">
        <v>599.20000000000005</v>
      </c>
      <c r="B5995">
        <v>3.14</v>
      </c>
      <c r="C5995" s="73">
        <v>-6.8837999999999997E-306</v>
      </c>
      <c r="D5995">
        <v>3.14</v>
      </c>
      <c r="E5995" s="73">
        <v>2.8826500000000001E-16</v>
      </c>
      <c r="F5995" t="s">
        <v>23</v>
      </c>
    </row>
    <row r="5996" spans="1:6">
      <c r="A5996" s="26">
        <v>599.29999999999995</v>
      </c>
      <c r="B5996">
        <v>3.14</v>
      </c>
      <c r="C5996" s="73">
        <v>-6.0852200000000005E-306</v>
      </c>
      <c r="D5996">
        <v>3.14</v>
      </c>
      <c r="E5996" s="73">
        <v>2.8826500000000001E-16</v>
      </c>
      <c r="F5996" t="s">
        <v>23</v>
      </c>
    </row>
    <row r="5997" spans="1:6">
      <c r="A5997" s="26">
        <v>599.4</v>
      </c>
      <c r="B5997">
        <v>3.14</v>
      </c>
      <c r="C5997" s="73">
        <v>-5.3792800000000001E-306</v>
      </c>
      <c r="D5997">
        <v>3.14</v>
      </c>
      <c r="E5997" s="73">
        <v>2.8826500000000001E-16</v>
      </c>
      <c r="F5997" t="s">
        <v>23</v>
      </c>
    </row>
    <row r="5998" spans="1:6">
      <c r="A5998" s="26">
        <v>599.5</v>
      </c>
      <c r="B5998">
        <v>3.14</v>
      </c>
      <c r="C5998" s="73">
        <v>-4.75524E-306</v>
      </c>
      <c r="D5998">
        <v>3.14</v>
      </c>
      <c r="E5998" s="73">
        <v>2.8826500000000001E-16</v>
      </c>
      <c r="F5998" t="s">
        <v>23</v>
      </c>
    </row>
    <row r="5999" spans="1:6">
      <c r="A5999" s="26">
        <v>599.6</v>
      </c>
      <c r="B5999">
        <v>3.14</v>
      </c>
      <c r="C5999" s="73">
        <v>-4.2035899999999999E-306</v>
      </c>
      <c r="D5999">
        <v>3.14</v>
      </c>
      <c r="E5999" s="73">
        <v>2.8826500000000001E-16</v>
      </c>
      <c r="F5999" t="s">
        <v>23</v>
      </c>
    </row>
    <row r="6000" spans="1:6">
      <c r="A6000" s="26">
        <v>599.70000000000005</v>
      </c>
      <c r="B6000">
        <v>3.14</v>
      </c>
      <c r="C6000" s="73">
        <v>-3.7159400000000003E-306</v>
      </c>
      <c r="D6000">
        <v>3.14</v>
      </c>
      <c r="E6000" s="73">
        <v>2.8826500000000001E-16</v>
      </c>
      <c r="F6000" t="s">
        <v>23</v>
      </c>
    </row>
    <row r="6001" spans="1:6">
      <c r="A6001" s="26">
        <v>599.79999999999995</v>
      </c>
      <c r="B6001">
        <v>3.14</v>
      </c>
      <c r="C6001" s="73">
        <v>-3.2848600000000003E-306</v>
      </c>
      <c r="D6001">
        <v>3.14</v>
      </c>
      <c r="E6001" s="73">
        <v>2.8826500000000001E-16</v>
      </c>
      <c r="F6001" t="s">
        <v>23</v>
      </c>
    </row>
    <row r="6002" spans="1:6" ht="15" thickBot="1">
      <c r="A6002" s="26">
        <v>599.9</v>
      </c>
      <c r="B6002">
        <v>3.14</v>
      </c>
      <c r="C6002" s="73">
        <v>-2.9037899999999998E-306</v>
      </c>
      <c r="D6002">
        <v>3.14</v>
      </c>
      <c r="E6002" s="73">
        <v>2.8826500000000001E-16</v>
      </c>
      <c r="F6002" t="s">
        <v>23</v>
      </c>
    </row>
    <row r="6003" spans="1:6">
      <c r="A6003" s="25">
        <v>600</v>
      </c>
      <c r="B6003">
        <v>3.14</v>
      </c>
      <c r="C6003" s="73">
        <v>-2.56693E-306</v>
      </c>
      <c r="D6003">
        <v>3.14</v>
      </c>
      <c r="E6003" s="73">
        <v>2.8826500000000001E-16</v>
      </c>
      <c r="F6003" t="s">
        <v>23</v>
      </c>
    </row>
    <row r="6004" spans="1:6">
      <c r="A6004" s="26">
        <v>600.1</v>
      </c>
      <c r="B6004">
        <v>3.14</v>
      </c>
      <c r="C6004" s="73">
        <v>-2.2691400000000002E-306</v>
      </c>
      <c r="D6004">
        <v>3.14</v>
      </c>
      <c r="E6004" s="73">
        <v>2.8826500000000001E-16</v>
      </c>
      <c r="F6004" t="s">
        <v>23</v>
      </c>
    </row>
    <row r="6005" spans="1:6">
      <c r="A6005" s="26">
        <v>600.20000000000005</v>
      </c>
      <c r="B6005">
        <v>3.14</v>
      </c>
      <c r="C6005" s="73">
        <v>-2.0059000000000002E-306</v>
      </c>
      <c r="D6005">
        <v>3.14</v>
      </c>
      <c r="E6005" s="73">
        <v>2.8826500000000001E-16</v>
      </c>
      <c r="F6005" t="s">
        <v>23</v>
      </c>
    </row>
    <row r="6006" spans="1:6">
      <c r="A6006" s="26">
        <v>600.29999999999995</v>
      </c>
      <c r="B6006">
        <v>3.14</v>
      </c>
      <c r="C6006" s="73">
        <v>-1.7732000000000001E-306</v>
      </c>
      <c r="D6006">
        <v>3.14</v>
      </c>
      <c r="E6006" s="73">
        <v>2.8826500000000001E-16</v>
      </c>
      <c r="F6006" t="s">
        <v>23</v>
      </c>
    </row>
    <row r="6007" spans="1:6">
      <c r="A6007" s="26">
        <v>600.4</v>
      </c>
      <c r="B6007">
        <v>3.14</v>
      </c>
      <c r="C6007" s="73">
        <v>-1.5674900000000002E-306</v>
      </c>
      <c r="D6007">
        <v>3.14</v>
      </c>
      <c r="E6007" s="73">
        <v>2.8826500000000001E-16</v>
      </c>
      <c r="F6007" t="s">
        <v>23</v>
      </c>
    </row>
    <row r="6008" spans="1:6">
      <c r="A6008" s="26">
        <v>600.5</v>
      </c>
      <c r="B6008">
        <v>3.14</v>
      </c>
      <c r="C6008" s="73">
        <v>-1.3856499999999999E-306</v>
      </c>
      <c r="D6008">
        <v>3.14</v>
      </c>
      <c r="E6008" s="73">
        <v>2.8826500000000001E-16</v>
      </c>
      <c r="F6008" t="s">
        <v>23</v>
      </c>
    </row>
    <row r="6009" spans="1:6">
      <c r="A6009" s="26">
        <v>600.6</v>
      </c>
      <c r="B6009">
        <v>3.14</v>
      </c>
      <c r="C6009" s="73">
        <v>-1.2249E-306</v>
      </c>
      <c r="D6009">
        <v>3.14</v>
      </c>
      <c r="E6009" s="73">
        <v>2.8826500000000001E-16</v>
      </c>
      <c r="F6009" t="s">
        <v>23</v>
      </c>
    </row>
    <row r="6010" spans="1:6">
      <c r="A6010" s="26">
        <v>600.70000000000005</v>
      </c>
      <c r="B6010">
        <v>3.14</v>
      </c>
      <c r="C6010" s="73">
        <v>-1.0828100000000001E-306</v>
      </c>
      <c r="D6010">
        <v>3.14</v>
      </c>
      <c r="E6010" s="73">
        <v>2.8826500000000001E-16</v>
      </c>
      <c r="F6010" t="s">
        <v>23</v>
      </c>
    </row>
    <row r="6011" spans="1:6">
      <c r="A6011" s="26">
        <v>600.79999999999995</v>
      </c>
      <c r="B6011">
        <v>3.14</v>
      </c>
      <c r="C6011" s="73">
        <v>-9.5719099999999997E-307</v>
      </c>
      <c r="D6011">
        <v>3.14</v>
      </c>
      <c r="E6011" s="73">
        <v>2.8826500000000001E-16</v>
      </c>
      <c r="F6011" t="s">
        <v>23</v>
      </c>
    </row>
    <row r="6012" spans="1:6" ht="15" thickBot="1">
      <c r="A6012" s="26">
        <v>600.9</v>
      </c>
      <c r="B6012">
        <v>3.14</v>
      </c>
      <c r="C6012" s="73">
        <v>-8.4614900000000006E-307</v>
      </c>
      <c r="D6012">
        <v>3.14</v>
      </c>
      <c r="E6012" s="73">
        <v>2.8826500000000001E-16</v>
      </c>
      <c r="F6012" t="s">
        <v>23</v>
      </c>
    </row>
    <row r="6013" spans="1:6">
      <c r="A6013" s="25">
        <v>601</v>
      </c>
      <c r="B6013">
        <v>3.14</v>
      </c>
      <c r="C6013" s="73">
        <v>-7.4798899999999995E-307</v>
      </c>
      <c r="D6013">
        <v>3.14</v>
      </c>
      <c r="E6013" s="73">
        <v>2.8826500000000001E-16</v>
      </c>
      <c r="F6013" t="s">
        <v>23</v>
      </c>
    </row>
    <row r="6014" spans="1:6">
      <c r="A6014" s="26">
        <v>601.1</v>
      </c>
      <c r="B6014">
        <v>3.14</v>
      </c>
      <c r="C6014" s="73">
        <v>-6.6121600000000003E-307</v>
      </c>
      <c r="D6014">
        <v>3.14</v>
      </c>
      <c r="E6014" s="73">
        <v>2.8826500000000001E-16</v>
      </c>
      <c r="F6014" t="s">
        <v>23</v>
      </c>
    </row>
    <row r="6015" spans="1:6">
      <c r="A6015" s="26">
        <v>601.20000000000005</v>
      </c>
      <c r="B6015">
        <v>3.14</v>
      </c>
      <c r="C6015" s="73">
        <v>-5.8450899999999997E-307</v>
      </c>
      <c r="D6015">
        <v>3.14</v>
      </c>
      <c r="E6015" s="73">
        <v>2.8826500000000001E-16</v>
      </c>
      <c r="F6015" t="s">
        <v>23</v>
      </c>
    </row>
    <row r="6016" spans="1:6">
      <c r="A6016" s="26">
        <v>601.29999999999995</v>
      </c>
      <c r="B6016">
        <v>3.14</v>
      </c>
      <c r="C6016" s="73">
        <v>-5.16701E-307</v>
      </c>
      <c r="D6016">
        <v>3.14</v>
      </c>
      <c r="E6016" s="73">
        <v>2.8826500000000001E-16</v>
      </c>
      <c r="F6016" t="s">
        <v>23</v>
      </c>
    </row>
    <row r="6017" spans="1:6">
      <c r="A6017" s="26">
        <v>601.4</v>
      </c>
      <c r="B6017">
        <v>3.14</v>
      </c>
      <c r="C6017" s="73">
        <v>-4.5676000000000001E-307</v>
      </c>
      <c r="D6017">
        <v>3.14</v>
      </c>
      <c r="E6017" s="73">
        <v>2.8826500000000001E-16</v>
      </c>
      <c r="F6017" t="s">
        <v>23</v>
      </c>
    </row>
    <row r="6018" spans="1:6">
      <c r="A6018" s="26">
        <v>601.5</v>
      </c>
      <c r="B6018">
        <v>3.14</v>
      </c>
      <c r="C6018" s="73">
        <v>-4.03772E-307</v>
      </c>
      <c r="D6018">
        <v>3.14</v>
      </c>
      <c r="E6018" s="73">
        <v>2.8826500000000001E-16</v>
      </c>
      <c r="F6018" t="s">
        <v>23</v>
      </c>
    </row>
    <row r="6019" spans="1:6">
      <c r="A6019" s="26">
        <v>601.6</v>
      </c>
      <c r="B6019">
        <v>3.14</v>
      </c>
      <c r="C6019" s="73">
        <v>-3.5693099999999997E-307</v>
      </c>
      <c r="D6019">
        <v>3.14</v>
      </c>
      <c r="E6019" s="73">
        <v>2.8826500000000001E-16</v>
      </c>
      <c r="F6019" t="s">
        <v>23</v>
      </c>
    </row>
    <row r="6020" spans="1:6">
      <c r="A6020" s="26">
        <v>601.70000000000005</v>
      </c>
      <c r="B6020">
        <v>3.14</v>
      </c>
      <c r="C6020" s="73">
        <v>-3.1552399999999998E-307</v>
      </c>
      <c r="D6020">
        <v>3.14</v>
      </c>
      <c r="E6020" s="73">
        <v>2.8826500000000001E-16</v>
      </c>
      <c r="F6020" t="s">
        <v>23</v>
      </c>
    </row>
    <row r="6021" spans="1:6">
      <c r="A6021" s="26">
        <v>601.79999999999995</v>
      </c>
      <c r="B6021">
        <v>3.14</v>
      </c>
      <c r="C6021" s="73">
        <v>-2.7892000000000001E-307</v>
      </c>
      <c r="D6021">
        <v>3.14</v>
      </c>
      <c r="E6021" s="73">
        <v>2.8826500000000001E-16</v>
      </c>
      <c r="F6021" t="s">
        <v>23</v>
      </c>
    </row>
    <row r="6022" spans="1:6" ht="15" thickBot="1">
      <c r="A6022" s="26">
        <v>601.9</v>
      </c>
      <c r="B6022">
        <v>3.14</v>
      </c>
      <c r="C6022" s="73">
        <v>-2.4656299999999998E-307</v>
      </c>
      <c r="D6022">
        <v>3.14</v>
      </c>
      <c r="E6022" s="73">
        <v>2.8826500000000001E-16</v>
      </c>
      <c r="F6022" t="s">
        <v>23</v>
      </c>
    </row>
    <row r="6023" spans="1:6">
      <c r="A6023" s="25">
        <v>602</v>
      </c>
      <c r="B6023">
        <v>3.14</v>
      </c>
      <c r="C6023" s="73">
        <v>-2.1796000000000001E-307</v>
      </c>
      <c r="D6023">
        <v>3.14</v>
      </c>
      <c r="E6023" s="73">
        <v>2.8826500000000001E-16</v>
      </c>
      <c r="F6023" t="s">
        <v>23</v>
      </c>
    </row>
    <row r="6024" spans="1:6">
      <c r="A6024" s="26">
        <v>602.1</v>
      </c>
      <c r="B6024">
        <v>3.14</v>
      </c>
      <c r="C6024" s="73">
        <v>-1.9267499999999999E-307</v>
      </c>
      <c r="D6024">
        <v>3.14</v>
      </c>
      <c r="E6024" s="73">
        <v>2.8826500000000001E-16</v>
      </c>
      <c r="F6024" t="s">
        <v>23</v>
      </c>
    </row>
    <row r="6025" spans="1:6">
      <c r="A6025" s="26">
        <v>602.20000000000005</v>
      </c>
      <c r="B6025">
        <v>3.14</v>
      </c>
      <c r="C6025" s="73">
        <v>-1.7032300000000001E-307</v>
      </c>
      <c r="D6025">
        <v>3.14</v>
      </c>
      <c r="E6025" s="73">
        <v>2.8826500000000001E-16</v>
      </c>
      <c r="F6025" t="s">
        <v>23</v>
      </c>
    </row>
    <row r="6026" spans="1:6">
      <c r="A6026" s="26">
        <v>602.29999999999995</v>
      </c>
      <c r="B6026">
        <v>3.14</v>
      </c>
      <c r="C6026" s="73">
        <v>-1.50564E-307</v>
      </c>
      <c r="D6026">
        <v>3.14</v>
      </c>
      <c r="E6026" s="73">
        <v>2.8826500000000001E-16</v>
      </c>
      <c r="F6026" t="s">
        <v>23</v>
      </c>
    </row>
    <row r="6027" spans="1:6">
      <c r="A6027" s="26">
        <v>602.4</v>
      </c>
      <c r="B6027">
        <v>3.14</v>
      </c>
      <c r="C6027" s="73">
        <v>-1.3309699999999999E-307</v>
      </c>
      <c r="D6027">
        <v>3.14</v>
      </c>
      <c r="E6027" s="73">
        <v>2.8826500000000001E-16</v>
      </c>
      <c r="F6027" t="s">
        <v>23</v>
      </c>
    </row>
    <row r="6028" spans="1:6">
      <c r="A6028" s="26">
        <v>602.5</v>
      </c>
      <c r="B6028">
        <v>3.14</v>
      </c>
      <c r="C6028" s="73">
        <v>-1.1765699999999999E-307</v>
      </c>
      <c r="D6028">
        <v>3.14</v>
      </c>
      <c r="E6028" s="73">
        <v>2.8826500000000001E-16</v>
      </c>
      <c r="F6028" t="s">
        <v>23</v>
      </c>
    </row>
    <row r="6029" spans="1:6">
      <c r="A6029" s="26">
        <v>602.6</v>
      </c>
      <c r="B6029">
        <v>3.14</v>
      </c>
      <c r="C6029" s="73">
        <v>-1.0400800000000001E-307</v>
      </c>
      <c r="D6029">
        <v>3.14</v>
      </c>
      <c r="E6029" s="73">
        <v>2.8826500000000001E-16</v>
      </c>
      <c r="F6029" t="s">
        <v>23</v>
      </c>
    </row>
    <row r="6030" spans="1:6">
      <c r="A6030" s="26">
        <v>602.70000000000005</v>
      </c>
      <c r="B6030">
        <v>3.14</v>
      </c>
      <c r="C6030" s="73">
        <v>-9.1941999999999996E-308</v>
      </c>
      <c r="D6030">
        <v>3.14</v>
      </c>
      <c r="E6030" s="73">
        <v>2.8826500000000001E-16</v>
      </c>
      <c r="F6030" t="s">
        <v>23</v>
      </c>
    </row>
    <row r="6031" spans="1:6">
      <c r="A6031" s="26">
        <v>602.79999999999995</v>
      </c>
      <c r="B6031">
        <v>3.14</v>
      </c>
      <c r="C6031" s="73">
        <v>-8.1276000000000001E-308</v>
      </c>
      <c r="D6031">
        <v>3.14</v>
      </c>
      <c r="E6031" s="73">
        <v>2.8826500000000001E-16</v>
      </c>
      <c r="F6031" t="s">
        <v>23</v>
      </c>
    </row>
    <row r="6032" spans="1:6" ht="15" thickBot="1">
      <c r="A6032" s="26">
        <v>602.9</v>
      </c>
      <c r="B6032">
        <v>3.14</v>
      </c>
      <c r="C6032" s="73">
        <v>-7.1847299999999999E-308</v>
      </c>
      <c r="D6032">
        <v>3.14</v>
      </c>
      <c r="E6032" s="73">
        <v>2.8826500000000001E-16</v>
      </c>
      <c r="F6032" t="s">
        <v>23</v>
      </c>
    </row>
    <row r="6033" spans="1:6">
      <c r="A6033" s="25">
        <v>603</v>
      </c>
      <c r="B6033">
        <v>3.14</v>
      </c>
      <c r="C6033" s="73">
        <v>-6.3512399999999995E-308</v>
      </c>
      <c r="D6033">
        <v>3.14</v>
      </c>
      <c r="E6033" s="73">
        <v>2.8826500000000001E-16</v>
      </c>
      <c r="F6033" t="s">
        <v>23</v>
      </c>
    </row>
    <row r="6034" spans="1:6">
      <c r="A6034" s="26">
        <v>603.1</v>
      </c>
      <c r="B6034">
        <v>3.14</v>
      </c>
      <c r="C6034" s="73">
        <v>-5.6144399999999999E-308</v>
      </c>
      <c r="D6034">
        <v>3.14</v>
      </c>
      <c r="E6034" s="73">
        <v>2.8826500000000001E-16</v>
      </c>
      <c r="F6034" t="s">
        <v>23</v>
      </c>
    </row>
    <row r="6035" spans="1:6">
      <c r="A6035" s="26">
        <v>603.20000000000005</v>
      </c>
      <c r="B6035">
        <v>3.14</v>
      </c>
      <c r="C6035" s="73">
        <v>-4.9631199999999996E-308</v>
      </c>
      <c r="D6035">
        <v>3.14</v>
      </c>
      <c r="E6035" s="73">
        <v>2.8826500000000001E-16</v>
      </c>
      <c r="F6035" t="s">
        <v>23</v>
      </c>
    </row>
    <row r="6036" spans="1:6">
      <c r="A6036" s="26">
        <v>603.29999999999995</v>
      </c>
      <c r="B6036">
        <v>3.14</v>
      </c>
      <c r="C6036" s="73">
        <v>-4.3873599999999999E-308</v>
      </c>
      <c r="D6036">
        <v>3.14</v>
      </c>
      <c r="E6036" s="73">
        <v>2.8826500000000001E-16</v>
      </c>
      <c r="F6036" t="s">
        <v>23</v>
      </c>
    </row>
    <row r="6037" spans="1:6">
      <c r="A6037" s="26">
        <v>603.4</v>
      </c>
      <c r="B6037">
        <v>3.14</v>
      </c>
      <c r="C6037" s="73">
        <v>-3.8783899999999999E-308</v>
      </c>
      <c r="D6037">
        <v>3.14</v>
      </c>
      <c r="E6037" s="73">
        <v>2.8826500000000001E-16</v>
      </c>
      <c r="F6037" t="s">
        <v>23</v>
      </c>
    </row>
    <row r="6038" spans="1:6">
      <c r="A6038" s="26">
        <v>603.5</v>
      </c>
      <c r="B6038">
        <v>3.14</v>
      </c>
      <c r="C6038" s="73">
        <v>-3.4284600000000002E-308</v>
      </c>
      <c r="D6038">
        <v>3.14</v>
      </c>
      <c r="E6038" s="73">
        <v>2.8826500000000001E-16</v>
      </c>
      <c r="F6038" t="s">
        <v>23</v>
      </c>
    </row>
    <row r="6039" spans="1:6">
      <c r="A6039" s="26">
        <v>603.6</v>
      </c>
      <c r="B6039">
        <v>3.14</v>
      </c>
      <c r="C6039" s="73">
        <v>-3.0307299999999999E-308</v>
      </c>
      <c r="D6039">
        <v>3.14</v>
      </c>
      <c r="E6039" s="73">
        <v>2.8826500000000001E-16</v>
      </c>
      <c r="F6039" t="s">
        <v>23</v>
      </c>
    </row>
    <row r="6040" spans="1:6">
      <c r="A6040" s="26">
        <v>603.70000000000005</v>
      </c>
      <c r="B6040">
        <v>3.14</v>
      </c>
      <c r="C6040" s="73">
        <v>-2.6791400000000001E-308</v>
      </c>
      <c r="D6040">
        <v>3.14</v>
      </c>
      <c r="E6040" s="73">
        <v>2.8826500000000001E-16</v>
      </c>
      <c r="F6040" t="s">
        <v>23</v>
      </c>
    </row>
    <row r="6041" spans="1:6">
      <c r="A6041" s="26">
        <v>603.79999999999995</v>
      </c>
      <c r="B6041">
        <v>3.14</v>
      </c>
      <c r="C6041" s="73">
        <v>-2.3683399999999999E-308</v>
      </c>
      <c r="D6041">
        <v>3.14</v>
      </c>
      <c r="E6041" s="73">
        <v>2.8826500000000001E-16</v>
      </c>
      <c r="F6041" t="s">
        <v>23</v>
      </c>
    </row>
    <row r="6042" spans="1:6" ht="15" thickBot="1">
      <c r="A6042" s="26">
        <v>603.9</v>
      </c>
      <c r="B6042">
        <v>3.14</v>
      </c>
      <c r="C6042" s="73">
        <v>0</v>
      </c>
      <c r="D6042">
        <v>3.14</v>
      </c>
      <c r="E6042" s="73">
        <v>2.8826500000000001E-16</v>
      </c>
      <c r="F6042" t="s">
        <v>23</v>
      </c>
    </row>
    <row r="6043" spans="1:6">
      <c r="A6043" s="25">
        <v>604</v>
      </c>
      <c r="B6043">
        <v>3.14</v>
      </c>
      <c r="C6043" s="73">
        <v>0</v>
      </c>
      <c r="D6043">
        <v>3.14</v>
      </c>
      <c r="E6043" s="73">
        <v>2.8826500000000001E-16</v>
      </c>
      <c r="F6043" t="s">
        <v>23</v>
      </c>
    </row>
    <row r="6044" spans="1:6">
      <c r="A6044" s="26">
        <v>604.1</v>
      </c>
      <c r="B6044">
        <v>3.14</v>
      </c>
      <c r="C6044" s="73">
        <v>0</v>
      </c>
      <c r="D6044">
        <v>3.14</v>
      </c>
      <c r="E6044" s="73">
        <v>2.8826500000000001E-16</v>
      </c>
      <c r="F6044" t="s">
        <v>23</v>
      </c>
    </row>
    <row r="6045" spans="1:6">
      <c r="A6045" s="26">
        <v>604.20000000000005</v>
      </c>
      <c r="B6045">
        <v>3.14</v>
      </c>
      <c r="C6045" s="73">
        <v>0</v>
      </c>
      <c r="D6045">
        <v>3.14</v>
      </c>
      <c r="E6045" s="73">
        <v>2.8826500000000001E-16</v>
      </c>
      <c r="F6045" t="s">
        <v>23</v>
      </c>
    </row>
    <row r="6046" spans="1:6">
      <c r="A6046" s="26">
        <v>604.29999999999995</v>
      </c>
      <c r="B6046">
        <v>3.14</v>
      </c>
      <c r="C6046" s="73">
        <v>0</v>
      </c>
      <c r="D6046">
        <v>3.14</v>
      </c>
      <c r="E6046" s="73">
        <v>2.8826500000000001E-16</v>
      </c>
      <c r="F6046" t="s">
        <v>23</v>
      </c>
    </row>
    <row r="6047" spans="1:6">
      <c r="A6047" s="26">
        <v>604.4</v>
      </c>
      <c r="B6047">
        <v>3.14</v>
      </c>
      <c r="C6047" s="73">
        <v>0</v>
      </c>
      <c r="D6047">
        <v>3.14</v>
      </c>
      <c r="E6047" s="73">
        <v>2.8826500000000001E-16</v>
      </c>
      <c r="F6047" t="s">
        <v>23</v>
      </c>
    </row>
    <row r="6048" spans="1:6">
      <c r="A6048" s="26">
        <v>604.5</v>
      </c>
      <c r="B6048">
        <v>3.14</v>
      </c>
      <c r="C6048" s="73">
        <v>0</v>
      </c>
      <c r="D6048">
        <v>3.14</v>
      </c>
      <c r="E6048" s="73">
        <v>2.8826500000000001E-16</v>
      </c>
      <c r="F6048" t="s">
        <v>23</v>
      </c>
    </row>
    <row r="6049" spans="1:6">
      <c r="A6049" s="26">
        <v>604.6</v>
      </c>
      <c r="B6049">
        <v>3.14</v>
      </c>
      <c r="C6049" s="73">
        <v>0</v>
      </c>
      <c r="D6049">
        <v>3.14</v>
      </c>
      <c r="E6049" s="73">
        <v>2.8826500000000001E-16</v>
      </c>
      <c r="F6049" t="s">
        <v>23</v>
      </c>
    </row>
    <row r="6050" spans="1:6">
      <c r="A6050" s="26">
        <v>604.70000000000005</v>
      </c>
      <c r="B6050">
        <v>3.14</v>
      </c>
      <c r="C6050" s="73">
        <v>0</v>
      </c>
      <c r="D6050">
        <v>3.14</v>
      </c>
      <c r="E6050" s="73">
        <v>2.8826500000000001E-16</v>
      </c>
      <c r="F6050" t="s">
        <v>23</v>
      </c>
    </row>
    <row r="6051" spans="1:6">
      <c r="A6051" s="26">
        <v>604.79999999999995</v>
      </c>
      <c r="B6051">
        <v>3.14</v>
      </c>
      <c r="C6051" s="73">
        <v>0</v>
      </c>
      <c r="D6051">
        <v>3.14</v>
      </c>
      <c r="E6051" s="73">
        <v>2.8826500000000001E-16</v>
      </c>
      <c r="F6051" t="s">
        <v>23</v>
      </c>
    </row>
    <row r="6052" spans="1:6" ht="15" thickBot="1">
      <c r="A6052" s="26">
        <v>604.9</v>
      </c>
      <c r="B6052">
        <v>3.14</v>
      </c>
      <c r="C6052" s="73">
        <v>0</v>
      </c>
      <c r="D6052">
        <v>3.14</v>
      </c>
      <c r="E6052" s="73">
        <v>2.8826500000000001E-16</v>
      </c>
      <c r="F6052" t="s">
        <v>23</v>
      </c>
    </row>
    <row r="6053" spans="1:6">
      <c r="A6053" s="25">
        <v>605</v>
      </c>
      <c r="B6053">
        <v>3.14</v>
      </c>
      <c r="C6053" s="73">
        <v>0</v>
      </c>
      <c r="D6053">
        <v>3.14</v>
      </c>
      <c r="E6053" s="73">
        <v>2.8826500000000001E-16</v>
      </c>
      <c r="F6053" t="s">
        <v>23</v>
      </c>
    </row>
    <row r="6054" spans="1:6">
      <c r="A6054" s="26">
        <v>605.1</v>
      </c>
      <c r="B6054">
        <v>3.14</v>
      </c>
      <c r="C6054" s="73">
        <v>0</v>
      </c>
      <c r="D6054">
        <v>3.14</v>
      </c>
      <c r="E6054" s="73">
        <v>2.8826500000000001E-16</v>
      </c>
      <c r="F6054" t="s">
        <v>23</v>
      </c>
    </row>
    <row r="6055" spans="1:6">
      <c r="A6055" s="26">
        <v>605.20000000000005</v>
      </c>
      <c r="B6055">
        <v>3.14</v>
      </c>
      <c r="C6055" s="73">
        <v>0</v>
      </c>
      <c r="D6055">
        <v>3.14</v>
      </c>
      <c r="E6055" s="73">
        <v>2.8826500000000001E-16</v>
      </c>
      <c r="F6055" t="s">
        <v>23</v>
      </c>
    </row>
    <row r="6056" spans="1:6">
      <c r="A6056" s="26">
        <v>605.29999999999995</v>
      </c>
      <c r="B6056">
        <v>3.14</v>
      </c>
      <c r="C6056" s="73">
        <v>0</v>
      </c>
      <c r="D6056">
        <v>3.14</v>
      </c>
      <c r="E6056" s="73">
        <v>2.8826500000000001E-16</v>
      </c>
      <c r="F6056" t="s">
        <v>23</v>
      </c>
    </row>
    <row r="6057" spans="1:6">
      <c r="A6057" s="26">
        <v>605.4</v>
      </c>
      <c r="B6057">
        <v>3.14</v>
      </c>
      <c r="C6057" s="73">
        <v>0</v>
      </c>
      <c r="D6057">
        <v>3.14</v>
      </c>
      <c r="E6057" s="73">
        <v>2.8826500000000001E-16</v>
      </c>
      <c r="F6057" t="s">
        <v>23</v>
      </c>
    </row>
    <row r="6058" spans="1:6">
      <c r="A6058" s="26">
        <v>605.5</v>
      </c>
      <c r="B6058">
        <v>3.14</v>
      </c>
      <c r="C6058" s="73">
        <v>0</v>
      </c>
      <c r="D6058">
        <v>3.14</v>
      </c>
      <c r="E6058" s="73">
        <v>2.8826500000000001E-16</v>
      </c>
      <c r="F6058" t="s">
        <v>23</v>
      </c>
    </row>
    <row r="6059" spans="1:6">
      <c r="A6059" s="26">
        <v>605.6</v>
      </c>
      <c r="B6059">
        <v>3.14</v>
      </c>
      <c r="C6059" s="73">
        <v>0</v>
      </c>
      <c r="D6059">
        <v>3.14</v>
      </c>
      <c r="E6059" s="73">
        <v>2.8826500000000001E-16</v>
      </c>
      <c r="F6059" t="s">
        <v>23</v>
      </c>
    </row>
    <row r="6060" spans="1:6">
      <c r="A6060" s="26">
        <v>605.70000000000005</v>
      </c>
      <c r="B6060">
        <v>3.14</v>
      </c>
      <c r="C6060" s="73">
        <v>0</v>
      </c>
      <c r="D6060">
        <v>3.14</v>
      </c>
      <c r="E6060" s="73">
        <v>2.8826500000000001E-16</v>
      </c>
      <c r="F6060" t="s">
        <v>23</v>
      </c>
    </row>
    <row r="6061" spans="1:6">
      <c r="A6061" s="26">
        <v>605.79999999999995</v>
      </c>
      <c r="B6061">
        <v>3.14</v>
      </c>
      <c r="C6061" s="73">
        <v>0</v>
      </c>
      <c r="D6061">
        <v>3.14</v>
      </c>
      <c r="E6061" s="73">
        <v>2.8826500000000001E-16</v>
      </c>
      <c r="F6061" t="s">
        <v>23</v>
      </c>
    </row>
    <row r="6062" spans="1:6" ht="15" thickBot="1">
      <c r="A6062" s="26">
        <v>605.9</v>
      </c>
      <c r="B6062">
        <v>3.14</v>
      </c>
      <c r="C6062" s="73">
        <v>0</v>
      </c>
      <c r="D6062">
        <v>3.14</v>
      </c>
      <c r="E6062" s="73">
        <v>2.8826500000000001E-16</v>
      </c>
      <c r="F6062" t="s">
        <v>23</v>
      </c>
    </row>
    <row r="6063" spans="1:6">
      <c r="A6063" s="25">
        <v>606</v>
      </c>
      <c r="B6063">
        <v>3.14</v>
      </c>
      <c r="C6063" s="73">
        <v>0</v>
      </c>
      <c r="D6063">
        <v>3.14</v>
      </c>
      <c r="E6063" s="73">
        <v>2.8826500000000001E-16</v>
      </c>
      <c r="F6063" t="s">
        <v>23</v>
      </c>
    </row>
    <row r="6064" spans="1:6">
      <c r="A6064" s="26">
        <v>606.1</v>
      </c>
      <c r="B6064">
        <v>3.14</v>
      </c>
      <c r="C6064" s="73">
        <v>0</v>
      </c>
      <c r="D6064">
        <v>3.14</v>
      </c>
      <c r="E6064" s="73">
        <v>2.8826500000000001E-16</v>
      </c>
      <c r="F6064" t="s">
        <v>23</v>
      </c>
    </row>
    <row r="6065" spans="1:6">
      <c r="A6065" s="26">
        <v>606.20000000000005</v>
      </c>
      <c r="B6065">
        <v>3.14</v>
      </c>
      <c r="C6065" s="73">
        <v>0</v>
      </c>
      <c r="D6065">
        <v>3.14</v>
      </c>
      <c r="E6065" s="73">
        <v>2.8826500000000001E-16</v>
      </c>
      <c r="F6065" t="s">
        <v>23</v>
      </c>
    </row>
    <row r="6066" spans="1:6">
      <c r="A6066" s="26">
        <v>606.29999999999995</v>
      </c>
      <c r="B6066">
        <v>3.14</v>
      </c>
      <c r="C6066" s="73">
        <v>0</v>
      </c>
      <c r="D6066">
        <v>3.14</v>
      </c>
      <c r="E6066" s="73">
        <v>2.8826500000000001E-16</v>
      </c>
      <c r="F6066" t="s">
        <v>23</v>
      </c>
    </row>
    <row r="6067" spans="1:6">
      <c r="A6067" s="26">
        <v>606.4</v>
      </c>
      <c r="B6067">
        <v>3.14</v>
      </c>
      <c r="C6067" s="73" t="s">
        <v>24</v>
      </c>
      <c r="D6067">
        <v>3.14</v>
      </c>
      <c r="E6067" s="73">
        <v>2.8826500000000001E-16</v>
      </c>
      <c r="F6067" t="s">
        <v>23</v>
      </c>
    </row>
    <row r="6068" spans="1:6">
      <c r="A6068" s="26">
        <v>606.5</v>
      </c>
      <c r="B6068">
        <v>3.14</v>
      </c>
      <c r="C6068" s="73" t="s">
        <v>25</v>
      </c>
      <c r="D6068">
        <v>3.14</v>
      </c>
      <c r="E6068" s="73">
        <v>2.8826500000000001E-16</v>
      </c>
      <c r="F6068" t="s">
        <v>23</v>
      </c>
    </row>
    <row r="6069" spans="1:6">
      <c r="A6069" s="26">
        <v>606.6</v>
      </c>
      <c r="B6069">
        <v>3.14</v>
      </c>
      <c r="C6069" s="73" t="s">
        <v>26</v>
      </c>
      <c r="D6069">
        <v>3.14</v>
      </c>
      <c r="E6069" s="73">
        <v>2.8826500000000001E-16</v>
      </c>
      <c r="F6069" t="s">
        <v>23</v>
      </c>
    </row>
    <row r="6070" spans="1:6">
      <c r="A6070" s="26">
        <v>606.70000000000005</v>
      </c>
      <c r="B6070">
        <v>3.14</v>
      </c>
      <c r="C6070" s="73" t="s">
        <v>27</v>
      </c>
      <c r="D6070">
        <v>3.14</v>
      </c>
      <c r="E6070" s="73">
        <v>2.8826500000000001E-16</v>
      </c>
      <c r="F6070" t="s">
        <v>23</v>
      </c>
    </row>
    <row r="6071" spans="1:6">
      <c r="A6071" s="26">
        <v>606.79999999999995</v>
      </c>
      <c r="B6071">
        <v>3.14</v>
      </c>
      <c r="C6071" s="73" t="s">
        <v>28</v>
      </c>
      <c r="D6071">
        <v>3.14</v>
      </c>
      <c r="E6071" s="73">
        <v>2.8826500000000001E-16</v>
      </c>
      <c r="F6071" t="s">
        <v>23</v>
      </c>
    </row>
    <row r="6072" spans="1:6" ht="15" thickBot="1">
      <c r="A6072" s="26">
        <v>606.9</v>
      </c>
      <c r="B6072">
        <v>3.14</v>
      </c>
      <c r="C6072" s="73" t="s">
        <v>29</v>
      </c>
      <c r="D6072">
        <v>3.14</v>
      </c>
      <c r="E6072" s="73">
        <v>2.8826500000000001E-16</v>
      </c>
      <c r="F6072" t="s">
        <v>23</v>
      </c>
    </row>
    <row r="6073" spans="1:6">
      <c r="A6073" s="25">
        <v>607</v>
      </c>
      <c r="B6073">
        <v>3.14</v>
      </c>
      <c r="C6073" s="73" t="s">
        <v>30</v>
      </c>
      <c r="D6073">
        <v>3.14</v>
      </c>
      <c r="E6073" s="73">
        <v>2.8826500000000001E-16</v>
      </c>
      <c r="F6073" t="s">
        <v>23</v>
      </c>
    </row>
    <row r="6074" spans="1:6">
      <c r="A6074" s="26">
        <v>607.1</v>
      </c>
      <c r="B6074">
        <v>3.14</v>
      </c>
      <c r="C6074" s="73" t="s">
        <v>31</v>
      </c>
      <c r="D6074">
        <v>3.14</v>
      </c>
      <c r="E6074" s="73">
        <v>2.8826500000000001E-16</v>
      </c>
      <c r="F6074" t="s">
        <v>23</v>
      </c>
    </row>
    <row r="6075" spans="1:6">
      <c r="A6075" s="26">
        <v>607.20000000000005</v>
      </c>
      <c r="B6075">
        <v>3.14</v>
      </c>
      <c r="C6075" s="73" t="s">
        <v>32</v>
      </c>
      <c r="D6075">
        <v>3.14</v>
      </c>
      <c r="E6075" s="73">
        <v>2.8826500000000001E-16</v>
      </c>
      <c r="F6075" t="s">
        <v>23</v>
      </c>
    </row>
    <row r="6076" spans="1:6">
      <c r="A6076" s="26">
        <v>607.29999999999995</v>
      </c>
      <c r="B6076">
        <v>3.14</v>
      </c>
      <c r="C6076" s="73" t="s">
        <v>33</v>
      </c>
      <c r="D6076">
        <v>3.14</v>
      </c>
      <c r="E6076" s="73">
        <v>2.8826500000000001E-16</v>
      </c>
      <c r="F6076" t="s">
        <v>23</v>
      </c>
    </row>
    <row r="6077" spans="1:6">
      <c r="A6077" s="26">
        <v>607.4</v>
      </c>
      <c r="B6077">
        <v>3.14</v>
      </c>
      <c r="C6077" s="73" t="s">
        <v>34</v>
      </c>
      <c r="D6077">
        <v>3.14</v>
      </c>
      <c r="E6077" s="73">
        <v>2.8826500000000001E-16</v>
      </c>
      <c r="F6077" t="s">
        <v>23</v>
      </c>
    </row>
    <row r="6078" spans="1:6">
      <c r="A6078" s="26">
        <v>607.5</v>
      </c>
      <c r="B6078">
        <v>3.14</v>
      </c>
      <c r="C6078" s="73" t="s">
        <v>35</v>
      </c>
      <c r="D6078">
        <v>3.14</v>
      </c>
      <c r="E6078" s="73">
        <v>2.8826500000000001E-16</v>
      </c>
      <c r="F6078" t="s">
        <v>23</v>
      </c>
    </row>
    <row r="6079" spans="1:6">
      <c r="A6079" s="26">
        <v>607.6</v>
      </c>
      <c r="B6079">
        <v>3.14</v>
      </c>
      <c r="C6079" s="73" t="s">
        <v>36</v>
      </c>
      <c r="D6079">
        <v>3.14</v>
      </c>
      <c r="E6079" s="73">
        <v>2.8826500000000001E-16</v>
      </c>
      <c r="F6079" t="s">
        <v>23</v>
      </c>
    </row>
    <row r="6080" spans="1:6">
      <c r="A6080" s="26">
        <v>607.70000000000005</v>
      </c>
      <c r="B6080">
        <v>3.14</v>
      </c>
      <c r="C6080" s="73" t="s">
        <v>37</v>
      </c>
      <c r="D6080">
        <v>3.14</v>
      </c>
      <c r="E6080" s="73">
        <v>2.8826500000000001E-16</v>
      </c>
      <c r="F6080" t="s">
        <v>23</v>
      </c>
    </row>
    <row r="6081" spans="1:6">
      <c r="A6081" s="26">
        <v>607.79999999999995</v>
      </c>
      <c r="B6081">
        <v>3.14</v>
      </c>
      <c r="C6081" s="73" t="s">
        <v>38</v>
      </c>
      <c r="D6081">
        <v>3.14</v>
      </c>
      <c r="E6081" s="73">
        <v>2.8826500000000001E-16</v>
      </c>
      <c r="F6081" t="s">
        <v>23</v>
      </c>
    </row>
    <row r="6082" spans="1:6" ht="15" thickBot="1">
      <c r="A6082" s="26">
        <v>607.9</v>
      </c>
      <c r="B6082">
        <v>3.14</v>
      </c>
      <c r="C6082" s="73" t="s">
        <v>39</v>
      </c>
      <c r="D6082">
        <v>3.14</v>
      </c>
      <c r="E6082" s="73">
        <v>2.8826500000000001E-16</v>
      </c>
      <c r="F6082" t="s">
        <v>23</v>
      </c>
    </row>
    <row r="6083" spans="1:6">
      <c r="A6083" s="25">
        <v>608</v>
      </c>
      <c r="B6083">
        <v>3.14</v>
      </c>
      <c r="C6083" s="73" t="s">
        <v>40</v>
      </c>
      <c r="D6083">
        <v>3.14</v>
      </c>
      <c r="E6083" s="73">
        <v>2.8826500000000001E-16</v>
      </c>
      <c r="F6083" t="s">
        <v>23</v>
      </c>
    </row>
    <row r="6084" spans="1:6">
      <c r="A6084" s="26">
        <v>608.1</v>
      </c>
      <c r="B6084">
        <v>3.14</v>
      </c>
      <c r="C6084" s="73" t="s">
        <v>41</v>
      </c>
      <c r="D6084">
        <v>3.14</v>
      </c>
      <c r="E6084" s="73">
        <v>2.8826500000000001E-16</v>
      </c>
      <c r="F6084" t="s">
        <v>23</v>
      </c>
    </row>
    <row r="6085" spans="1:6">
      <c r="A6085" s="26">
        <v>608.20000000000005</v>
      </c>
      <c r="B6085">
        <v>3.14</v>
      </c>
      <c r="C6085" s="73" t="s">
        <v>42</v>
      </c>
      <c r="D6085">
        <v>3.14</v>
      </c>
      <c r="E6085" s="73">
        <v>2.8826500000000001E-16</v>
      </c>
      <c r="F6085" t="s">
        <v>23</v>
      </c>
    </row>
    <row r="6086" spans="1:6">
      <c r="A6086" s="26">
        <v>608.29999999999995</v>
      </c>
      <c r="B6086">
        <v>3.14</v>
      </c>
      <c r="C6086" s="73" t="s">
        <v>43</v>
      </c>
      <c r="D6086">
        <v>3.14</v>
      </c>
      <c r="E6086" s="73">
        <v>2.8826500000000001E-16</v>
      </c>
      <c r="F6086" t="s">
        <v>23</v>
      </c>
    </row>
    <row r="6087" spans="1:6">
      <c r="A6087" s="26">
        <v>608.4</v>
      </c>
      <c r="B6087">
        <v>3.14</v>
      </c>
      <c r="C6087" s="73" t="s">
        <v>44</v>
      </c>
      <c r="D6087">
        <v>3.14</v>
      </c>
      <c r="E6087" s="73">
        <v>2.8826500000000001E-16</v>
      </c>
      <c r="F6087" t="s">
        <v>23</v>
      </c>
    </row>
    <row r="6088" spans="1:6">
      <c r="A6088" s="26">
        <v>608.5</v>
      </c>
      <c r="B6088">
        <v>3.14</v>
      </c>
      <c r="C6088" s="73" t="s">
        <v>45</v>
      </c>
      <c r="D6088">
        <v>3.14</v>
      </c>
      <c r="E6088" s="73">
        <v>2.8826500000000001E-16</v>
      </c>
      <c r="F6088" t="s">
        <v>23</v>
      </c>
    </row>
    <row r="6089" spans="1:6">
      <c r="A6089" s="26">
        <v>608.6</v>
      </c>
      <c r="B6089">
        <v>3.14</v>
      </c>
      <c r="C6089" s="73" t="s">
        <v>46</v>
      </c>
      <c r="D6089">
        <v>3.14</v>
      </c>
      <c r="E6089" s="73">
        <v>2.8826500000000001E-16</v>
      </c>
      <c r="F6089" t="s">
        <v>23</v>
      </c>
    </row>
    <row r="6090" spans="1:6">
      <c r="A6090" s="26">
        <v>608.70000000000005</v>
      </c>
      <c r="B6090">
        <v>3.14</v>
      </c>
      <c r="C6090" s="73" t="s">
        <v>47</v>
      </c>
      <c r="D6090">
        <v>3.14</v>
      </c>
      <c r="E6090" s="73">
        <v>2.8826500000000001E-16</v>
      </c>
      <c r="F6090" t="s">
        <v>23</v>
      </c>
    </row>
    <row r="6091" spans="1:6">
      <c r="A6091" s="26">
        <v>608.79999999999995</v>
      </c>
      <c r="B6091">
        <v>3.14</v>
      </c>
      <c r="C6091" s="73" t="s">
        <v>48</v>
      </c>
      <c r="D6091">
        <v>3.14</v>
      </c>
      <c r="E6091" s="73">
        <v>2.8826500000000001E-16</v>
      </c>
      <c r="F6091" t="s">
        <v>23</v>
      </c>
    </row>
    <row r="6092" spans="1:6" ht="15" thickBot="1">
      <c r="A6092" s="26">
        <v>608.9</v>
      </c>
      <c r="B6092">
        <v>3.14</v>
      </c>
      <c r="C6092" s="73" t="s">
        <v>49</v>
      </c>
      <c r="D6092">
        <v>3.14</v>
      </c>
      <c r="E6092" s="73">
        <v>2.8826500000000001E-16</v>
      </c>
      <c r="F6092" t="s">
        <v>23</v>
      </c>
    </row>
    <row r="6093" spans="1:6">
      <c r="A6093" s="25">
        <v>609</v>
      </c>
      <c r="B6093">
        <v>3.14</v>
      </c>
      <c r="C6093" s="73" t="s">
        <v>50</v>
      </c>
      <c r="D6093">
        <v>3.14</v>
      </c>
      <c r="E6093" s="73">
        <v>2.8826500000000001E-16</v>
      </c>
      <c r="F6093" t="s">
        <v>23</v>
      </c>
    </row>
    <row r="6094" spans="1:6">
      <c r="A6094" s="26">
        <v>609.1</v>
      </c>
      <c r="B6094">
        <v>3.14</v>
      </c>
      <c r="C6094" s="73" t="s">
        <v>51</v>
      </c>
      <c r="D6094">
        <v>3.14</v>
      </c>
      <c r="E6094" s="73">
        <v>2.8826500000000001E-16</v>
      </c>
      <c r="F6094" t="s">
        <v>23</v>
      </c>
    </row>
    <row r="6095" spans="1:6">
      <c r="A6095" s="26">
        <v>609.20000000000005</v>
      </c>
      <c r="B6095">
        <v>3.14</v>
      </c>
      <c r="C6095" s="73" t="s">
        <v>52</v>
      </c>
      <c r="D6095">
        <v>3.14</v>
      </c>
      <c r="E6095" s="73">
        <v>2.8826500000000001E-16</v>
      </c>
      <c r="F6095" t="s">
        <v>23</v>
      </c>
    </row>
    <row r="6096" spans="1:6">
      <c r="A6096" s="26">
        <v>609.29999999999995</v>
      </c>
      <c r="B6096">
        <v>3.14</v>
      </c>
      <c r="C6096" s="73" t="s">
        <v>53</v>
      </c>
      <c r="D6096">
        <v>3.14</v>
      </c>
      <c r="E6096" s="73">
        <v>2.8826500000000001E-16</v>
      </c>
      <c r="F6096" t="s">
        <v>23</v>
      </c>
    </row>
    <row r="6097" spans="1:6">
      <c r="A6097" s="26">
        <v>609.4</v>
      </c>
      <c r="B6097">
        <v>3.14</v>
      </c>
      <c r="C6097" s="73" t="s">
        <v>54</v>
      </c>
      <c r="D6097">
        <v>3.14</v>
      </c>
      <c r="E6097" s="73">
        <v>2.8826500000000001E-16</v>
      </c>
      <c r="F6097" t="s">
        <v>23</v>
      </c>
    </row>
    <row r="6098" spans="1:6">
      <c r="A6098" s="26">
        <v>609.5</v>
      </c>
      <c r="B6098">
        <v>3.14</v>
      </c>
      <c r="C6098" s="73" t="s">
        <v>55</v>
      </c>
      <c r="D6098">
        <v>3.14</v>
      </c>
      <c r="E6098" s="73">
        <v>2.8826500000000001E-16</v>
      </c>
      <c r="F6098" t="s">
        <v>23</v>
      </c>
    </row>
    <row r="6099" spans="1:6">
      <c r="A6099" s="26">
        <v>609.6</v>
      </c>
      <c r="B6099">
        <v>3.14</v>
      </c>
      <c r="C6099" s="73" t="s">
        <v>56</v>
      </c>
      <c r="D6099">
        <v>3.14</v>
      </c>
      <c r="E6099" s="73">
        <v>2.8826500000000001E-16</v>
      </c>
      <c r="F6099" t="s">
        <v>23</v>
      </c>
    </row>
    <row r="6100" spans="1:6">
      <c r="A6100" s="26">
        <v>609.70000000000005</v>
      </c>
      <c r="B6100">
        <v>3.14</v>
      </c>
      <c r="C6100" s="73" t="s">
        <v>57</v>
      </c>
      <c r="D6100">
        <v>3.14</v>
      </c>
      <c r="E6100" s="73">
        <v>2.8826500000000001E-16</v>
      </c>
      <c r="F6100" t="s">
        <v>23</v>
      </c>
    </row>
    <row r="6101" spans="1:6">
      <c r="A6101" s="26">
        <v>609.79999999999995</v>
      </c>
      <c r="B6101">
        <v>3.14</v>
      </c>
      <c r="C6101" s="73" t="s">
        <v>58</v>
      </c>
      <c r="D6101">
        <v>3.14</v>
      </c>
      <c r="E6101" s="73">
        <v>2.8826500000000001E-16</v>
      </c>
      <c r="F6101" t="s">
        <v>23</v>
      </c>
    </row>
    <row r="6102" spans="1:6" ht="15" thickBot="1">
      <c r="A6102" s="26">
        <v>609.9</v>
      </c>
      <c r="B6102">
        <v>3.14</v>
      </c>
      <c r="C6102" s="73" t="s">
        <v>59</v>
      </c>
      <c r="D6102">
        <v>3.14</v>
      </c>
      <c r="E6102" s="73">
        <v>2.8826500000000001E-16</v>
      </c>
      <c r="F6102" t="s">
        <v>23</v>
      </c>
    </row>
    <row r="6103" spans="1:6">
      <c r="A6103" s="25">
        <v>610</v>
      </c>
      <c r="B6103">
        <v>3.14</v>
      </c>
      <c r="C6103" s="73" t="s">
        <v>60</v>
      </c>
      <c r="D6103">
        <v>3.14</v>
      </c>
      <c r="E6103" s="73">
        <v>2.8826500000000001E-16</v>
      </c>
      <c r="F6103" t="s">
        <v>23</v>
      </c>
    </row>
    <row r="6104" spans="1:6">
      <c r="A6104" s="26">
        <v>610.1</v>
      </c>
      <c r="B6104">
        <v>3.14</v>
      </c>
      <c r="C6104" s="73" t="s">
        <v>61</v>
      </c>
      <c r="D6104">
        <v>3.14</v>
      </c>
      <c r="E6104" s="73">
        <v>2.8826500000000001E-16</v>
      </c>
      <c r="F6104" t="s">
        <v>23</v>
      </c>
    </row>
    <row r="6105" spans="1:6">
      <c r="A6105" s="26">
        <v>610.20000000000005</v>
      </c>
      <c r="B6105">
        <v>3.14</v>
      </c>
      <c r="C6105" s="73" t="s">
        <v>62</v>
      </c>
      <c r="D6105">
        <v>3.14</v>
      </c>
      <c r="E6105" s="73">
        <v>2.8826500000000001E-16</v>
      </c>
      <c r="F6105" t="s">
        <v>23</v>
      </c>
    </row>
    <row r="6106" spans="1:6">
      <c r="A6106" s="26">
        <v>610.29999999999995</v>
      </c>
      <c r="B6106">
        <v>3.14</v>
      </c>
      <c r="C6106" s="73" t="s">
        <v>63</v>
      </c>
      <c r="D6106">
        <v>3.14</v>
      </c>
      <c r="E6106" s="73">
        <v>2.8826500000000001E-16</v>
      </c>
      <c r="F6106" t="s">
        <v>23</v>
      </c>
    </row>
    <row r="6107" spans="1:6">
      <c r="A6107" s="26">
        <v>610.4</v>
      </c>
      <c r="B6107">
        <v>3.14</v>
      </c>
      <c r="C6107" s="73" t="s">
        <v>64</v>
      </c>
      <c r="D6107">
        <v>3.14</v>
      </c>
      <c r="E6107" s="73">
        <v>2.8826500000000001E-16</v>
      </c>
      <c r="F6107" t="s">
        <v>23</v>
      </c>
    </row>
    <row r="6108" spans="1:6">
      <c r="A6108" s="26">
        <v>610.5</v>
      </c>
      <c r="B6108">
        <v>3.14</v>
      </c>
      <c r="C6108" s="73" t="s">
        <v>65</v>
      </c>
      <c r="D6108">
        <v>3.14</v>
      </c>
      <c r="E6108" s="73">
        <v>2.8826500000000001E-16</v>
      </c>
      <c r="F6108" t="s">
        <v>23</v>
      </c>
    </row>
    <row r="6109" spans="1:6">
      <c r="A6109" s="26">
        <v>610.6</v>
      </c>
      <c r="B6109">
        <v>3.14</v>
      </c>
      <c r="C6109" s="73" t="s">
        <v>66</v>
      </c>
      <c r="D6109">
        <v>3.14</v>
      </c>
      <c r="E6109" s="73">
        <v>2.8826500000000001E-16</v>
      </c>
      <c r="F6109" t="s">
        <v>23</v>
      </c>
    </row>
    <row r="6110" spans="1:6">
      <c r="A6110" s="26">
        <v>610.70000000000005</v>
      </c>
      <c r="B6110">
        <v>3.14</v>
      </c>
      <c r="C6110" s="73" t="s">
        <v>67</v>
      </c>
      <c r="D6110">
        <v>3.14</v>
      </c>
      <c r="E6110" s="73">
        <v>2.8826500000000001E-16</v>
      </c>
      <c r="F6110" t="s">
        <v>23</v>
      </c>
    </row>
    <row r="6111" spans="1:6">
      <c r="A6111" s="26">
        <v>610.79999999999995</v>
      </c>
      <c r="B6111">
        <v>3.14</v>
      </c>
      <c r="C6111" s="73" t="s">
        <v>68</v>
      </c>
      <c r="D6111">
        <v>3.14</v>
      </c>
      <c r="E6111" s="73">
        <v>2.8826500000000001E-16</v>
      </c>
      <c r="F6111" t="s">
        <v>23</v>
      </c>
    </row>
    <row r="6112" spans="1:6" ht="15" thickBot="1">
      <c r="A6112" s="26">
        <v>610.9</v>
      </c>
      <c r="B6112">
        <v>3.14</v>
      </c>
      <c r="C6112" s="73" t="s">
        <v>69</v>
      </c>
      <c r="D6112">
        <v>3.14</v>
      </c>
      <c r="E6112" s="73">
        <v>2.8826500000000001E-16</v>
      </c>
      <c r="F6112" t="s">
        <v>23</v>
      </c>
    </row>
    <row r="6113" spans="1:6">
      <c r="A6113" s="25">
        <v>611</v>
      </c>
      <c r="B6113">
        <v>3.14</v>
      </c>
      <c r="C6113" s="73" t="s">
        <v>70</v>
      </c>
      <c r="D6113">
        <v>3.14</v>
      </c>
      <c r="E6113" s="73">
        <v>2.8826500000000001E-16</v>
      </c>
      <c r="F6113" t="s">
        <v>23</v>
      </c>
    </row>
    <row r="6114" spans="1:6">
      <c r="A6114" s="26">
        <v>611.1</v>
      </c>
      <c r="B6114">
        <v>3.14</v>
      </c>
      <c r="C6114" s="73" t="s">
        <v>71</v>
      </c>
      <c r="D6114">
        <v>3.14</v>
      </c>
      <c r="E6114" s="73">
        <v>2.8826500000000001E-16</v>
      </c>
      <c r="F6114" t="s">
        <v>23</v>
      </c>
    </row>
    <row r="6115" spans="1:6">
      <c r="A6115" s="26">
        <v>611.20000000000005</v>
      </c>
      <c r="B6115">
        <v>3.14</v>
      </c>
      <c r="C6115" s="73" t="s">
        <v>72</v>
      </c>
      <c r="D6115">
        <v>3.14</v>
      </c>
      <c r="E6115" s="73">
        <v>2.8826500000000001E-16</v>
      </c>
      <c r="F6115" t="s">
        <v>23</v>
      </c>
    </row>
    <row r="6116" spans="1:6">
      <c r="A6116" s="26">
        <v>611.29999999999995</v>
      </c>
      <c r="B6116">
        <v>3.14</v>
      </c>
      <c r="C6116" s="73" t="s">
        <v>73</v>
      </c>
      <c r="D6116">
        <v>3.14</v>
      </c>
      <c r="E6116" s="73">
        <v>2.8826500000000001E-16</v>
      </c>
      <c r="F6116" t="s">
        <v>23</v>
      </c>
    </row>
    <row r="6117" spans="1:6">
      <c r="A6117" s="26">
        <v>611.4</v>
      </c>
      <c r="B6117">
        <v>3.14</v>
      </c>
      <c r="C6117" s="73" t="s">
        <v>74</v>
      </c>
      <c r="D6117">
        <v>3.14</v>
      </c>
      <c r="E6117" s="73">
        <v>2.8826500000000001E-16</v>
      </c>
      <c r="F6117" t="s">
        <v>23</v>
      </c>
    </row>
    <row r="6118" spans="1:6">
      <c r="A6118" s="26">
        <v>611.5</v>
      </c>
      <c r="B6118">
        <v>3.14</v>
      </c>
      <c r="C6118" s="73" t="s">
        <v>75</v>
      </c>
      <c r="D6118">
        <v>3.14</v>
      </c>
      <c r="E6118" s="73">
        <v>2.8826500000000001E-16</v>
      </c>
      <c r="F6118" t="s">
        <v>23</v>
      </c>
    </row>
    <row r="6119" spans="1:6">
      <c r="A6119" s="26">
        <v>611.6</v>
      </c>
      <c r="B6119">
        <v>3.14</v>
      </c>
      <c r="C6119" s="73" t="s">
        <v>76</v>
      </c>
      <c r="D6119">
        <v>3.14</v>
      </c>
      <c r="E6119" s="73">
        <v>2.8826500000000001E-16</v>
      </c>
      <c r="F6119" t="s">
        <v>23</v>
      </c>
    </row>
    <row r="6120" spans="1:6">
      <c r="A6120" s="26">
        <v>611.70000000000005</v>
      </c>
      <c r="B6120">
        <v>3.14</v>
      </c>
      <c r="C6120" s="73" t="s">
        <v>77</v>
      </c>
      <c r="D6120">
        <v>3.14</v>
      </c>
      <c r="E6120" s="73">
        <v>2.8826500000000001E-16</v>
      </c>
      <c r="F6120" t="s">
        <v>23</v>
      </c>
    </row>
    <row r="6121" spans="1:6">
      <c r="A6121" s="26">
        <v>611.79999999999995</v>
      </c>
      <c r="B6121">
        <v>3.14</v>
      </c>
      <c r="C6121" s="73" t="s">
        <v>78</v>
      </c>
      <c r="D6121">
        <v>3.14</v>
      </c>
      <c r="E6121" s="73">
        <v>2.8826500000000001E-16</v>
      </c>
      <c r="F6121" t="s">
        <v>23</v>
      </c>
    </row>
    <row r="6122" spans="1:6" ht="15" thickBot="1">
      <c r="A6122" s="26">
        <v>611.9</v>
      </c>
      <c r="B6122">
        <v>3.14</v>
      </c>
      <c r="C6122" s="73" t="s">
        <v>79</v>
      </c>
      <c r="D6122">
        <v>3.14</v>
      </c>
      <c r="E6122" s="73">
        <v>2.8826500000000001E-16</v>
      </c>
      <c r="F6122" t="s">
        <v>23</v>
      </c>
    </row>
    <row r="6123" spans="1:6">
      <c r="A6123" s="25">
        <v>612</v>
      </c>
      <c r="B6123">
        <v>3.14</v>
      </c>
      <c r="C6123" s="73" t="s">
        <v>80</v>
      </c>
      <c r="D6123">
        <v>3.14</v>
      </c>
      <c r="E6123" s="73">
        <v>2.8826500000000001E-16</v>
      </c>
      <c r="F6123" t="s">
        <v>23</v>
      </c>
    </row>
    <row r="6124" spans="1:6">
      <c r="A6124" s="26">
        <v>612.1</v>
      </c>
      <c r="B6124">
        <v>3.14</v>
      </c>
      <c r="C6124" s="73" t="s">
        <v>81</v>
      </c>
      <c r="D6124">
        <v>3.14</v>
      </c>
      <c r="E6124" s="73">
        <v>2.8826500000000001E-16</v>
      </c>
      <c r="F6124" t="s">
        <v>23</v>
      </c>
    </row>
    <row r="6125" spans="1:6">
      <c r="A6125" s="26">
        <v>612.20000000000005</v>
      </c>
      <c r="B6125">
        <v>3.14</v>
      </c>
      <c r="C6125" s="73" t="s">
        <v>82</v>
      </c>
      <c r="D6125">
        <v>3.14</v>
      </c>
      <c r="E6125" s="73">
        <v>2.8826500000000001E-16</v>
      </c>
      <c r="F6125" t="s">
        <v>23</v>
      </c>
    </row>
    <row r="6126" spans="1:6">
      <c r="A6126" s="26">
        <v>612.29999999999995</v>
      </c>
      <c r="B6126">
        <v>3.14</v>
      </c>
      <c r="C6126" s="73" t="s">
        <v>83</v>
      </c>
      <c r="D6126">
        <v>3.14</v>
      </c>
      <c r="E6126" s="73">
        <v>2.8826500000000001E-16</v>
      </c>
      <c r="F6126" t="s">
        <v>23</v>
      </c>
    </row>
    <row r="6127" spans="1:6">
      <c r="A6127" s="26">
        <v>612.4</v>
      </c>
      <c r="B6127">
        <v>3.14</v>
      </c>
      <c r="C6127" s="73" t="s">
        <v>84</v>
      </c>
      <c r="D6127">
        <v>3.14</v>
      </c>
      <c r="E6127" s="73">
        <v>2.8826500000000001E-16</v>
      </c>
      <c r="F6127" t="s">
        <v>23</v>
      </c>
    </row>
    <row r="6128" spans="1:6">
      <c r="A6128" s="26">
        <v>612.5</v>
      </c>
      <c r="B6128">
        <v>3.14</v>
      </c>
      <c r="C6128" s="73" t="s">
        <v>85</v>
      </c>
      <c r="D6128">
        <v>3.14</v>
      </c>
      <c r="E6128" s="73">
        <v>2.8826500000000001E-16</v>
      </c>
      <c r="F6128" t="s">
        <v>23</v>
      </c>
    </row>
    <row r="6129" spans="1:6">
      <c r="A6129" s="26">
        <v>612.6</v>
      </c>
      <c r="B6129">
        <v>3.14</v>
      </c>
      <c r="C6129" s="73" t="s">
        <v>86</v>
      </c>
      <c r="D6129">
        <v>3.14</v>
      </c>
      <c r="E6129" s="73">
        <v>2.8826500000000001E-16</v>
      </c>
      <c r="F6129" t="s">
        <v>23</v>
      </c>
    </row>
    <row r="6130" spans="1:6">
      <c r="A6130" s="26">
        <v>612.70000000000005</v>
      </c>
      <c r="B6130">
        <v>3.14</v>
      </c>
      <c r="C6130" s="73" t="s">
        <v>87</v>
      </c>
      <c r="D6130">
        <v>3.14</v>
      </c>
      <c r="E6130" s="73">
        <v>2.8826500000000001E-16</v>
      </c>
      <c r="F6130" t="s">
        <v>23</v>
      </c>
    </row>
    <row r="6131" spans="1:6">
      <c r="A6131" s="26">
        <v>612.79999999999995</v>
      </c>
      <c r="B6131">
        <v>3.14</v>
      </c>
      <c r="C6131" s="73" t="s">
        <v>88</v>
      </c>
      <c r="D6131">
        <v>3.14</v>
      </c>
      <c r="E6131" s="73">
        <v>2.8826500000000001E-16</v>
      </c>
      <c r="F6131" t="s">
        <v>23</v>
      </c>
    </row>
    <row r="6132" spans="1:6" ht="15" thickBot="1">
      <c r="A6132" s="26">
        <v>612.9</v>
      </c>
      <c r="B6132">
        <v>3.14</v>
      </c>
      <c r="C6132" s="73" t="s">
        <v>89</v>
      </c>
      <c r="D6132">
        <v>3.14</v>
      </c>
      <c r="E6132" s="73">
        <v>2.8826500000000001E-16</v>
      </c>
      <c r="F6132" t="s">
        <v>23</v>
      </c>
    </row>
    <row r="6133" spans="1:6">
      <c r="A6133" s="25">
        <v>613</v>
      </c>
      <c r="B6133">
        <v>3.14</v>
      </c>
      <c r="C6133" s="73" t="s">
        <v>90</v>
      </c>
      <c r="D6133">
        <v>3.14</v>
      </c>
      <c r="E6133" s="73">
        <v>2.8826500000000001E-16</v>
      </c>
      <c r="F6133" t="s">
        <v>23</v>
      </c>
    </row>
    <row r="6134" spans="1:6">
      <c r="A6134" s="26">
        <v>613.1</v>
      </c>
      <c r="B6134">
        <v>3.14</v>
      </c>
      <c r="C6134" s="73" t="s">
        <v>91</v>
      </c>
      <c r="D6134">
        <v>3.14</v>
      </c>
      <c r="E6134" s="73">
        <v>2.8826500000000001E-16</v>
      </c>
      <c r="F6134" t="s">
        <v>23</v>
      </c>
    </row>
    <row r="6135" spans="1:6">
      <c r="A6135" s="26">
        <v>613.20000000000005</v>
      </c>
      <c r="B6135">
        <v>3.14</v>
      </c>
      <c r="C6135" s="73" t="s">
        <v>92</v>
      </c>
      <c r="D6135">
        <v>3.14</v>
      </c>
      <c r="E6135" s="73">
        <v>2.8826500000000001E-16</v>
      </c>
      <c r="F6135" t="s">
        <v>23</v>
      </c>
    </row>
    <row r="6136" spans="1:6">
      <c r="A6136" s="26">
        <v>613.29999999999995</v>
      </c>
      <c r="B6136">
        <v>3.14</v>
      </c>
      <c r="C6136" s="73" t="s">
        <v>93</v>
      </c>
      <c r="D6136">
        <v>3.14</v>
      </c>
      <c r="E6136" s="73">
        <v>2.8826500000000001E-16</v>
      </c>
      <c r="F6136" t="s">
        <v>23</v>
      </c>
    </row>
    <row r="6137" spans="1:6">
      <c r="A6137" s="26">
        <v>613.4</v>
      </c>
      <c r="B6137">
        <v>3.14</v>
      </c>
      <c r="C6137" s="73" t="s">
        <v>94</v>
      </c>
      <c r="D6137">
        <v>3.14</v>
      </c>
      <c r="E6137" s="73">
        <v>2.8826500000000001E-16</v>
      </c>
      <c r="F6137" t="s">
        <v>23</v>
      </c>
    </row>
    <row r="6138" spans="1:6">
      <c r="A6138" s="26">
        <v>613.5</v>
      </c>
      <c r="B6138">
        <v>3.14</v>
      </c>
      <c r="C6138" s="73" t="s">
        <v>95</v>
      </c>
      <c r="D6138">
        <v>3.14</v>
      </c>
      <c r="E6138" s="73">
        <v>2.8826500000000001E-16</v>
      </c>
      <c r="F6138" t="s">
        <v>23</v>
      </c>
    </row>
    <row r="6139" spans="1:6">
      <c r="A6139" s="26">
        <v>613.6</v>
      </c>
      <c r="B6139">
        <v>3.14</v>
      </c>
      <c r="C6139" s="73" t="s">
        <v>96</v>
      </c>
      <c r="D6139">
        <v>3.14</v>
      </c>
      <c r="E6139" s="73">
        <v>2.8826500000000001E-16</v>
      </c>
      <c r="F6139" t="s">
        <v>23</v>
      </c>
    </row>
    <row r="6140" spans="1:6">
      <c r="A6140" s="26">
        <v>613.70000000000005</v>
      </c>
      <c r="B6140">
        <v>3.14</v>
      </c>
      <c r="C6140" s="73" t="s">
        <v>97</v>
      </c>
      <c r="D6140">
        <v>3.14</v>
      </c>
      <c r="E6140" s="73">
        <v>2.8826500000000001E-16</v>
      </c>
      <c r="F6140" t="s">
        <v>23</v>
      </c>
    </row>
    <row r="6141" spans="1:6">
      <c r="A6141" s="26">
        <v>613.79999999999995</v>
      </c>
      <c r="B6141">
        <v>3.14</v>
      </c>
      <c r="C6141" s="73" t="s">
        <v>98</v>
      </c>
      <c r="D6141">
        <v>3.14</v>
      </c>
      <c r="E6141" s="73">
        <v>2.8826500000000001E-16</v>
      </c>
      <c r="F6141" t="s">
        <v>23</v>
      </c>
    </row>
    <row r="6142" spans="1:6" ht="15" thickBot="1">
      <c r="A6142" s="26">
        <v>613.9</v>
      </c>
      <c r="B6142">
        <v>3.14</v>
      </c>
      <c r="C6142" s="73" t="s">
        <v>99</v>
      </c>
      <c r="D6142">
        <v>3.14</v>
      </c>
      <c r="E6142" s="73">
        <v>2.8826500000000001E-16</v>
      </c>
      <c r="F6142" t="s">
        <v>23</v>
      </c>
    </row>
    <row r="6143" spans="1:6">
      <c r="A6143" s="25">
        <v>614</v>
      </c>
      <c r="B6143">
        <v>3.14</v>
      </c>
      <c r="C6143" s="73" t="s">
        <v>100</v>
      </c>
      <c r="D6143">
        <v>3.14</v>
      </c>
      <c r="E6143" s="73">
        <v>2.8826500000000001E-16</v>
      </c>
      <c r="F6143" t="s">
        <v>23</v>
      </c>
    </row>
    <row r="6144" spans="1:6">
      <c r="A6144" s="26">
        <v>614.1</v>
      </c>
      <c r="B6144">
        <v>3.14</v>
      </c>
      <c r="C6144" s="73" t="s">
        <v>101</v>
      </c>
      <c r="D6144">
        <v>3.14</v>
      </c>
      <c r="E6144" s="73">
        <v>2.8826500000000001E-16</v>
      </c>
      <c r="F6144" t="s">
        <v>23</v>
      </c>
    </row>
    <row r="6145" spans="1:6">
      <c r="A6145" s="26">
        <v>614.20000000000005</v>
      </c>
      <c r="B6145">
        <v>3.14</v>
      </c>
      <c r="C6145" s="73" t="s">
        <v>102</v>
      </c>
      <c r="D6145">
        <v>3.14</v>
      </c>
      <c r="E6145" s="73">
        <v>2.8826500000000001E-16</v>
      </c>
      <c r="F6145" t="s">
        <v>23</v>
      </c>
    </row>
    <row r="6146" spans="1:6">
      <c r="A6146" s="26">
        <v>614.29999999999995</v>
      </c>
      <c r="B6146">
        <v>3.14</v>
      </c>
      <c r="C6146" s="73" t="s">
        <v>103</v>
      </c>
      <c r="D6146">
        <v>3.14</v>
      </c>
      <c r="E6146" s="73">
        <v>2.8826500000000001E-16</v>
      </c>
      <c r="F6146" t="s">
        <v>23</v>
      </c>
    </row>
    <row r="6147" spans="1:6">
      <c r="A6147" s="26">
        <v>614.4</v>
      </c>
      <c r="B6147">
        <v>3.14</v>
      </c>
      <c r="C6147" s="73" t="s">
        <v>104</v>
      </c>
      <c r="D6147">
        <v>3.14</v>
      </c>
      <c r="E6147" s="73">
        <v>2.8826500000000001E-16</v>
      </c>
      <c r="F6147" t="s">
        <v>23</v>
      </c>
    </row>
    <row r="6148" spans="1:6">
      <c r="A6148" s="26">
        <v>614.5</v>
      </c>
      <c r="B6148">
        <v>3.14</v>
      </c>
      <c r="C6148" s="73" t="s">
        <v>105</v>
      </c>
      <c r="D6148">
        <v>3.14</v>
      </c>
      <c r="E6148" s="73">
        <v>2.8826500000000001E-16</v>
      </c>
      <c r="F6148" t="s">
        <v>23</v>
      </c>
    </row>
    <row r="6149" spans="1:6">
      <c r="A6149" s="26">
        <v>614.6</v>
      </c>
      <c r="B6149">
        <v>3.14</v>
      </c>
      <c r="C6149" s="73" t="s">
        <v>106</v>
      </c>
      <c r="D6149">
        <v>3.14</v>
      </c>
      <c r="E6149" s="73">
        <v>2.8826500000000001E-16</v>
      </c>
      <c r="F6149" t="s">
        <v>23</v>
      </c>
    </row>
    <row r="6150" spans="1:6">
      <c r="A6150" s="26">
        <v>614.70000000000005</v>
      </c>
      <c r="B6150">
        <v>3.14</v>
      </c>
      <c r="C6150" s="73" t="s">
        <v>107</v>
      </c>
      <c r="D6150">
        <v>3.14</v>
      </c>
      <c r="E6150" s="73">
        <v>2.8826500000000001E-16</v>
      </c>
      <c r="F6150" t="s">
        <v>23</v>
      </c>
    </row>
    <row r="6151" spans="1:6">
      <c r="A6151" s="26">
        <v>614.79999999999995</v>
      </c>
      <c r="B6151">
        <v>3.14</v>
      </c>
      <c r="C6151" s="73" t="s">
        <v>108</v>
      </c>
      <c r="D6151">
        <v>3.14</v>
      </c>
      <c r="E6151" s="73">
        <v>2.8826500000000001E-16</v>
      </c>
      <c r="F6151" t="s">
        <v>23</v>
      </c>
    </row>
    <row r="6152" spans="1:6" ht="15" thickBot="1">
      <c r="A6152" s="26">
        <v>614.9</v>
      </c>
      <c r="B6152">
        <v>3.14</v>
      </c>
      <c r="C6152" s="73" t="s">
        <v>109</v>
      </c>
      <c r="D6152">
        <v>3.14</v>
      </c>
      <c r="E6152" s="73">
        <v>2.8826500000000001E-16</v>
      </c>
      <c r="F6152" t="s">
        <v>23</v>
      </c>
    </row>
    <row r="6153" spans="1:6">
      <c r="A6153" s="25">
        <v>615</v>
      </c>
      <c r="B6153">
        <v>3.14</v>
      </c>
      <c r="C6153" s="73" t="s">
        <v>110</v>
      </c>
      <c r="D6153">
        <v>3.14</v>
      </c>
      <c r="E6153" s="73">
        <v>2.8826500000000001E-16</v>
      </c>
      <c r="F6153" t="s">
        <v>23</v>
      </c>
    </row>
    <row r="6154" spans="1:6">
      <c r="A6154" s="26">
        <v>615.1</v>
      </c>
      <c r="B6154">
        <v>3.14</v>
      </c>
      <c r="C6154" s="73" t="s">
        <v>111</v>
      </c>
      <c r="D6154">
        <v>3.14</v>
      </c>
      <c r="E6154" s="73">
        <v>2.8826500000000001E-16</v>
      </c>
      <c r="F6154" t="s">
        <v>23</v>
      </c>
    </row>
    <row r="6155" spans="1:6">
      <c r="A6155" s="26">
        <v>615.20000000000005</v>
      </c>
      <c r="B6155">
        <v>3.14</v>
      </c>
      <c r="C6155" s="73" t="s">
        <v>112</v>
      </c>
      <c r="D6155">
        <v>3.14</v>
      </c>
      <c r="E6155" s="73">
        <v>2.8826500000000001E-16</v>
      </c>
      <c r="F6155" t="s">
        <v>23</v>
      </c>
    </row>
    <row r="6156" spans="1:6">
      <c r="A6156" s="26">
        <v>615.29999999999995</v>
      </c>
      <c r="B6156">
        <v>3.14</v>
      </c>
      <c r="C6156" s="73" t="s">
        <v>113</v>
      </c>
      <c r="D6156">
        <v>3.14</v>
      </c>
      <c r="E6156" s="73">
        <v>2.8826500000000001E-16</v>
      </c>
      <c r="F6156" t="s">
        <v>23</v>
      </c>
    </row>
    <row r="6157" spans="1:6">
      <c r="A6157" s="26">
        <v>615.4</v>
      </c>
      <c r="B6157">
        <v>3.14</v>
      </c>
      <c r="C6157" s="73" t="s">
        <v>114</v>
      </c>
      <c r="D6157">
        <v>3.14</v>
      </c>
      <c r="E6157" s="73">
        <v>2.8826500000000001E-16</v>
      </c>
      <c r="F6157" t="s">
        <v>23</v>
      </c>
    </row>
    <row r="6158" spans="1:6">
      <c r="A6158" s="26">
        <v>615.5</v>
      </c>
      <c r="B6158">
        <v>3.14</v>
      </c>
      <c r="C6158" s="73" t="s">
        <v>115</v>
      </c>
      <c r="D6158">
        <v>3.14</v>
      </c>
      <c r="E6158" s="73">
        <v>2.8826500000000001E-16</v>
      </c>
      <c r="F6158" t="s">
        <v>23</v>
      </c>
    </row>
    <row r="6159" spans="1:6">
      <c r="A6159" s="26">
        <v>615.6</v>
      </c>
      <c r="B6159">
        <v>3.14</v>
      </c>
      <c r="C6159" s="73" t="s">
        <v>116</v>
      </c>
      <c r="D6159">
        <v>3.14</v>
      </c>
      <c r="E6159" s="73">
        <v>2.8826500000000001E-16</v>
      </c>
      <c r="F6159" t="s">
        <v>23</v>
      </c>
    </row>
    <row r="6160" spans="1:6">
      <c r="A6160" s="26">
        <v>615.70000000000005</v>
      </c>
      <c r="B6160">
        <v>3.14</v>
      </c>
      <c r="C6160" s="73" t="s">
        <v>117</v>
      </c>
      <c r="D6160">
        <v>3.14</v>
      </c>
      <c r="E6160" s="73">
        <v>2.8826500000000001E-16</v>
      </c>
      <c r="F6160" t="s">
        <v>23</v>
      </c>
    </row>
    <row r="6161" spans="1:6">
      <c r="A6161" s="26">
        <v>615.79999999999995</v>
      </c>
      <c r="B6161">
        <v>3.14</v>
      </c>
      <c r="C6161" s="73" t="s">
        <v>118</v>
      </c>
      <c r="D6161">
        <v>3.14</v>
      </c>
      <c r="E6161" s="73">
        <v>2.8826500000000001E-16</v>
      </c>
      <c r="F6161" t="s">
        <v>23</v>
      </c>
    </row>
    <row r="6162" spans="1:6" ht="15" thickBot="1">
      <c r="A6162" s="26">
        <v>615.9</v>
      </c>
      <c r="B6162">
        <v>3.14</v>
      </c>
      <c r="C6162" s="73" t="s">
        <v>119</v>
      </c>
      <c r="D6162">
        <v>3.14</v>
      </c>
      <c r="E6162" s="73">
        <v>2.8826500000000001E-16</v>
      </c>
      <c r="F6162" t="s">
        <v>23</v>
      </c>
    </row>
    <row r="6163" spans="1:6">
      <c r="A6163" s="25">
        <v>616</v>
      </c>
      <c r="B6163">
        <v>3.14</v>
      </c>
      <c r="C6163" s="73" t="s">
        <v>120</v>
      </c>
      <c r="D6163">
        <v>3.14</v>
      </c>
      <c r="E6163" s="73">
        <v>2.8826500000000001E-16</v>
      </c>
      <c r="F6163" t="s">
        <v>23</v>
      </c>
    </row>
    <row r="6164" spans="1:6">
      <c r="A6164" s="26">
        <v>616.1</v>
      </c>
      <c r="B6164">
        <v>3.14</v>
      </c>
      <c r="C6164" s="73" t="s">
        <v>121</v>
      </c>
      <c r="D6164">
        <v>3.14</v>
      </c>
      <c r="E6164" s="73">
        <v>2.8826500000000001E-16</v>
      </c>
      <c r="F6164" t="s">
        <v>23</v>
      </c>
    </row>
    <row r="6165" spans="1:6">
      <c r="A6165" s="26">
        <v>616.20000000000005</v>
      </c>
      <c r="B6165">
        <v>3.14</v>
      </c>
      <c r="C6165" s="73" t="s">
        <v>122</v>
      </c>
      <c r="D6165">
        <v>3.14</v>
      </c>
      <c r="E6165" s="73">
        <v>2.8826500000000001E-16</v>
      </c>
      <c r="F6165" t="s">
        <v>23</v>
      </c>
    </row>
    <row r="6166" spans="1:6">
      <c r="A6166" s="26">
        <v>616.29999999999995</v>
      </c>
      <c r="B6166">
        <v>3.14</v>
      </c>
      <c r="C6166" s="73" t="s">
        <v>123</v>
      </c>
      <c r="D6166">
        <v>3.14</v>
      </c>
      <c r="E6166" s="73">
        <v>2.8826500000000001E-16</v>
      </c>
      <c r="F6166" t="s">
        <v>23</v>
      </c>
    </row>
    <row r="6167" spans="1:6">
      <c r="A6167" s="26">
        <v>616.4</v>
      </c>
      <c r="B6167">
        <v>3.14</v>
      </c>
      <c r="C6167" s="73" t="s">
        <v>124</v>
      </c>
      <c r="D6167">
        <v>3.14</v>
      </c>
      <c r="E6167" s="73">
        <v>2.8826500000000001E-16</v>
      </c>
      <c r="F6167" t="s">
        <v>23</v>
      </c>
    </row>
    <row r="6168" spans="1:6">
      <c r="A6168" s="26">
        <v>616.5</v>
      </c>
      <c r="B6168">
        <v>3.14</v>
      </c>
      <c r="C6168" s="73" t="s">
        <v>125</v>
      </c>
      <c r="D6168">
        <v>3.14</v>
      </c>
      <c r="E6168" s="73">
        <v>2.8826500000000001E-16</v>
      </c>
      <c r="F6168" t="s">
        <v>23</v>
      </c>
    </row>
    <row r="6169" spans="1:6">
      <c r="A6169" s="26">
        <v>616.6</v>
      </c>
      <c r="B6169">
        <v>3.14</v>
      </c>
      <c r="C6169" s="73" t="s">
        <v>126</v>
      </c>
      <c r="D6169">
        <v>3.14</v>
      </c>
      <c r="E6169" s="73">
        <v>2.8826500000000001E-16</v>
      </c>
      <c r="F6169" t="s">
        <v>23</v>
      </c>
    </row>
    <row r="6170" spans="1:6">
      <c r="A6170" s="26">
        <v>616.70000000000005</v>
      </c>
      <c r="B6170">
        <v>3.14</v>
      </c>
      <c r="C6170" s="73" t="s">
        <v>127</v>
      </c>
      <c r="D6170">
        <v>3.14</v>
      </c>
      <c r="E6170" s="73">
        <v>2.8826500000000001E-16</v>
      </c>
      <c r="F6170" t="s">
        <v>23</v>
      </c>
    </row>
    <row r="6171" spans="1:6">
      <c r="A6171" s="26">
        <v>616.79999999999995</v>
      </c>
      <c r="B6171">
        <v>3.14</v>
      </c>
      <c r="C6171" s="73" t="s">
        <v>128</v>
      </c>
      <c r="D6171">
        <v>3.14</v>
      </c>
      <c r="E6171" s="73">
        <v>2.8826500000000001E-16</v>
      </c>
      <c r="F6171" t="s">
        <v>23</v>
      </c>
    </row>
    <row r="6172" spans="1:6" ht="15" thickBot="1">
      <c r="A6172" s="26">
        <v>616.9</v>
      </c>
      <c r="B6172">
        <v>3.14</v>
      </c>
      <c r="C6172" s="73" t="s">
        <v>129</v>
      </c>
      <c r="D6172">
        <v>3.14</v>
      </c>
      <c r="E6172" s="73">
        <v>2.8826500000000001E-16</v>
      </c>
      <c r="F6172" t="s">
        <v>23</v>
      </c>
    </row>
    <row r="6173" spans="1:6">
      <c r="A6173" s="25">
        <v>617</v>
      </c>
      <c r="B6173">
        <v>3.14</v>
      </c>
      <c r="C6173" s="73" t="s">
        <v>130</v>
      </c>
      <c r="D6173">
        <v>3.14</v>
      </c>
      <c r="E6173" s="73">
        <v>2.8826500000000001E-16</v>
      </c>
      <c r="F6173" t="s">
        <v>23</v>
      </c>
    </row>
    <row r="6174" spans="1:6">
      <c r="A6174" s="26">
        <v>617.1</v>
      </c>
      <c r="B6174">
        <v>3.14</v>
      </c>
      <c r="C6174" s="73" t="s">
        <v>131</v>
      </c>
      <c r="D6174">
        <v>3.14</v>
      </c>
      <c r="E6174" s="73">
        <v>2.8826500000000001E-16</v>
      </c>
      <c r="F6174" t="s">
        <v>23</v>
      </c>
    </row>
    <row r="6175" spans="1:6">
      <c r="A6175" s="26">
        <v>617.20000000000005</v>
      </c>
      <c r="B6175">
        <v>3.14</v>
      </c>
      <c r="C6175" s="73" t="s">
        <v>132</v>
      </c>
      <c r="D6175">
        <v>3.14</v>
      </c>
      <c r="E6175" s="73">
        <v>2.8826500000000001E-16</v>
      </c>
      <c r="F6175" t="s">
        <v>23</v>
      </c>
    </row>
    <row r="6176" spans="1:6">
      <c r="A6176" s="26">
        <v>617.29999999999995</v>
      </c>
      <c r="B6176">
        <v>3.14</v>
      </c>
      <c r="C6176" s="73" t="s">
        <v>133</v>
      </c>
      <c r="D6176">
        <v>3.14</v>
      </c>
      <c r="E6176" s="73">
        <v>2.8826500000000001E-16</v>
      </c>
      <c r="F6176" t="s">
        <v>23</v>
      </c>
    </row>
    <row r="6177" spans="1:6">
      <c r="A6177" s="26">
        <v>617.4</v>
      </c>
      <c r="B6177">
        <v>3.14</v>
      </c>
      <c r="C6177" s="73" t="s">
        <v>134</v>
      </c>
      <c r="D6177">
        <v>3.14</v>
      </c>
      <c r="E6177" s="73">
        <v>2.8826500000000001E-16</v>
      </c>
      <c r="F6177" t="s">
        <v>23</v>
      </c>
    </row>
    <row r="6178" spans="1:6">
      <c r="A6178" s="26">
        <v>617.5</v>
      </c>
      <c r="B6178">
        <v>3.14</v>
      </c>
      <c r="C6178" s="73" t="s">
        <v>135</v>
      </c>
      <c r="D6178">
        <v>3.14</v>
      </c>
      <c r="E6178" s="73">
        <v>2.8826500000000001E-16</v>
      </c>
      <c r="F6178" t="s">
        <v>23</v>
      </c>
    </row>
    <row r="6179" spans="1:6">
      <c r="A6179" s="26">
        <v>617.6</v>
      </c>
      <c r="B6179">
        <v>3.14</v>
      </c>
      <c r="C6179" s="73" t="s">
        <v>136</v>
      </c>
      <c r="D6179">
        <v>3.14</v>
      </c>
      <c r="E6179" s="73">
        <v>2.8826500000000001E-16</v>
      </c>
      <c r="F6179" t="s">
        <v>23</v>
      </c>
    </row>
    <row r="6180" spans="1:6">
      <c r="A6180" s="26">
        <v>617.70000000000005</v>
      </c>
      <c r="B6180">
        <v>3.14</v>
      </c>
      <c r="C6180" s="73" t="s">
        <v>137</v>
      </c>
      <c r="D6180">
        <v>3.14</v>
      </c>
      <c r="E6180" s="73">
        <v>2.8826500000000001E-16</v>
      </c>
      <c r="F6180" t="s">
        <v>23</v>
      </c>
    </row>
    <row r="6181" spans="1:6">
      <c r="A6181" s="26">
        <v>617.79999999999995</v>
      </c>
      <c r="B6181">
        <v>3.14</v>
      </c>
      <c r="C6181" s="73" t="s">
        <v>138</v>
      </c>
      <c r="D6181">
        <v>3.14</v>
      </c>
      <c r="E6181" s="73">
        <v>2.8826500000000001E-16</v>
      </c>
      <c r="F6181" t="s">
        <v>23</v>
      </c>
    </row>
    <row r="6182" spans="1:6" ht="15" thickBot="1">
      <c r="A6182" s="26">
        <v>617.9</v>
      </c>
      <c r="B6182">
        <v>3.14</v>
      </c>
      <c r="C6182" s="73" t="s">
        <v>139</v>
      </c>
      <c r="D6182">
        <v>3.14</v>
      </c>
      <c r="E6182" s="73">
        <v>2.8826500000000001E-16</v>
      </c>
      <c r="F6182" t="s">
        <v>23</v>
      </c>
    </row>
    <row r="6183" spans="1:6">
      <c r="A6183" s="25">
        <v>618</v>
      </c>
      <c r="B6183">
        <v>3.14</v>
      </c>
      <c r="C6183" s="73" t="s">
        <v>140</v>
      </c>
      <c r="D6183">
        <v>3.14</v>
      </c>
      <c r="E6183" s="73">
        <v>2.8826500000000001E-16</v>
      </c>
      <c r="F6183" t="s">
        <v>23</v>
      </c>
    </row>
    <row r="6184" spans="1:6">
      <c r="A6184" s="26">
        <v>618.1</v>
      </c>
      <c r="B6184">
        <v>3.14</v>
      </c>
      <c r="C6184" s="73" t="s">
        <v>141</v>
      </c>
      <c r="D6184">
        <v>3.14</v>
      </c>
      <c r="E6184" s="73">
        <v>2.8826500000000001E-16</v>
      </c>
      <c r="F6184" t="s">
        <v>23</v>
      </c>
    </row>
    <row r="6185" spans="1:6">
      <c r="A6185" s="26">
        <v>618.20000000000005</v>
      </c>
      <c r="B6185">
        <v>3.14</v>
      </c>
      <c r="C6185" s="73" t="s">
        <v>142</v>
      </c>
      <c r="D6185">
        <v>3.14</v>
      </c>
      <c r="E6185" s="73">
        <v>2.8826500000000001E-16</v>
      </c>
      <c r="F6185" t="s">
        <v>23</v>
      </c>
    </row>
    <row r="6186" spans="1:6">
      <c r="A6186" s="26">
        <v>618.29999999999995</v>
      </c>
      <c r="B6186">
        <v>3.14</v>
      </c>
      <c r="C6186" s="73" t="s">
        <v>143</v>
      </c>
      <c r="D6186">
        <v>3.14</v>
      </c>
      <c r="E6186" s="73">
        <v>2.8826500000000001E-16</v>
      </c>
      <c r="F6186" t="s">
        <v>23</v>
      </c>
    </row>
    <row r="6187" spans="1:6">
      <c r="A6187" s="26">
        <v>618.4</v>
      </c>
      <c r="B6187">
        <v>3.14</v>
      </c>
      <c r="C6187" s="73" t="s">
        <v>144</v>
      </c>
      <c r="D6187">
        <v>3.14</v>
      </c>
      <c r="E6187" s="73">
        <v>2.8826500000000001E-16</v>
      </c>
      <c r="F6187" t="s">
        <v>23</v>
      </c>
    </row>
    <row r="6188" spans="1:6">
      <c r="A6188" s="26">
        <v>618.5</v>
      </c>
      <c r="B6188">
        <v>3.14</v>
      </c>
      <c r="C6188" s="73" t="s">
        <v>145</v>
      </c>
      <c r="D6188">
        <v>3.14</v>
      </c>
      <c r="E6188" s="73">
        <v>2.8826500000000001E-16</v>
      </c>
      <c r="F6188" t="s">
        <v>23</v>
      </c>
    </row>
    <row r="6189" spans="1:6">
      <c r="A6189" s="26">
        <v>618.6</v>
      </c>
      <c r="B6189">
        <v>3.14</v>
      </c>
      <c r="C6189" s="73" t="s">
        <v>146</v>
      </c>
      <c r="D6189">
        <v>3.14</v>
      </c>
      <c r="E6189" s="73">
        <v>2.8826500000000001E-16</v>
      </c>
      <c r="F6189" t="s">
        <v>23</v>
      </c>
    </row>
    <row r="6190" spans="1:6">
      <c r="A6190" s="26">
        <v>618.70000000000005</v>
      </c>
      <c r="B6190">
        <v>3.14</v>
      </c>
      <c r="C6190" s="73" t="s">
        <v>147</v>
      </c>
      <c r="D6190">
        <v>3.14</v>
      </c>
      <c r="E6190" s="73">
        <v>2.8826500000000001E-16</v>
      </c>
      <c r="F6190" t="s">
        <v>23</v>
      </c>
    </row>
    <row r="6191" spans="1:6">
      <c r="A6191" s="26">
        <v>618.79999999999995</v>
      </c>
      <c r="B6191">
        <v>3.14</v>
      </c>
      <c r="C6191" s="73" t="s">
        <v>148</v>
      </c>
      <c r="D6191">
        <v>3.14</v>
      </c>
      <c r="E6191" s="73">
        <v>2.8826500000000001E-16</v>
      </c>
      <c r="F6191" t="s">
        <v>23</v>
      </c>
    </row>
    <row r="6192" spans="1:6" ht="15" thickBot="1">
      <c r="A6192" s="26">
        <v>618.9</v>
      </c>
      <c r="B6192">
        <v>3.14</v>
      </c>
      <c r="C6192" s="73" t="s">
        <v>149</v>
      </c>
      <c r="D6192">
        <v>3.14</v>
      </c>
      <c r="E6192" s="73">
        <v>2.8826500000000001E-16</v>
      </c>
      <c r="F6192" t="s">
        <v>23</v>
      </c>
    </row>
    <row r="6193" spans="1:6">
      <c r="A6193" s="25">
        <v>619</v>
      </c>
      <c r="B6193">
        <v>3.14</v>
      </c>
      <c r="C6193" s="73" t="s">
        <v>150</v>
      </c>
      <c r="D6193">
        <v>3.14</v>
      </c>
      <c r="E6193" s="73">
        <v>2.8826500000000001E-16</v>
      </c>
      <c r="F6193" t="s">
        <v>23</v>
      </c>
    </row>
    <row r="6194" spans="1:6">
      <c r="A6194" s="26">
        <v>619.1</v>
      </c>
      <c r="B6194">
        <v>3.14</v>
      </c>
      <c r="C6194" s="73" t="s">
        <v>151</v>
      </c>
      <c r="D6194">
        <v>3.14</v>
      </c>
      <c r="E6194" s="73">
        <v>2.8826500000000001E-16</v>
      </c>
      <c r="F6194" t="s">
        <v>23</v>
      </c>
    </row>
    <row r="6195" spans="1:6">
      <c r="A6195" s="26">
        <v>619.20000000000005</v>
      </c>
      <c r="B6195">
        <v>3.14</v>
      </c>
      <c r="C6195" s="73" t="s">
        <v>152</v>
      </c>
      <c r="D6195">
        <v>3.14</v>
      </c>
      <c r="E6195" s="73">
        <v>2.8826500000000001E-16</v>
      </c>
      <c r="F6195" t="s">
        <v>23</v>
      </c>
    </row>
    <row r="6196" spans="1:6">
      <c r="A6196" s="26">
        <v>619.29999999999995</v>
      </c>
      <c r="B6196">
        <v>3.14</v>
      </c>
      <c r="C6196" s="73" t="s">
        <v>153</v>
      </c>
      <c r="D6196">
        <v>3.14</v>
      </c>
      <c r="E6196" s="73">
        <v>2.8826500000000001E-16</v>
      </c>
      <c r="F6196" t="s">
        <v>23</v>
      </c>
    </row>
    <row r="6197" spans="1:6">
      <c r="A6197" s="26">
        <v>619.4</v>
      </c>
      <c r="B6197">
        <v>3.14</v>
      </c>
      <c r="C6197" s="73" t="s">
        <v>154</v>
      </c>
      <c r="D6197">
        <v>3.14</v>
      </c>
      <c r="E6197" s="73">
        <v>2.8826500000000001E-16</v>
      </c>
      <c r="F6197" t="s">
        <v>23</v>
      </c>
    </row>
    <row r="6198" spans="1:6">
      <c r="A6198" s="26">
        <v>619.5</v>
      </c>
      <c r="B6198">
        <v>3.14</v>
      </c>
      <c r="C6198" s="73" t="s">
        <v>155</v>
      </c>
      <c r="D6198">
        <v>3.14</v>
      </c>
      <c r="E6198" s="73">
        <v>2.8826500000000001E-16</v>
      </c>
      <c r="F6198" t="s">
        <v>23</v>
      </c>
    </row>
    <row r="6199" spans="1:6">
      <c r="A6199" s="26">
        <v>619.6</v>
      </c>
      <c r="B6199">
        <v>3.14</v>
      </c>
      <c r="C6199" s="73" t="s">
        <v>156</v>
      </c>
      <c r="D6199">
        <v>3.14</v>
      </c>
      <c r="E6199" s="73">
        <v>2.8826500000000001E-16</v>
      </c>
      <c r="F6199" t="s">
        <v>23</v>
      </c>
    </row>
    <row r="6200" spans="1:6">
      <c r="A6200" s="26">
        <v>619.70000000000005</v>
      </c>
      <c r="B6200">
        <v>3.14</v>
      </c>
      <c r="C6200" s="73" t="s">
        <v>157</v>
      </c>
      <c r="D6200">
        <v>3.14</v>
      </c>
      <c r="E6200" s="73">
        <v>2.8826500000000001E-16</v>
      </c>
      <c r="F6200" t="s">
        <v>23</v>
      </c>
    </row>
    <row r="6201" spans="1:6">
      <c r="A6201" s="26">
        <v>619.79999999999995</v>
      </c>
      <c r="B6201">
        <v>3.14</v>
      </c>
      <c r="C6201" s="73" t="s">
        <v>158</v>
      </c>
      <c r="D6201">
        <v>3.14</v>
      </c>
      <c r="E6201" s="73">
        <v>2.8826500000000001E-16</v>
      </c>
      <c r="F6201" t="s">
        <v>23</v>
      </c>
    </row>
    <row r="6202" spans="1:6" ht="15" thickBot="1">
      <c r="A6202" s="26">
        <v>619.9</v>
      </c>
      <c r="B6202">
        <v>3.14</v>
      </c>
      <c r="C6202" s="73" t="s">
        <v>159</v>
      </c>
      <c r="D6202">
        <v>3.14</v>
      </c>
      <c r="E6202" s="73">
        <v>2.8826500000000001E-16</v>
      </c>
      <c r="F6202" t="s">
        <v>23</v>
      </c>
    </row>
    <row r="6203" spans="1:6">
      <c r="A6203" s="25">
        <v>620</v>
      </c>
      <c r="B6203">
        <v>3.14</v>
      </c>
      <c r="C6203" s="73" t="s">
        <v>160</v>
      </c>
      <c r="D6203">
        <v>3.14</v>
      </c>
      <c r="E6203" s="73">
        <v>2.8826500000000001E-16</v>
      </c>
      <c r="F6203" t="s">
        <v>23</v>
      </c>
    </row>
    <row r="6204" spans="1:6">
      <c r="A6204" s="26">
        <v>620.1</v>
      </c>
      <c r="B6204">
        <v>3.14</v>
      </c>
      <c r="C6204" s="73" t="s">
        <v>161</v>
      </c>
      <c r="D6204">
        <v>3.14</v>
      </c>
      <c r="E6204" s="73">
        <v>2.8826500000000001E-16</v>
      </c>
      <c r="F6204" t="s">
        <v>23</v>
      </c>
    </row>
    <row r="6205" spans="1:6">
      <c r="A6205" s="26">
        <v>620.20000000000005</v>
      </c>
      <c r="B6205">
        <v>3.14</v>
      </c>
      <c r="C6205" s="73" t="s">
        <v>162</v>
      </c>
      <c r="D6205">
        <v>3.14</v>
      </c>
      <c r="E6205" s="73">
        <v>2.8826500000000001E-16</v>
      </c>
      <c r="F6205" t="s">
        <v>23</v>
      </c>
    </row>
    <row r="6206" spans="1:6">
      <c r="A6206" s="26">
        <v>620.29999999999995</v>
      </c>
      <c r="B6206">
        <v>3.14</v>
      </c>
      <c r="C6206" s="73" t="s">
        <v>163</v>
      </c>
      <c r="D6206">
        <v>3.14</v>
      </c>
      <c r="E6206" s="73">
        <v>2.8826500000000001E-16</v>
      </c>
      <c r="F6206" t="s">
        <v>23</v>
      </c>
    </row>
    <row r="6207" spans="1:6">
      <c r="A6207" s="26">
        <v>620.4</v>
      </c>
      <c r="B6207">
        <v>3.14</v>
      </c>
      <c r="C6207" s="73" t="s">
        <v>164</v>
      </c>
      <c r="D6207">
        <v>3.14</v>
      </c>
      <c r="E6207" s="73">
        <v>2.8826500000000001E-16</v>
      </c>
      <c r="F6207" t="s">
        <v>23</v>
      </c>
    </row>
    <row r="6208" spans="1:6">
      <c r="A6208" s="26">
        <v>620.5</v>
      </c>
      <c r="B6208">
        <v>3.14</v>
      </c>
      <c r="C6208" s="73" t="s">
        <v>165</v>
      </c>
      <c r="D6208">
        <v>3.14</v>
      </c>
      <c r="E6208" s="73">
        <v>2.8826500000000001E-16</v>
      </c>
      <c r="F6208" t="s">
        <v>23</v>
      </c>
    </row>
    <row r="6209" spans="1:6">
      <c r="A6209" s="26">
        <v>620.6</v>
      </c>
      <c r="B6209">
        <v>3.14</v>
      </c>
      <c r="C6209" s="73" t="s">
        <v>166</v>
      </c>
      <c r="D6209">
        <v>3.14</v>
      </c>
      <c r="E6209" s="73">
        <v>2.8826500000000001E-16</v>
      </c>
      <c r="F6209" t="s">
        <v>23</v>
      </c>
    </row>
    <row r="6210" spans="1:6">
      <c r="A6210" s="26">
        <v>620.70000000000005</v>
      </c>
      <c r="B6210">
        <v>3.14</v>
      </c>
      <c r="C6210" s="73" t="s">
        <v>167</v>
      </c>
      <c r="D6210">
        <v>3.14</v>
      </c>
      <c r="E6210" s="73">
        <v>2.8826500000000001E-16</v>
      </c>
      <c r="F6210" t="s">
        <v>23</v>
      </c>
    </row>
    <row r="6211" spans="1:6">
      <c r="A6211" s="26">
        <v>620.79999999999995</v>
      </c>
      <c r="B6211">
        <v>3.14</v>
      </c>
      <c r="C6211" s="73" t="s">
        <v>168</v>
      </c>
      <c r="D6211">
        <v>3.14</v>
      </c>
      <c r="E6211" s="73">
        <v>2.8826500000000001E-16</v>
      </c>
      <c r="F6211" t="s">
        <v>23</v>
      </c>
    </row>
    <row r="6212" spans="1:6" ht="15" thickBot="1">
      <c r="A6212" s="26">
        <v>620.9</v>
      </c>
      <c r="B6212">
        <v>3.14</v>
      </c>
      <c r="C6212" s="73" t="s">
        <v>169</v>
      </c>
      <c r="D6212">
        <v>3.14</v>
      </c>
      <c r="E6212" s="73">
        <v>2.8826500000000001E-16</v>
      </c>
      <c r="F6212" t="s">
        <v>23</v>
      </c>
    </row>
    <row r="6213" spans="1:6">
      <c r="A6213" s="25">
        <v>621</v>
      </c>
      <c r="B6213">
        <v>3.14</v>
      </c>
      <c r="C6213" s="73" t="s">
        <v>170</v>
      </c>
      <c r="D6213">
        <v>3.14</v>
      </c>
      <c r="E6213" s="73">
        <v>2.8826500000000001E-16</v>
      </c>
      <c r="F6213" t="s">
        <v>23</v>
      </c>
    </row>
    <row r="6214" spans="1:6">
      <c r="A6214" s="26">
        <v>621.1</v>
      </c>
      <c r="B6214">
        <v>3.14</v>
      </c>
      <c r="C6214" s="73" t="s">
        <v>171</v>
      </c>
      <c r="D6214">
        <v>3.14</v>
      </c>
      <c r="E6214" s="73">
        <v>2.8826500000000001E-16</v>
      </c>
      <c r="F6214" t="s">
        <v>23</v>
      </c>
    </row>
    <row r="6215" spans="1:6">
      <c r="A6215" s="26">
        <v>621.20000000000005</v>
      </c>
      <c r="B6215">
        <v>3.14</v>
      </c>
      <c r="C6215" s="73" t="s">
        <v>172</v>
      </c>
      <c r="D6215">
        <v>3.14</v>
      </c>
      <c r="E6215" s="73">
        <v>2.8826500000000001E-16</v>
      </c>
      <c r="F6215" t="s">
        <v>23</v>
      </c>
    </row>
    <row r="6216" spans="1:6">
      <c r="A6216" s="26">
        <v>621.29999999999995</v>
      </c>
      <c r="B6216">
        <v>3.14</v>
      </c>
      <c r="C6216" s="73" t="s">
        <v>173</v>
      </c>
      <c r="D6216">
        <v>3.14</v>
      </c>
      <c r="E6216" s="73">
        <v>2.8826500000000001E-16</v>
      </c>
      <c r="F6216" t="s">
        <v>23</v>
      </c>
    </row>
    <row r="6217" spans="1:6">
      <c r="A6217" s="26">
        <v>621.4</v>
      </c>
      <c r="B6217">
        <v>3.14</v>
      </c>
      <c r="C6217" s="73" t="s">
        <v>174</v>
      </c>
      <c r="D6217">
        <v>3.14</v>
      </c>
      <c r="E6217" s="73">
        <v>2.8826500000000001E-16</v>
      </c>
      <c r="F6217" t="s">
        <v>23</v>
      </c>
    </row>
    <row r="6218" spans="1:6">
      <c r="A6218" s="26">
        <v>621.5</v>
      </c>
      <c r="B6218">
        <v>3.14</v>
      </c>
      <c r="C6218" s="73" t="s">
        <v>175</v>
      </c>
      <c r="D6218">
        <v>3.14</v>
      </c>
      <c r="E6218" s="73">
        <v>2.8826500000000001E-16</v>
      </c>
      <c r="F6218" t="s">
        <v>23</v>
      </c>
    </row>
    <row r="6219" spans="1:6">
      <c r="A6219" s="26">
        <v>621.6</v>
      </c>
      <c r="B6219">
        <v>3.14</v>
      </c>
      <c r="C6219" s="73" t="s">
        <v>176</v>
      </c>
      <c r="D6219">
        <v>3.14</v>
      </c>
      <c r="E6219" s="73">
        <v>2.8826500000000001E-16</v>
      </c>
      <c r="F6219" t="s">
        <v>23</v>
      </c>
    </row>
    <row r="6220" spans="1:6">
      <c r="A6220" s="26">
        <v>621.70000000000005</v>
      </c>
      <c r="B6220">
        <v>3.14</v>
      </c>
      <c r="C6220" s="73" t="s">
        <v>177</v>
      </c>
      <c r="D6220">
        <v>3.14</v>
      </c>
      <c r="E6220" s="73">
        <v>2.8826500000000001E-16</v>
      </c>
      <c r="F6220" t="s">
        <v>23</v>
      </c>
    </row>
    <row r="6221" spans="1:6">
      <c r="A6221" s="26">
        <v>621.79999999999995</v>
      </c>
      <c r="B6221">
        <v>3.14</v>
      </c>
      <c r="C6221" s="73" t="s">
        <v>178</v>
      </c>
      <c r="D6221">
        <v>3.14</v>
      </c>
      <c r="E6221" s="73">
        <v>2.8826500000000001E-16</v>
      </c>
      <c r="F6221" t="s">
        <v>23</v>
      </c>
    </row>
    <row r="6222" spans="1:6" ht="15" thickBot="1">
      <c r="A6222" s="26">
        <v>621.9</v>
      </c>
      <c r="B6222">
        <v>3.14</v>
      </c>
      <c r="C6222" s="73" t="s">
        <v>179</v>
      </c>
      <c r="D6222">
        <v>3.14</v>
      </c>
      <c r="E6222" s="73">
        <v>2.8826500000000001E-16</v>
      </c>
      <c r="F6222" t="s">
        <v>23</v>
      </c>
    </row>
    <row r="6223" spans="1:6">
      <c r="A6223" s="25">
        <v>622</v>
      </c>
      <c r="B6223">
        <v>3.14</v>
      </c>
      <c r="C6223" s="73" t="s">
        <v>180</v>
      </c>
      <c r="D6223">
        <v>3.14</v>
      </c>
      <c r="E6223" s="73">
        <v>2.8826500000000001E-16</v>
      </c>
      <c r="F6223" t="s">
        <v>23</v>
      </c>
    </row>
    <row r="6224" spans="1:6">
      <c r="A6224" s="26">
        <v>622.1</v>
      </c>
      <c r="B6224">
        <v>3.14</v>
      </c>
      <c r="C6224" s="73" t="s">
        <v>181</v>
      </c>
      <c r="D6224">
        <v>3.14</v>
      </c>
      <c r="E6224" s="73">
        <v>2.8826500000000001E-16</v>
      </c>
      <c r="F6224" t="s">
        <v>23</v>
      </c>
    </row>
    <row r="6225" spans="1:6">
      <c r="A6225" s="26">
        <v>622.20000000000005</v>
      </c>
      <c r="B6225">
        <v>3.14</v>
      </c>
      <c r="C6225" s="73" t="s">
        <v>182</v>
      </c>
      <c r="D6225">
        <v>3.14</v>
      </c>
      <c r="E6225" s="73">
        <v>2.8826500000000001E-16</v>
      </c>
      <c r="F6225" t="s">
        <v>23</v>
      </c>
    </row>
    <row r="6226" spans="1:6">
      <c r="A6226" s="26">
        <v>622.29999999999995</v>
      </c>
      <c r="B6226">
        <v>3.14</v>
      </c>
      <c r="C6226" s="73" t="s">
        <v>183</v>
      </c>
      <c r="D6226">
        <v>3.14</v>
      </c>
      <c r="E6226" s="73">
        <v>2.8826500000000001E-16</v>
      </c>
      <c r="F6226" t="s">
        <v>23</v>
      </c>
    </row>
    <row r="6227" spans="1:6">
      <c r="A6227" s="26">
        <v>622.4</v>
      </c>
      <c r="B6227">
        <v>3.14</v>
      </c>
      <c r="C6227" s="73" t="s">
        <v>184</v>
      </c>
      <c r="D6227">
        <v>3.14</v>
      </c>
      <c r="E6227" s="73">
        <v>2.8826500000000001E-16</v>
      </c>
      <c r="F6227" t="s">
        <v>23</v>
      </c>
    </row>
    <row r="6228" spans="1:6">
      <c r="A6228" s="26">
        <v>622.5</v>
      </c>
      <c r="B6228">
        <v>3.14</v>
      </c>
      <c r="C6228" s="73" t="s">
        <v>185</v>
      </c>
      <c r="D6228">
        <v>3.14</v>
      </c>
      <c r="E6228" s="73">
        <v>2.8826500000000001E-16</v>
      </c>
      <c r="F6228" t="s">
        <v>23</v>
      </c>
    </row>
    <row r="6229" spans="1:6">
      <c r="A6229" s="26">
        <v>622.6</v>
      </c>
      <c r="B6229">
        <v>3.14</v>
      </c>
      <c r="C6229" s="73" t="s">
        <v>186</v>
      </c>
      <c r="D6229">
        <v>3.14</v>
      </c>
      <c r="E6229" s="73">
        <v>2.8826500000000001E-16</v>
      </c>
      <c r="F6229" t="s">
        <v>23</v>
      </c>
    </row>
    <row r="6230" spans="1:6">
      <c r="A6230" s="26">
        <v>622.70000000000005</v>
      </c>
      <c r="B6230">
        <v>3.14</v>
      </c>
      <c r="C6230" s="73" t="s">
        <v>187</v>
      </c>
      <c r="D6230">
        <v>3.14</v>
      </c>
      <c r="E6230" s="73">
        <v>2.8826500000000001E-16</v>
      </c>
      <c r="F6230" t="s">
        <v>23</v>
      </c>
    </row>
    <row r="6231" spans="1:6">
      <c r="A6231" s="26">
        <v>622.79999999999995</v>
      </c>
      <c r="B6231">
        <v>3.14</v>
      </c>
      <c r="C6231" s="73" t="s">
        <v>188</v>
      </c>
      <c r="D6231">
        <v>3.14</v>
      </c>
      <c r="E6231" s="73">
        <v>2.8826500000000001E-16</v>
      </c>
      <c r="F6231" t="s">
        <v>23</v>
      </c>
    </row>
    <row r="6232" spans="1:6" ht="15" thickBot="1">
      <c r="A6232" s="26">
        <v>622.9</v>
      </c>
      <c r="B6232">
        <v>3.14</v>
      </c>
      <c r="C6232" s="73" t="s">
        <v>189</v>
      </c>
      <c r="D6232">
        <v>3.14</v>
      </c>
      <c r="E6232" s="73">
        <v>2.8826500000000001E-16</v>
      </c>
      <c r="F6232" t="s">
        <v>23</v>
      </c>
    </row>
    <row r="6233" spans="1:6">
      <c r="A6233" s="25">
        <v>623</v>
      </c>
      <c r="B6233">
        <v>3.14</v>
      </c>
      <c r="C6233" s="73" t="s">
        <v>190</v>
      </c>
      <c r="D6233">
        <v>3.14</v>
      </c>
      <c r="E6233" s="73">
        <v>2.8826500000000001E-16</v>
      </c>
      <c r="F6233" t="s">
        <v>23</v>
      </c>
    </row>
    <row r="6234" spans="1:6">
      <c r="A6234" s="26">
        <v>623.1</v>
      </c>
      <c r="B6234">
        <v>3.14</v>
      </c>
      <c r="C6234" s="73" t="s">
        <v>191</v>
      </c>
      <c r="D6234">
        <v>3.14</v>
      </c>
      <c r="E6234" s="73">
        <v>2.8826500000000001E-16</v>
      </c>
      <c r="F6234" t="s">
        <v>23</v>
      </c>
    </row>
    <row r="6235" spans="1:6">
      <c r="A6235" s="26">
        <v>623.20000000000005</v>
      </c>
      <c r="B6235">
        <v>3.14</v>
      </c>
      <c r="C6235" s="73" t="s">
        <v>192</v>
      </c>
      <c r="D6235">
        <v>3.14</v>
      </c>
      <c r="E6235" s="73">
        <v>2.8826500000000001E-16</v>
      </c>
      <c r="F6235" t="s">
        <v>23</v>
      </c>
    </row>
    <row r="6236" spans="1:6">
      <c r="A6236" s="26">
        <v>623.29999999999995</v>
      </c>
      <c r="B6236">
        <v>3.14</v>
      </c>
      <c r="C6236" s="73" t="s">
        <v>193</v>
      </c>
      <c r="D6236">
        <v>3.14</v>
      </c>
      <c r="E6236" s="73">
        <v>2.8826500000000001E-16</v>
      </c>
      <c r="F6236" t="s">
        <v>23</v>
      </c>
    </row>
    <row r="6237" spans="1:6">
      <c r="A6237" s="26">
        <v>623.4</v>
      </c>
      <c r="B6237">
        <v>3.14</v>
      </c>
      <c r="C6237" s="73" t="s">
        <v>194</v>
      </c>
      <c r="D6237">
        <v>3.14</v>
      </c>
      <c r="E6237" s="73">
        <v>2.8826500000000001E-16</v>
      </c>
      <c r="F6237" t="s">
        <v>23</v>
      </c>
    </row>
    <row r="6238" spans="1:6">
      <c r="A6238" s="26">
        <v>623.5</v>
      </c>
      <c r="B6238">
        <v>3.14</v>
      </c>
      <c r="C6238" s="73" t="s">
        <v>195</v>
      </c>
      <c r="D6238">
        <v>3.14</v>
      </c>
      <c r="E6238" s="73">
        <v>2.8826500000000001E-16</v>
      </c>
      <c r="F6238" t="s">
        <v>23</v>
      </c>
    </row>
    <row r="6239" spans="1:6">
      <c r="A6239" s="26">
        <v>623.6</v>
      </c>
      <c r="B6239">
        <v>3.14</v>
      </c>
      <c r="C6239" s="73" t="s">
        <v>196</v>
      </c>
      <c r="D6239">
        <v>3.14</v>
      </c>
      <c r="E6239" s="73">
        <v>2.8826500000000001E-16</v>
      </c>
      <c r="F6239" t="s">
        <v>23</v>
      </c>
    </row>
    <row r="6240" spans="1:6">
      <c r="A6240" s="26">
        <v>623.70000000000005</v>
      </c>
      <c r="B6240">
        <v>3.14</v>
      </c>
      <c r="C6240" s="73" t="s">
        <v>197</v>
      </c>
      <c r="D6240">
        <v>3.14</v>
      </c>
      <c r="E6240" s="73">
        <v>2.8826500000000001E-16</v>
      </c>
      <c r="F6240" t="s">
        <v>23</v>
      </c>
    </row>
    <row r="6241" spans="1:6">
      <c r="A6241" s="26">
        <v>623.79999999999995</v>
      </c>
      <c r="B6241">
        <v>3.14</v>
      </c>
      <c r="C6241" s="73" t="s">
        <v>198</v>
      </c>
      <c r="D6241">
        <v>3.14</v>
      </c>
      <c r="E6241" s="73">
        <v>2.8826500000000001E-16</v>
      </c>
      <c r="F6241" t="s">
        <v>23</v>
      </c>
    </row>
    <row r="6242" spans="1:6" ht="15" thickBot="1">
      <c r="A6242" s="26">
        <v>623.9</v>
      </c>
      <c r="B6242">
        <v>3.14</v>
      </c>
      <c r="C6242" s="73" t="s">
        <v>199</v>
      </c>
      <c r="D6242">
        <v>3.14</v>
      </c>
      <c r="E6242" s="73">
        <v>2.8826500000000001E-16</v>
      </c>
      <c r="F6242" t="s">
        <v>23</v>
      </c>
    </row>
    <row r="6243" spans="1:6">
      <c r="A6243" s="25">
        <v>624</v>
      </c>
      <c r="B6243">
        <v>3.14</v>
      </c>
      <c r="C6243" s="73" t="s">
        <v>200</v>
      </c>
      <c r="D6243">
        <v>3.14</v>
      </c>
      <c r="E6243" s="73">
        <v>2.8826500000000001E-16</v>
      </c>
      <c r="F6243" t="s">
        <v>23</v>
      </c>
    </row>
    <row r="6244" spans="1:6">
      <c r="A6244" s="26">
        <v>624.1</v>
      </c>
      <c r="B6244">
        <v>3.14</v>
      </c>
      <c r="C6244" s="73" t="s">
        <v>201</v>
      </c>
      <c r="D6244">
        <v>3.14</v>
      </c>
      <c r="E6244" s="73">
        <v>2.8826500000000001E-16</v>
      </c>
      <c r="F6244" t="s">
        <v>23</v>
      </c>
    </row>
    <row r="6245" spans="1:6">
      <c r="A6245" s="26">
        <v>624.20000000000005</v>
      </c>
      <c r="B6245">
        <v>3.14</v>
      </c>
      <c r="C6245" s="73" t="s">
        <v>202</v>
      </c>
      <c r="D6245">
        <v>3.14</v>
      </c>
      <c r="E6245" s="73">
        <v>2.8826500000000001E-16</v>
      </c>
      <c r="F6245" t="s">
        <v>23</v>
      </c>
    </row>
    <row r="6246" spans="1:6">
      <c r="A6246" s="26">
        <v>624.29999999999995</v>
      </c>
      <c r="B6246">
        <v>3.14</v>
      </c>
      <c r="C6246" s="73" t="s">
        <v>203</v>
      </c>
      <c r="D6246">
        <v>3.14</v>
      </c>
      <c r="E6246" s="73">
        <v>2.8826500000000001E-16</v>
      </c>
      <c r="F6246" t="s">
        <v>23</v>
      </c>
    </row>
    <row r="6247" spans="1:6">
      <c r="A6247" s="26">
        <v>624.4</v>
      </c>
      <c r="B6247">
        <v>3.14</v>
      </c>
      <c r="C6247" s="73" t="s">
        <v>204</v>
      </c>
      <c r="D6247">
        <v>3.14</v>
      </c>
      <c r="E6247" s="73">
        <v>2.8826500000000001E-16</v>
      </c>
      <c r="F6247" t="s">
        <v>23</v>
      </c>
    </row>
    <row r="6248" spans="1:6">
      <c r="A6248" s="26">
        <v>624.5</v>
      </c>
      <c r="B6248">
        <v>3.14</v>
      </c>
      <c r="C6248" s="73" t="s">
        <v>205</v>
      </c>
      <c r="D6248">
        <v>3.14</v>
      </c>
      <c r="E6248" s="73">
        <v>2.8826500000000001E-16</v>
      </c>
      <c r="F6248" t="s">
        <v>23</v>
      </c>
    </row>
    <row r="6249" spans="1:6">
      <c r="A6249" s="26">
        <v>624.6</v>
      </c>
      <c r="B6249">
        <v>3.14</v>
      </c>
      <c r="C6249" s="73" t="s">
        <v>206</v>
      </c>
      <c r="D6249">
        <v>3.14</v>
      </c>
      <c r="E6249" s="73">
        <v>2.8826500000000001E-16</v>
      </c>
      <c r="F6249" t="s">
        <v>23</v>
      </c>
    </row>
    <row r="6250" spans="1:6">
      <c r="A6250" s="26">
        <v>624.70000000000005</v>
      </c>
      <c r="B6250">
        <v>3.14</v>
      </c>
      <c r="C6250" s="73" t="s">
        <v>207</v>
      </c>
      <c r="D6250">
        <v>3.14</v>
      </c>
      <c r="E6250" s="73">
        <v>2.8826500000000001E-16</v>
      </c>
      <c r="F6250" t="s">
        <v>23</v>
      </c>
    </row>
    <row r="6251" spans="1:6">
      <c r="A6251" s="26">
        <v>624.79999999999995</v>
      </c>
      <c r="B6251">
        <v>3.14</v>
      </c>
      <c r="C6251" s="73" t="s">
        <v>208</v>
      </c>
      <c r="D6251">
        <v>3.14</v>
      </c>
      <c r="E6251" s="73">
        <v>2.8826500000000001E-16</v>
      </c>
      <c r="F6251" t="s">
        <v>23</v>
      </c>
    </row>
    <row r="6252" spans="1:6" ht="15" thickBot="1">
      <c r="A6252" s="26">
        <v>624.9</v>
      </c>
      <c r="B6252">
        <v>3.14</v>
      </c>
      <c r="C6252" s="73" t="s">
        <v>209</v>
      </c>
      <c r="D6252">
        <v>3.14</v>
      </c>
      <c r="E6252" s="73">
        <v>2.8826500000000001E-16</v>
      </c>
      <c r="F6252" t="s">
        <v>23</v>
      </c>
    </row>
    <row r="6253" spans="1:6">
      <c r="A6253" s="25">
        <v>625</v>
      </c>
      <c r="B6253">
        <v>3.14</v>
      </c>
      <c r="C6253" s="73" t="s">
        <v>210</v>
      </c>
      <c r="D6253">
        <v>3.14</v>
      </c>
      <c r="E6253" s="73">
        <v>2.8826500000000001E-16</v>
      </c>
      <c r="F6253" t="s">
        <v>23</v>
      </c>
    </row>
    <row r="6254" spans="1:6">
      <c r="A6254" s="26">
        <v>625.1</v>
      </c>
      <c r="B6254">
        <v>3.14</v>
      </c>
      <c r="C6254" s="73" t="s">
        <v>211</v>
      </c>
      <c r="D6254">
        <v>3.14</v>
      </c>
      <c r="E6254" s="73">
        <v>2.8826500000000001E-16</v>
      </c>
      <c r="F6254" t="s">
        <v>23</v>
      </c>
    </row>
    <row r="6255" spans="1:6">
      <c r="A6255" s="26">
        <v>625.20000000000005</v>
      </c>
      <c r="B6255">
        <v>3.14</v>
      </c>
      <c r="C6255" s="73" t="s">
        <v>212</v>
      </c>
      <c r="D6255">
        <v>3.14</v>
      </c>
      <c r="E6255" s="73">
        <v>2.8826500000000001E-16</v>
      </c>
      <c r="F6255" t="s">
        <v>23</v>
      </c>
    </row>
    <row r="6256" spans="1:6">
      <c r="A6256" s="26">
        <v>625.29999999999995</v>
      </c>
      <c r="B6256">
        <v>3.14</v>
      </c>
      <c r="C6256" s="73" t="s">
        <v>213</v>
      </c>
      <c r="D6256">
        <v>3.14</v>
      </c>
      <c r="E6256" s="73">
        <v>2.8826500000000001E-16</v>
      </c>
      <c r="F6256" t="s">
        <v>23</v>
      </c>
    </row>
    <row r="6257" spans="1:6">
      <c r="A6257" s="26">
        <v>625.4</v>
      </c>
      <c r="B6257">
        <v>3.14</v>
      </c>
      <c r="C6257" s="73" t="s">
        <v>214</v>
      </c>
      <c r="D6257">
        <v>3.14</v>
      </c>
      <c r="E6257" s="73">
        <v>2.8826500000000001E-16</v>
      </c>
      <c r="F6257" t="s">
        <v>23</v>
      </c>
    </row>
    <row r="6258" spans="1:6">
      <c r="A6258" s="26">
        <v>625.5</v>
      </c>
      <c r="B6258">
        <v>3.14</v>
      </c>
      <c r="C6258" s="73" t="s">
        <v>215</v>
      </c>
      <c r="D6258">
        <v>3.14</v>
      </c>
      <c r="E6258" s="73">
        <v>2.8826500000000001E-16</v>
      </c>
      <c r="F6258" t="s">
        <v>23</v>
      </c>
    </row>
    <row r="6259" spans="1:6">
      <c r="A6259" s="26">
        <v>625.6</v>
      </c>
      <c r="B6259">
        <v>3.14</v>
      </c>
      <c r="C6259" s="73" t="s">
        <v>216</v>
      </c>
      <c r="D6259">
        <v>3.14</v>
      </c>
      <c r="E6259" s="73">
        <v>2.8826500000000001E-16</v>
      </c>
      <c r="F6259" t="s">
        <v>23</v>
      </c>
    </row>
    <row r="6260" spans="1:6">
      <c r="A6260" s="26">
        <v>625.70000000000005</v>
      </c>
      <c r="B6260">
        <v>3.14</v>
      </c>
      <c r="C6260" s="73" t="s">
        <v>217</v>
      </c>
      <c r="D6260">
        <v>3.14</v>
      </c>
      <c r="E6260" s="73">
        <v>2.8826500000000001E-16</v>
      </c>
      <c r="F6260" t="s">
        <v>23</v>
      </c>
    </row>
    <row r="6261" spans="1:6">
      <c r="A6261" s="26">
        <v>625.79999999999995</v>
      </c>
      <c r="B6261">
        <v>3.14</v>
      </c>
      <c r="C6261" s="73" t="s">
        <v>218</v>
      </c>
      <c r="D6261">
        <v>3.14</v>
      </c>
      <c r="E6261" s="73">
        <v>2.8826500000000001E-16</v>
      </c>
      <c r="F6261" t="s">
        <v>23</v>
      </c>
    </row>
    <row r="6262" spans="1:6" ht="15" thickBot="1">
      <c r="A6262" s="26">
        <v>625.9</v>
      </c>
      <c r="B6262">
        <v>3.14</v>
      </c>
      <c r="C6262" s="73" t="s">
        <v>219</v>
      </c>
      <c r="D6262">
        <v>3.14</v>
      </c>
      <c r="E6262" s="73">
        <v>2.8826500000000001E-16</v>
      </c>
      <c r="F6262" t="s">
        <v>23</v>
      </c>
    </row>
    <row r="6263" spans="1:6">
      <c r="A6263" s="25">
        <v>626</v>
      </c>
      <c r="B6263">
        <v>3.14</v>
      </c>
      <c r="C6263" s="73" t="s">
        <v>220</v>
      </c>
      <c r="D6263">
        <v>3.14</v>
      </c>
      <c r="E6263" s="73">
        <v>2.8826500000000001E-16</v>
      </c>
      <c r="F6263" t="s">
        <v>23</v>
      </c>
    </row>
    <row r="6264" spans="1:6">
      <c r="A6264" s="26">
        <v>626.1</v>
      </c>
      <c r="B6264">
        <v>3.14</v>
      </c>
      <c r="C6264" s="73" t="s">
        <v>221</v>
      </c>
      <c r="D6264">
        <v>3.14</v>
      </c>
      <c r="E6264" s="73">
        <v>2.8826500000000001E-16</v>
      </c>
      <c r="F6264" t="s">
        <v>23</v>
      </c>
    </row>
    <row r="6265" spans="1:6">
      <c r="A6265" s="26">
        <v>626.20000000000005</v>
      </c>
      <c r="B6265">
        <v>3.14</v>
      </c>
      <c r="C6265" s="73" t="s">
        <v>222</v>
      </c>
      <c r="D6265">
        <v>3.14</v>
      </c>
      <c r="E6265" s="73">
        <v>2.8826500000000001E-16</v>
      </c>
      <c r="F6265" t="s">
        <v>23</v>
      </c>
    </row>
    <row r="6266" spans="1:6">
      <c r="A6266" s="26">
        <v>626.29999999999995</v>
      </c>
      <c r="B6266">
        <v>3.14</v>
      </c>
      <c r="C6266" s="73" t="s">
        <v>223</v>
      </c>
      <c r="D6266">
        <v>3.14</v>
      </c>
      <c r="E6266" s="73">
        <v>2.8826500000000001E-16</v>
      </c>
      <c r="F6266" t="s">
        <v>23</v>
      </c>
    </row>
    <row r="6267" spans="1:6">
      <c r="A6267" s="26">
        <v>626.4</v>
      </c>
      <c r="B6267">
        <v>3.14</v>
      </c>
      <c r="C6267" s="73" t="s">
        <v>224</v>
      </c>
      <c r="D6267">
        <v>3.14</v>
      </c>
      <c r="E6267" s="73">
        <v>2.8826500000000001E-16</v>
      </c>
      <c r="F6267" t="s">
        <v>23</v>
      </c>
    </row>
    <row r="6268" spans="1:6">
      <c r="A6268" s="26">
        <v>626.5</v>
      </c>
      <c r="B6268">
        <v>3.14</v>
      </c>
      <c r="C6268" s="73" t="s">
        <v>225</v>
      </c>
      <c r="D6268">
        <v>3.14</v>
      </c>
      <c r="E6268" s="73">
        <v>2.8826500000000001E-16</v>
      </c>
      <c r="F6268" t="s">
        <v>23</v>
      </c>
    </row>
    <row r="6269" spans="1:6">
      <c r="A6269" s="26">
        <v>626.6</v>
      </c>
      <c r="B6269">
        <v>3.14</v>
      </c>
      <c r="C6269" s="73" t="s">
        <v>226</v>
      </c>
      <c r="D6269">
        <v>3.14</v>
      </c>
      <c r="E6269" s="73">
        <v>2.8826500000000001E-16</v>
      </c>
      <c r="F6269" t="s">
        <v>23</v>
      </c>
    </row>
    <row r="6270" spans="1:6">
      <c r="A6270" s="26">
        <v>626.70000000000005</v>
      </c>
      <c r="B6270">
        <v>3.14</v>
      </c>
      <c r="C6270" s="73" t="s">
        <v>227</v>
      </c>
      <c r="D6270">
        <v>3.14</v>
      </c>
      <c r="E6270" s="73">
        <v>2.8826500000000001E-16</v>
      </c>
      <c r="F6270" t="s">
        <v>23</v>
      </c>
    </row>
    <row r="6271" spans="1:6">
      <c r="A6271" s="26">
        <v>626.79999999999995</v>
      </c>
      <c r="B6271">
        <v>3.14</v>
      </c>
      <c r="C6271" s="73" t="s">
        <v>228</v>
      </c>
      <c r="D6271">
        <v>3.14</v>
      </c>
      <c r="E6271" s="73">
        <v>2.8826500000000001E-16</v>
      </c>
      <c r="F6271" t="s">
        <v>23</v>
      </c>
    </row>
    <row r="6272" spans="1:6" ht="15" thickBot="1">
      <c r="A6272" s="26">
        <v>626.9</v>
      </c>
      <c r="B6272">
        <v>3.14</v>
      </c>
      <c r="C6272" s="73" t="s">
        <v>229</v>
      </c>
      <c r="D6272">
        <v>3.14</v>
      </c>
      <c r="E6272" s="73">
        <v>2.8826500000000001E-16</v>
      </c>
      <c r="F6272" t="s">
        <v>23</v>
      </c>
    </row>
    <row r="6273" spans="1:6">
      <c r="A6273" s="25">
        <v>627</v>
      </c>
      <c r="B6273">
        <v>3.14</v>
      </c>
      <c r="C6273" s="73" t="s">
        <v>230</v>
      </c>
      <c r="D6273">
        <v>3.14</v>
      </c>
      <c r="E6273" s="73">
        <v>2.8826500000000001E-16</v>
      </c>
      <c r="F6273" t="s">
        <v>23</v>
      </c>
    </row>
    <row r="6274" spans="1:6">
      <c r="A6274" s="26">
        <v>627.1</v>
      </c>
      <c r="B6274">
        <v>3.14</v>
      </c>
      <c r="C6274" s="73" t="s">
        <v>231</v>
      </c>
      <c r="D6274">
        <v>3.14</v>
      </c>
      <c r="E6274" s="73">
        <v>2.8826500000000001E-16</v>
      </c>
      <c r="F6274" t="s">
        <v>23</v>
      </c>
    </row>
    <row r="6275" spans="1:6">
      <c r="A6275" s="26">
        <v>627.20000000000005</v>
      </c>
      <c r="B6275">
        <v>3.14</v>
      </c>
      <c r="C6275" s="73" t="s">
        <v>232</v>
      </c>
      <c r="D6275">
        <v>3.14</v>
      </c>
      <c r="E6275" s="73">
        <v>2.8826500000000001E-16</v>
      </c>
      <c r="F6275" t="s">
        <v>23</v>
      </c>
    </row>
    <row r="6276" spans="1:6">
      <c r="A6276" s="26">
        <v>627.29999999999995</v>
      </c>
      <c r="B6276">
        <v>3.14</v>
      </c>
      <c r="C6276" s="73" t="s">
        <v>233</v>
      </c>
      <c r="D6276">
        <v>3.14</v>
      </c>
      <c r="E6276" s="73">
        <v>2.8826500000000001E-16</v>
      </c>
      <c r="F6276" t="s">
        <v>23</v>
      </c>
    </row>
    <row r="6277" spans="1:6">
      <c r="A6277" s="26">
        <v>627.4</v>
      </c>
      <c r="B6277">
        <v>3.14</v>
      </c>
      <c r="C6277" s="73" t="s">
        <v>234</v>
      </c>
      <c r="D6277">
        <v>3.14</v>
      </c>
      <c r="E6277" s="73">
        <v>2.8826500000000001E-16</v>
      </c>
      <c r="F6277" t="s">
        <v>23</v>
      </c>
    </row>
    <row r="6278" spans="1:6">
      <c r="A6278" s="26">
        <v>627.5</v>
      </c>
      <c r="B6278">
        <v>3.14</v>
      </c>
      <c r="C6278" s="73" t="s">
        <v>235</v>
      </c>
      <c r="D6278">
        <v>3.14</v>
      </c>
      <c r="E6278" s="73">
        <v>2.8826500000000001E-16</v>
      </c>
      <c r="F6278" t="s">
        <v>23</v>
      </c>
    </row>
    <row r="6279" spans="1:6">
      <c r="A6279" s="26">
        <v>627.6</v>
      </c>
      <c r="B6279">
        <v>3.14</v>
      </c>
      <c r="C6279" s="73" t="s">
        <v>236</v>
      </c>
      <c r="D6279">
        <v>3.14</v>
      </c>
      <c r="E6279" s="73">
        <v>2.8826500000000001E-16</v>
      </c>
      <c r="F6279" t="s">
        <v>23</v>
      </c>
    </row>
    <row r="6280" spans="1:6">
      <c r="A6280" s="26">
        <v>627.70000000000005</v>
      </c>
      <c r="B6280">
        <v>3.14</v>
      </c>
      <c r="C6280" s="73" t="s">
        <v>237</v>
      </c>
      <c r="D6280">
        <v>3.14</v>
      </c>
      <c r="E6280" s="73">
        <v>2.8826500000000001E-16</v>
      </c>
      <c r="F6280" t="s">
        <v>23</v>
      </c>
    </row>
    <row r="6281" spans="1:6">
      <c r="A6281" s="26">
        <v>627.79999999999995</v>
      </c>
      <c r="B6281">
        <v>3.14</v>
      </c>
      <c r="C6281" s="73" t="s">
        <v>238</v>
      </c>
      <c r="D6281">
        <v>3.14</v>
      </c>
      <c r="E6281" s="73">
        <v>2.8826500000000001E-16</v>
      </c>
      <c r="F6281" t="s">
        <v>23</v>
      </c>
    </row>
    <row r="6282" spans="1:6" ht="15" thickBot="1">
      <c r="A6282" s="26">
        <v>627.9</v>
      </c>
      <c r="B6282">
        <v>3.14</v>
      </c>
      <c r="C6282" s="73" t="s">
        <v>239</v>
      </c>
      <c r="D6282">
        <v>3.14</v>
      </c>
      <c r="E6282" s="73">
        <v>2.8826500000000001E-16</v>
      </c>
      <c r="F6282" t="s">
        <v>23</v>
      </c>
    </row>
    <row r="6283" spans="1:6">
      <c r="A6283" s="25">
        <v>628</v>
      </c>
      <c r="B6283">
        <v>3.14</v>
      </c>
      <c r="C6283" s="73" t="s">
        <v>240</v>
      </c>
      <c r="D6283">
        <v>3.14</v>
      </c>
      <c r="E6283" s="73">
        <v>2.8826500000000001E-16</v>
      </c>
      <c r="F6283" t="s">
        <v>23</v>
      </c>
    </row>
    <row r="6284" spans="1:6">
      <c r="A6284" s="26">
        <v>628.1</v>
      </c>
      <c r="B6284">
        <v>3.14</v>
      </c>
      <c r="C6284" s="73" t="s">
        <v>241</v>
      </c>
      <c r="D6284">
        <v>3.14</v>
      </c>
      <c r="E6284" s="73">
        <v>2.8826500000000001E-16</v>
      </c>
      <c r="F6284" t="s">
        <v>23</v>
      </c>
    </row>
    <row r="6285" spans="1:6">
      <c r="A6285" s="26">
        <v>628.20000000000005</v>
      </c>
      <c r="B6285">
        <v>3.14</v>
      </c>
      <c r="C6285" s="73" t="s">
        <v>242</v>
      </c>
      <c r="D6285">
        <v>3.14</v>
      </c>
      <c r="E6285" s="73">
        <v>2.8826500000000001E-16</v>
      </c>
      <c r="F6285" t="s">
        <v>23</v>
      </c>
    </row>
    <row r="6286" spans="1:6">
      <c r="A6286" s="26">
        <v>628.29999999999995</v>
      </c>
      <c r="B6286">
        <v>3.14</v>
      </c>
      <c r="C6286" s="73" t="s">
        <v>243</v>
      </c>
      <c r="D6286">
        <v>3.14</v>
      </c>
      <c r="E6286" s="73">
        <v>2.8826500000000001E-16</v>
      </c>
      <c r="F6286" t="s">
        <v>23</v>
      </c>
    </row>
    <row r="6287" spans="1:6">
      <c r="A6287" s="26">
        <v>628.4</v>
      </c>
      <c r="B6287">
        <v>3.14</v>
      </c>
      <c r="C6287" s="73" t="s">
        <v>244</v>
      </c>
      <c r="D6287">
        <v>3.14</v>
      </c>
      <c r="E6287" s="73">
        <v>2.8826500000000001E-16</v>
      </c>
      <c r="F6287" t="s">
        <v>23</v>
      </c>
    </row>
    <row r="6288" spans="1:6">
      <c r="A6288" s="26">
        <v>628.5</v>
      </c>
      <c r="B6288">
        <v>3.14</v>
      </c>
      <c r="C6288" s="73" t="s">
        <v>245</v>
      </c>
      <c r="D6288">
        <v>3.14</v>
      </c>
      <c r="E6288" s="73">
        <v>2.8826500000000001E-16</v>
      </c>
      <c r="F6288" t="s">
        <v>23</v>
      </c>
    </row>
    <row r="6289" spans="1:6">
      <c r="A6289" s="26">
        <v>628.6</v>
      </c>
      <c r="B6289">
        <v>3.14</v>
      </c>
      <c r="C6289" s="73" t="s">
        <v>246</v>
      </c>
      <c r="D6289">
        <v>3.14</v>
      </c>
      <c r="E6289" s="73">
        <v>2.8826500000000001E-16</v>
      </c>
      <c r="F6289" t="s">
        <v>23</v>
      </c>
    </row>
    <row r="6290" spans="1:6">
      <c r="A6290" s="26">
        <v>628.70000000000005</v>
      </c>
      <c r="B6290">
        <v>3.14</v>
      </c>
      <c r="C6290" s="73" t="s">
        <v>247</v>
      </c>
      <c r="D6290">
        <v>3.14</v>
      </c>
      <c r="E6290" s="73">
        <v>2.8826500000000001E-16</v>
      </c>
      <c r="F6290" t="s">
        <v>23</v>
      </c>
    </row>
    <row r="6291" spans="1:6">
      <c r="A6291" s="26">
        <v>628.79999999999995</v>
      </c>
      <c r="B6291">
        <v>3.14</v>
      </c>
      <c r="C6291" s="73" t="s">
        <v>248</v>
      </c>
      <c r="D6291">
        <v>3.14</v>
      </c>
      <c r="E6291" s="73">
        <v>2.8826500000000001E-16</v>
      </c>
      <c r="F6291" t="s">
        <v>23</v>
      </c>
    </row>
    <row r="6292" spans="1:6" ht="15" thickBot="1">
      <c r="A6292" s="26">
        <v>628.9</v>
      </c>
      <c r="B6292">
        <v>3.14</v>
      </c>
      <c r="C6292" s="73" t="s">
        <v>249</v>
      </c>
      <c r="D6292">
        <v>3.14</v>
      </c>
      <c r="E6292" s="73">
        <v>2.8826500000000001E-16</v>
      </c>
      <c r="F6292" t="s">
        <v>23</v>
      </c>
    </row>
    <row r="6293" spans="1:6">
      <c r="A6293" s="25">
        <v>629</v>
      </c>
      <c r="B6293">
        <v>3.14</v>
      </c>
      <c r="C6293" s="73" t="s">
        <v>250</v>
      </c>
      <c r="D6293">
        <v>3.14</v>
      </c>
      <c r="E6293" s="73">
        <v>2.8826500000000001E-16</v>
      </c>
      <c r="F6293" t="s">
        <v>23</v>
      </c>
    </row>
    <row r="6294" spans="1:6">
      <c r="A6294" s="26">
        <v>629.1</v>
      </c>
      <c r="B6294">
        <v>3.14</v>
      </c>
      <c r="C6294" s="73" t="s">
        <v>251</v>
      </c>
      <c r="D6294">
        <v>3.14</v>
      </c>
      <c r="E6294" s="73">
        <v>2.8826500000000001E-16</v>
      </c>
      <c r="F6294" t="s">
        <v>23</v>
      </c>
    </row>
    <row r="6295" spans="1:6">
      <c r="A6295" s="26">
        <v>629.20000000000005</v>
      </c>
      <c r="B6295">
        <v>3.14</v>
      </c>
      <c r="C6295" s="73" t="s">
        <v>252</v>
      </c>
      <c r="D6295">
        <v>3.14</v>
      </c>
      <c r="E6295" s="73">
        <v>2.8826500000000001E-16</v>
      </c>
      <c r="F6295" t="s">
        <v>23</v>
      </c>
    </row>
    <row r="6296" spans="1:6">
      <c r="A6296" s="26">
        <v>629.29999999999995</v>
      </c>
      <c r="B6296">
        <v>3.14</v>
      </c>
      <c r="C6296" s="73" t="s">
        <v>253</v>
      </c>
      <c r="D6296">
        <v>3.14</v>
      </c>
      <c r="E6296" s="73">
        <v>2.8826500000000001E-16</v>
      </c>
      <c r="F6296" t="s">
        <v>23</v>
      </c>
    </row>
    <row r="6297" spans="1:6">
      <c r="A6297" s="26">
        <v>629.4</v>
      </c>
      <c r="B6297">
        <v>3.14</v>
      </c>
      <c r="C6297" s="73" t="s">
        <v>254</v>
      </c>
      <c r="D6297">
        <v>3.14</v>
      </c>
      <c r="E6297" s="73">
        <v>2.8826500000000001E-16</v>
      </c>
      <c r="F6297" t="s">
        <v>23</v>
      </c>
    </row>
    <row r="6298" spans="1:6">
      <c r="A6298" s="26">
        <v>629.5</v>
      </c>
      <c r="B6298">
        <v>3.14</v>
      </c>
      <c r="C6298" s="73" t="s">
        <v>255</v>
      </c>
      <c r="D6298">
        <v>3.14</v>
      </c>
      <c r="E6298" s="73">
        <v>2.8826500000000001E-16</v>
      </c>
      <c r="F6298" t="s">
        <v>23</v>
      </c>
    </row>
    <row r="6299" spans="1:6">
      <c r="A6299" s="26">
        <v>629.6</v>
      </c>
      <c r="B6299">
        <v>3.14</v>
      </c>
      <c r="C6299" s="73" t="s">
        <v>256</v>
      </c>
      <c r="D6299">
        <v>3.14</v>
      </c>
      <c r="E6299" s="73">
        <v>2.8826500000000001E-16</v>
      </c>
      <c r="F6299" t="s">
        <v>23</v>
      </c>
    </row>
    <row r="6300" spans="1:6">
      <c r="A6300" s="26">
        <v>629.70000000000005</v>
      </c>
      <c r="B6300">
        <v>3.14</v>
      </c>
      <c r="C6300" s="73" t="s">
        <v>257</v>
      </c>
      <c r="D6300">
        <v>3.14</v>
      </c>
      <c r="E6300" s="73">
        <v>2.8826500000000001E-16</v>
      </c>
      <c r="F6300" t="s">
        <v>23</v>
      </c>
    </row>
    <row r="6301" spans="1:6">
      <c r="A6301" s="26">
        <v>629.79999999999995</v>
      </c>
      <c r="B6301">
        <v>3.14</v>
      </c>
      <c r="C6301" s="73" t="s">
        <v>258</v>
      </c>
      <c r="D6301">
        <v>3.14</v>
      </c>
      <c r="E6301" s="73">
        <v>2.8826500000000001E-16</v>
      </c>
      <c r="F6301" t="s">
        <v>23</v>
      </c>
    </row>
    <row r="6302" spans="1:6" ht="15" thickBot="1">
      <c r="A6302" s="26">
        <v>629.9</v>
      </c>
      <c r="B6302">
        <v>3.14</v>
      </c>
      <c r="C6302" s="73" t="s">
        <v>259</v>
      </c>
      <c r="D6302">
        <v>3.14</v>
      </c>
      <c r="E6302" s="73">
        <v>2.8826500000000001E-16</v>
      </c>
      <c r="F6302" t="s">
        <v>23</v>
      </c>
    </row>
    <row r="6303" spans="1:6">
      <c r="A6303" s="25">
        <v>630</v>
      </c>
      <c r="B6303">
        <v>3.14</v>
      </c>
      <c r="C6303" s="73" t="s">
        <v>260</v>
      </c>
      <c r="D6303">
        <v>3.14</v>
      </c>
      <c r="E6303" s="73">
        <v>2.8826500000000001E-16</v>
      </c>
      <c r="F6303" t="s">
        <v>23</v>
      </c>
    </row>
    <row r="6304" spans="1:6">
      <c r="A6304" s="26">
        <v>630.1</v>
      </c>
      <c r="B6304">
        <v>3.14</v>
      </c>
      <c r="C6304" s="73" t="s">
        <v>261</v>
      </c>
      <c r="D6304">
        <v>3.14</v>
      </c>
      <c r="E6304" s="73">
        <v>2.8826500000000001E-16</v>
      </c>
      <c r="F6304" t="s">
        <v>23</v>
      </c>
    </row>
    <row r="6305" spans="1:6">
      <c r="A6305" s="26">
        <v>630.20000000000005</v>
      </c>
      <c r="B6305">
        <v>3.14</v>
      </c>
      <c r="C6305" s="73" t="s">
        <v>262</v>
      </c>
      <c r="D6305">
        <v>3.14</v>
      </c>
      <c r="E6305" s="73">
        <v>2.8826500000000001E-16</v>
      </c>
      <c r="F6305" t="s">
        <v>23</v>
      </c>
    </row>
    <row r="6306" spans="1:6">
      <c r="A6306" s="26">
        <v>630.29999999999995</v>
      </c>
      <c r="B6306">
        <v>3.14</v>
      </c>
      <c r="C6306" s="73" t="s">
        <v>263</v>
      </c>
      <c r="D6306">
        <v>3.14</v>
      </c>
      <c r="E6306" s="73">
        <v>2.8826500000000001E-16</v>
      </c>
      <c r="F6306" t="s">
        <v>23</v>
      </c>
    </row>
    <row r="6307" spans="1:6">
      <c r="A6307" s="26">
        <v>630.4</v>
      </c>
      <c r="B6307">
        <v>3.14</v>
      </c>
      <c r="C6307" s="73" t="s">
        <v>264</v>
      </c>
      <c r="D6307">
        <v>3.14</v>
      </c>
      <c r="E6307" s="73">
        <v>2.8826500000000001E-16</v>
      </c>
      <c r="F6307" t="s">
        <v>23</v>
      </c>
    </row>
    <row r="6308" spans="1:6">
      <c r="A6308" s="26">
        <v>630.5</v>
      </c>
      <c r="B6308">
        <v>3.14</v>
      </c>
      <c r="C6308" s="73" t="s">
        <v>265</v>
      </c>
      <c r="D6308">
        <v>3.14</v>
      </c>
      <c r="E6308" s="73">
        <v>2.8826500000000001E-16</v>
      </c>
      <c r="F6308" t="s">
        <v>23</v>
      </c>
    </row>
    <row r="6309" spans="1:6">
      <c r="A6309" s="26">
        <v>630.6</v>
      </c>
      <c r="B6309">
        <v>3.14</v>
      </c>
      <c r="C6309" s="73" t="s">
        <v>266</v>
      </c>
      <c r="D6309">
        <v>3.14</v>
      </c>
      <c r="E6309" s="73">
        <v>2.8826500000000001E-16</v>
      </c>
      <c r="F6309" t="s">
        <v>23</v>
      </c>
    </row>
    <row r="6310" spans="1:6">
      <c r="A6310" s="26">
        <v>630.70000000000005</v>
      </c>
      <c r="B6310">
        <v>3.14</v>
      </c>
      <c r="C6310" s="73" t="s">
        <v>267</v>
      </c>
      <c r="D6310">
        <v>3.14</v>
      </c>
      <c r="E6310" s="73">
        <v>2.8826500000000001E-16</v>
      </c>
      <c r="F6310" t="s">
        <v>23</v>
      </c>
    </row>
    <row r="6311" spans="1:6">
      <c r="A6311" s="26">
        <v>630.79999999999995</v>
      </c>
      <c r="B6311">
        <v>3.14</v>
      </c>
      <c r="C6311" s="73" t="s">
        <v>268</v>
      </c>
      <c r="D6311">
        <v>3.14</v>
      </c>
      <c r="E6311" s="73">
        <v>2.8826500000000001E-16</v>
      </c>
      <c r="F6311" t="s">
        <v>23</v>
      </c>
    </row>
    <row r="6312" spans="1:6" ht="15" thickBot="1">
      <c r="A6312" s="26">
        <v>630.9</v>
      </c>
      <c r="B6312">
        <v>3.14</v>
      </c>
      <c r="C6312" s="73" t="s">
        <v>269</v>
      </c>
      <c r="D6312">
        <v>3.14</v>
      </c>
      <c r="E6312" s="73">
        <v>2.8826500000000001E-16</v>
      </c>
      <c r="F6312" t="s">
        <v>23</v>
      </c>
    </row>
    <row r="6313" spans="1:6">
      <c r="A6313" s="25">
        <v>631</v>
      </c>
      <c r="B6313">
        <v>3.14</v>
      </c>
      <c r="C6313" s="73" t="s">
        <v>270</v>
      </c>
      <c r="D6313">
        <v>3.14</v>
      </c>
      <c r="E6313" s="73">
        <v>2.8826500000000001E-16</v>
      </c>
      <c r="F6313" t="s">
        <v>23</v>
      </c>
    </row>
    <row r="6314" spans="1:6">
      <c r="A6314" s="26">
        <v>631.1</v>
      </c>
      <c r="B6314">
        <v>3.14</v>
      </c>
      <c r="C6314" s="73" t="s">
        <v>271</v>
      </c>
      <c r="D6314">
        <v>3.14</v>
      </c>
      <c r="E6314" s="73">
        <v>2.8826500000000001E-16</v>
      </c>
      <c r="F6314" t="s">
        <v>23</v>
      </c>
    </row>
    <row r="6315" spans="1:6">
      <c r="A6315" s="26">
        <v>631.20000000000005</v>
      </c>
      <c r="B6315">
        <v>3.14</v>
      </c>
      <c r="C6315" s="73" t="s">
        <v>272</v>
      </c>
      <c r="D6315">
        <v>3.14</v>
      </c>
      <c r="E6315" s="73">
        <v>2.8826500000000001E-16</v>
      </c>
      <c r="F6315" t="s">
        <v>23</v>
      </c>
    </row>
    <row r="6316" spans="1:6">
      <c r="A6316" s="26">
        <v>631.29999999999995</v>
      </c>
      <c r="B6316">
        <v>3.14</v>
      </c>
      <c r="C6316" s="73" t="s">
        <v>273</v>
      </c>
      <c r="D6316">
        <v>3.14</v>
      </c>
      <c r="E6316" s="73">
        <v>2.8826500000000001E-16</v>
      </c>
      <c r="F6316" t="s">
        <v>23</v>
      </c>
    </row>
    <row r="6317" spans="1:6">
      <c r="A6317" s="26">
        <v>631.4</v>
      </c>
      <c r="B6317">
        <v>3.14</v>
      </c>
      <c r="C6317" s="73" t="s">
        <v>274</v>
      </c>
      <c r="D6317">
        <v>3.14</v>
      </c>
      <c r="E6317" s="73">
        <v>2.8826500000000001E-16</v>
      </c>
      <c r="F6317" t="s">
        <v>23</v>
      </c>
    </row>
    <row r="6318" spans="1:6">
      <c r="A6318" s="26">
        <v>631.5</v>
      </c>
      <c r="B6318">
        <v>3.14</v>
      </c>
      <c r="C6318" s="73" t="s">
        <v>275</v>
      </c>
      <c r="D6318">
        <v>3.14</v>
      </c>
      <c r="E6318" s="73">
        <v>2.8826500000000001E-16</v>
      </c>
      <c r="F6318" t="s">
        <v>23</v>
      </c>
    </row>
    <row r="6319" spans="1:6">
      <c r="A6319" s="26">
        <v>631.6</v>
      </c>
      <c r="B6319">
        <v>3.14</v>
      </c>
      <c r="C6319" s="73" t="s">
        <v>276</v>
      </c>
      <c r="D6319">
        <v>3.14</v>
      </c>
      <c r="E6319" s="73">
        <v>2.8826500000000001E-16</v>
      </c>
      <c r="F6319" t="s">
        <v>23</v>
      </c>
    </row>
    <row r="6320" spans="1:6">
      <c r="A6320" s="26">
        <v>631.70000000000005</v>
      </c>
      <c r="B6320">
        <v>3.14</v>
      </c>
      <c r="C6320" s="73" t="s">
        <v>277</v>
      </c>
      <c r="D6320">
        <v>3.14</v>
      </c>
      <c r="E6320" s="73">
        <v>2.8826500000000001E-16</v>
      </c>
      <c r="F6320" t="s">
        <v>23</v>
      </c>
    </row>
    <row r="6321" spans="1:6">
      <c r="A6321" s="26">
        <v>631.79999999999995</v>
      </c>
      <c r="B6321">
        <v>3.14</v>
      </c>
      <c r="C6321" s="73" t="s">
        <v>278</v>
      </c>
      <c r="D6321">
        <v>3.14</v>
      </c>
      <c r="E6321" s="73">
        <v>2.8826500000000001E-16</v>
      </c>
      <c r="F6321" t="s">
        <v>23</v>
      </c>
    </row>
    <row r="6322" spans="1:6" ht="15" thickBot="1">
      <c r="A6322" s="26">
        <v>631.9</v>
      </c>
      <c r="B6322">
        <v>3.14</v>
      </c>
      <c r="C6322" s="73" t="s">
        <v>279</v>
      </c>
      <c r="D6322">
        <v>3.14</v>
      </c>
      <c r="E6322" s="73">
        <v>2.8826500000000001E-16</v>
      </c>
      <c r="F6322" t="s">
        <v>23</v>
      </c>
    </row>
    <row r="6323" spans="1:6">
      <c r="A6323" s="25">
        <v>632</v>
      </c>
      <c r="B6323">
        <v>3.14</v>
      </c>
      <c r="C6323" s="73" t="s">
        <v>279</v>
      </c>
      <c r="D6323">
        <v>3.14</v>
      </c>
      <c r="E6323" s="73">
        <v>2.8826500000000001E-16</v>
      </c>
      <c r="F6323" t="s">
        <v>23</v>
      </c>
    </row>
    <row r="6324" spans="1:6">
      <c r="A6324" s="26">
        <v>632.1</v>
      </c>
      <c r="B6324">
        <v>3.14</v>
      </c>
      <c r="C6324" s="73" t="s">
        <v>279</v>
      </c>
      <c r="D6324">
        <v>3.14</v>
      </c>
      <c r="E6324" s="73">
        <v>2.8826500000000001E-16</v>
      </c>
      <c r="F6324" t="s">
        <v>23</v>
      </c>
    </row>
    <row r="6325" spans="1:6">
      <c r="A6325" s="26">
        <v>632.20000000000005</v>
      </c>
      <c r="B6325">
        <v>3.14</v>
      </c>
      <c r="C6325" s="73" t="s">
        <v>279</v>
      </c>
      <c r="D6325">
        <v>3.14</v>
      </c>
      <c r="E6325" s="73">
        <v>2.8826500000000001E-16</v>
      </c>
      <c r="F6325" t="s">
        <v>23</v>
      </c>
    </row>
    <row r="6326" spans="1:6">
      <c r="A6326" s="26">
        <v>632.29999999999995</v>
      </c>
      <c r="B6326">
        <v>3.14</v>
      </c>
      <c r="C6326" s="73" t="s">
        <v>279</v>
      </c>
      <c r="D6326">
        <v>3.14</v>
      </c>
      <c r="E6326" s="73">
        <v>2.8826500000000001E-16</v>
      </c>
      <c r="F6326" t="s">
        <v>23</v>
      </c>
    </row>
    <row r="6327" spans="1:6">
      <c r="A6327" s="26">
        <v>632.4</v>
      </c>
      <c r="B6327">
        <v>3.14</v>
      </c>
      <c r="C6327" s="73" t="s">
        <v>279</v>
      </c>
      <c r="D6327">
        <v>3.14</v>
      </c>
      <c r="E6327" s="73">
        <v>2.8826500000000001E-16</v>
      </c>
      <c r="F6327" t="s">
        <v>23</v>
      </c>
    </row>
    <row r="6328" spans="1:6">
      <c r="A6328" s="26">
        <v>632.5</v>
      </c>
      <c r="B6328">
        <v>3.14</v>
      </c>
      <c r="C6328" s="73" t="s">
        <v>279</v>
      </c>
      <c r="D6328">
        <v>3.14</v>
      </c>
      <c r="E6328" s="73">
        <v>2.8826500000000001E-16</v>
      </c>
      <c r="F6328" t="s">
        <v>23</v>
      </c>
    </row>
    <row r="6329" spans="1:6">
      <c r="A6329" s="26">
        <v>632.6</v>
      </c>
      <c r="B6329">
        <v>3.14</v>
      </c>
      <c r="C6329" s="73" t="s">
        <v>279</v>
      </c>
      <c r="D6329">
        <v>3.14</v>
      </c>
      <c r="E6329" s="73">
        <v>2.8826500000000001E-16</v>
      </c>
      <c r="F6329" t="s">
        <v>23</v>
      </c>
    </row>
    <row r="6330" spans="1:6">
      <c r="A6330" s="26">
        <v>632.70000000000005</v>
      </c>
      <c r="B6330">
        <v>3.14</v>
      </c>
      <c r="C6330" s="73" t="s">
        <v>279</v>
      </c>
      <c r="D6330">
        <v>3.14</v>
      </c>
      <c r="E6330" s="73">
        <v>2.8826500000000001E-16</v>
      </c>
      <c r="F6330" t="s">
        <v>23</v>
      </c>
    </row>
    <row r="6331" spans="1:6">
      <c r="A6331" s="26">
        <v>632.79999999999995</v>
      </c>
      <c r="B6331">
        <v>3.14</v>
      </c>
      <c r="C6331" s="73" t="s">
        <v>279</v>
      </c>
      <c r="D6331">
        <v>3.14</v>
      </c>
      <c r="E6331" s="73">
        <v>2.8826500000000001E-16</v>
      </c>
      <c r="F6331" t="s">
        <v>23</v>
      </c>
    </row>
    <row r="6332" spans="1:6" ht="15" thickBot="1">
      <c r="A6332" s="26">
        <v>632.9</v>
      </c>
      <c r="B6332">
        <v>3.14</v>
      </c>
      <c r="C6332" s="73" t="s">
        <v>279</v>
      </c>
      <c r="D6332">
        <v>3.14</v>
      </c>
      <c r="E6332" s="73">
        <v>2.8826500000000001E-16</v>
      </c>
      <c r="F6332" t="s">
        <v>23</v>
      </c>
    </row>
    <row r="6333" spans="1:6">
      <c r="A6333" s="25">
        <v>633</v>
      </c>
      <c r="B6333">
        <v>3.14</v>
      </c>
      <c r="C6333" s="73" t="s">
        <v>279</v>
      </c>
      <c r="D6333">
        <v>3.14</v>
      </c>
      <c r="E6333" s="73">
        <v>2.8826500000000001E-16</v>
      </c>
      <c r="F6333" t="s">
        <v>23</v>
      </c>
    </row>
    <row r="6334" spans="1:6">
      <c r="A6334" s="26">
        <v>633.1</v>
      </c>
      <c r="B6334">
        <v>3.14</v>
      </c>
      <c r="C6334" s="73" t="s">
        <v>279</v>
      </c>
      <c r="D6334">
        <v>3.14</v>
      </c>
      <c r="E6334" s="73">
        <v>2.8826500000000001E-16</v>
      </c>
      <c r="F6334" t="s">
        <v>23</v>
      </c>
    </row>
    <row r="6335" spans="1:6">
      <c r="A6335" s="26">
        <v>633.20000000000005</v>
      </c>
      <c r="B6335">
        <v>3.14</v>
      </c>
      <c r="C6335" s="73" t="s">
        <v>279</v>
      </c>
      <c r="D6335">
        <v>3.14</v>
      </c>
      <c r="E6335" s="73">
        <v>2.8826500000000001E-16</v>
      </c>
      <c r="F6335" t="s">
        <v>23</v>
      </c>
    </row>
    <row r="6336" spans="1:6">
      <c r="A6336" s="26">
        <v>633.29999999999995</v>
      </c>
      <c r="B6336">
        <v>3.14</v>
      </c>
      <c r="C6336" s="73" t="s">
        <v>279</v>
      </c>
      <c r="D6336">
        <v>3.14</v>
      </c>
      <c r="E6336" s="73">
        <v>2.8826500000000001E-16</v>
      </c>
      <c r="F6336" t="s">
        <v>23</v>
      </c>
    </row>
    <row r="6337" spans="1:6">
      <c r="A6337" s="26">
        <v>633.4</v>
      </c>
      <c r="B6337">
        <v>3.14</v>
      </c>
      <c r="C6337" s="73" t="s">
        <v>279</v>
      </c>
      <c r="D6337">
        <v>3.14</v>
      </c>
      <c r="E6337" s="73">
        <v>2.8826500000000001E-16</v>
      </c>
      <c r="F6337" t="s">
        <v>23</v>
      </c>
    </row>
    <row r="6338" spans="1:6">
      <c r="A6338" s="26">
        <v>633.5</v>
      </c>
      <c r="B6338">
        <v>3.14</v>
      </c>
      <c r="C6338" s="73" t="s">
        <v>279</v>
      </c>
      <c r="D6338">
        <v>3.14</v>
      </c>
      <c r="E6338" s="73">
        <v>2.8826500000000001E-16</v>
      </c>
      <c r="F6338" t="s">
        <v>23</v>
      </c>
    </row>
    <row r="6339" spans="1:6">
      <c r="A6339" s="26">
        <v>633.6</v>
      </c>
      <c r="B6339">
        <v>3.14</v>
      </c>
      <c r="C6339" s="73" t="s">
        <v>279</v>
      </c>
      <c r="D6339">
        <v>3.14</v>
      </c>
      <c r="E6339" s="73">
        <v>2.8826500000000001E-16</v>
      </c>
      <c r="F6339" t="s">
        <v>23</v>
      </c>
    </row>
    <row r="6340" spans="1:6">
      <c r="A6340" s="26">
        <v>633.70000000000005</v>
      </c>
      <c r="B6340">
        <v>3.14</v>
      </c>
      <c r="C6340" s="73" t="s">
        <v>279</v>
      </c>
      <c r="D6340">
        <v>3.14</v>
      </c>
      <c r="E6340" s="73">
        <v>2.8826500000000001E-16</v>
      </c>
      <c r="F6340" t="s">
        <v>23</v>
      </c>
    </row>
    <row r="6341" spans="1:6">
      <c r="A6341" s="26">
        <v>633.79999999999995</v>
      </c>
      <c r="B6341">
        <v>3.14</v>
      </c>
      <c r="C6341" s="73" t="s">
        <v>279</v>
      </c>
      <c r="D6341">
        <v>3.14</v>
      </c>
      <c r="E6341" s="73">
        <v>2.8826500000000001E-16</v>
      </c>
      <c r="F6341" t="s">
        <v>23</v>
      </c>
    </row>
    <row r="6342" spans="1:6" ht="15" thickBot="1">
      <c r="A6342" s="26">
        <v>633.9</v>
      </c>
      <c r="B6342">
        <v>3.14</v>
      </c>
      <c r="C6342" s="73" t="s">
        <v>279</v>
      </c>
      <c r="D6342">
        <v>3.14</v>
      </c>
      <c r="E6342" s="73">
        <v>2.8826500000000001E-16</v>
      </c>
      <c r="F6342" t="s">
        <v>23</v>
      </c>
    </row>
    <row r="6343" spans="1:6">
      <c r="A6343" s="25">
        <v>634</v>
      </c>
      <c r="B6343">
        <v>3.14</v>
      </c>
      <c r="C6343" s="73" t="s">
        <v>279</v>
      </c>
      <c r="D6343">
        <v>3.14</v>
      </c>
      <c r="E6343" s="73">
        <v>2.8826500000000001E-16</v>
      </c>
      <c r="F6343" t="s">
        <v>23</v>
      </c>
    </row>
    <row r="6344" spans="1:6">
      <c r="A6344" s="26">
        <v>634.1</v>
      </c>
      <c r="B6344">
        <v>3.14</v>
      </c>
      <c r="C6344" s="73" t="s">
        <v>279</v>
      </c>
      <c r="D6344">
        <v>3.14</v>
      </c>
      <c r="E6344" s="73">
        <v>2.8826500000000001E-16</v>
      </c>
      <c r="F6344" t="s">
        <v>23</v>
      </c>
    </row>
    <row r="6345" spans="1:6">
      <c r="A6345" s="26">
        <v>634.20000000000005</v>
      </c>
      <c r="B6345">
        <v>3.14</v>
      </c>
      <c r="C6345" s="73" t="s">
        <v>279</v>
      </c>
      <c r="D6345">
        <v>3.14</v>
      </c>
      <c r="E6345" s="73">
        <v>2.8826500000000001E-16</v>
      </c>
      <c r="F6345" t="s">
        <v>23</v>
      </c>
    </row>
    <row r="6346" spans="1:6">
      <c r="A6346" s="26">
        <v>634.29999999999995</v>
      </c>
      <c r="B6346">
        <v>3.14</v>
      </c>
      <c r="C6346" s="73" t="s">
        <v>279</v>
      </c>
      <c r="D6346">
        <v>3.14</v>
      </c>
      <c r="E6346" s="73">
        <v>2.8826500000000001E-16</v>
      </c>
      <c r="F6346" t="s">
        <v>23</v>
      </c>
    </row>
    <row r="6347" spans="1:6">
      <c r="A6347" s="26">
        <v>634.4</v>
      </c>
      <c r="B6347">
        <v>3.14</v>
      </c>
      <c r="C6347" s="73" t="s">
        <v>279</v>
      </c>
      <c r="D6347">
        <v>3.14</v>
      </c>
      <c r="E6347" s="73">
        <v>2.8826500000000001E-16</v>
      </c>
      <c r="F6347" t="s">
        <v>23</v>
      </c>
    </row>
    <row r="6348" spans="1:6">
      <c r="A6348" s="26">
        <v>634.5</v>
      </c>
      <c r="B6348">
        <v>3.14</v>
      </c>
      <c r="C6348" s="73" t="s">
        <v>279</v>
      </c>
      <c r="D6348">
        <v>3.14</v>
      </c>
      <c r="E6348" s="73">
        <v>2.8826500000000001E-16</v>
      </c>
      <c r="F6348" t="s">
        <v>23</v>
      </c>
    </row>
    <row r="6349" spans="1:6">
      <c r="A6349" s="26">
        <v>634.6</v>
      </c>
      <c r="B6349">
        <v>3.14</v>
      </c>
      <c r="C6349" s="73" t="s">
        <v>279</v>
      </c>
      <c r="D6349">
        <v>3.14</v>
      </c>
      <c r="E6349" s="73">
        <v>2.8826500000000001E-16</v>
      </c>
      <c r="F6349" t="s">
        <v>23</v>
      </c>
    </row>
    <row r="6350" spans="1:6">
      <c r="A6350" s="26">
        <v>634.70000000000005</v>
      </c>
      <c r="B6350">
        <v>3.14</v>
      </c>
      <c r="C6350" s="73" t="s">
        <v>279</v>
      </c>
      <c r="D6350">
        <v>3.14</v>
      </c>
      <c r="E6350" s="73">
        <v>2.8826500000000001E-16</v>
      </c>
      <c r="F6350" t="s">
        <v>23</v>
      </c>
    </row>
    <row r="6351" spans="1:6">
      <c r="A6351" s="26">
        <v>634.79999999999995</v>
      </c>
      <c r="B6351">
        <v>3.14</v>
      </c>
      <c r="C6351" s="73" t="s">
        <v>279</v>
      </c>
      <c r="D6351">
        <v>3.14</v>
      </c>
      <c r="E6351" s="73">
        <v>2.8826500000000001E-16</v>
      </c>
      <c r="F6351" t="s">
        <v>23</v>
      </c>
    </row>
    <row r="6352" spans="1:6" ht="15" thickBot="1">
      <c r="A6352" s="26">
        <v>634.9</v>
      </c>
      <c r="B6352">
        <v>3.14</v>
      </c>
      <c r="C6352" s="73" t="s">
        <v>279</v>
      </c>
      <c r="D6352">
        <v>3.14</v>
      </c>
      <c r="E6352" s="73">
        <v>2.8826500000000001E-16</v>
      </c>
      <c r="F6352" t="s">
        <v>23</v>
      </c>
    </row>
    <row r="6353" spans="1:6">
      <c r="A6353" s="25">
        <v>635</v>
      </c>
      <c r="B6353">
        <v>3.14</v>
      </c>
      <c r="C6353" s="73" t="s">
        <v>279</v>
      </c>
      <c r="D6353">
        <v>3.14</v>
      </c>
      <c r="E6353" s="73">
        <v>2.8826500000000001E-16</v>
      </c>
      <c r="F6353" t="s">
        <v>23</v>
      </c>
    </row>
    <row r="6354" spans="1:6">
      <c r="A6354" s="26">
        <v>635.1</v>
      </c>
      <c r="B6354">
        <v>3.14</v>
      </c>
      <c r="C6354" s="73" t="s">
        <v>279</v>
      </c>
      <c r="D6354">
        <v>3.14</v>
      </c>
      <c r="E6354" s="73">
        <v>2.8826500000000001E-16</v>
      </c>
      <c r="F6354" t="s">
        <v>23</v>
      </c>
    </row>
    <row r="6355" spans="1:6">
      <c r="A6355" s="26">
        <v>635.20000000000005</v>
      </c>
      <c r="B6355">
        <v>3.14</v>
      </c>
      <c r="C6355" s="73" t="s">
        <v>279</v>
      </c>
      <c r="D6355">
        <v>3.14</v>
      </c>
      <c r="E6355" s="73">
        <v>2.8826500000000001E-16</v>
      </c>
      <c r="F6355" t="s">
        <v>23</v>
      </c>
    </row>
    <row r="6356" spans="1:6">
      <c r="A6356" s="26">
        <v>635.29999999999995</v>
      </c>
      <c r="B6356">
        <v>3.14</v>
      </c>
      <c r="C6356" s="73" t="s">
        <v>279</v>
      </c>
      <c r="D6356">
        <v>3.14</v>
      </c>
      <c r="E6356" s="73">
        <v>2.8826500000000001E-16</v>
      </c>
      <c r="F6356" t="s">
        <v>23</v>
      </c>
    </row>
    <row r="6357" spans="1:6">
      <c r="A6357" s="26">
        <v>635.4</v>
      </c>
      <c r="B6357">
        <v>3.14</v>
      </c>
      <c r="C6357" s="73" t="s">
        <v>279</v>
      </c>
      <c r="D6357">
        <v>3.14</v>
      </c>
      <c r="E6357" s="73">
        <v>2.8826500000000001E-16</v>
      </c>
      <c r="F6357" t="s">
        <v>23</v>
      </c>
    </row>
    <row r="6358" spans="1:6">
      <c r="A6358" s="26">
        <v>635.5</v>
      </c>
      <c r="B6358">
        <v>3.14</v>
      </c>
      <c r="C6358" s="73" t="s">
        <v>279</v>
      </c>
      <c r="D6358">
        <v>3.14</v>
      </c>
      <c r="E6358" s="73">
        <v>2.8826500000000001E-16</v>
      </c>
      <c r="F6358" t="s">
        <v>23</v>
      </c>
    </row>
    <row r="6359" spans="1:6">
      <c r="A6359" s="26">
        <v>635.6</v>
      </c>
      <c r="B6359">
        <v>3.14</v>
      </c>
      <c r="C6359" s="73" t="s">
        <v>279</v>
      </c>
      <c r="D6359">
        <v>3.14</v>
      </c>
      <c r="E6359" s="73">
        <v>2.8826500000000001E-16</v>
      </c>
      <c r="F6359" t="s">
        <v>23</v>
      </c>
    </row>
    <row r="6360" spans="1:6">
      <c r="A6360" s="26">
        <v>635.70000000000005</v>
      </c>
      <c r="B6360">
        <v>3.14</v>
      </c>
      <c r="C6360" s="73" t="s">
        <v>279</v>
      </c>
      <c r="D6360">
        <v>3.14</v>
      </c>
      <c r="E6360" s="73">
        <v>2.8826500000000001E-16</v>
      </c>
      <c r="F6360" t="s">
        <v>23</v>
      </c>
    </row>
    <row r="6361" spans="1:6">
      <c r="A6361" s="26">
        <v>635.79999999999995</v>
      </c>
      <c r="B6361">
        <v>3.14</v>
      </c>
      <c r="C6361" s="73" t="s">
        <v>279</v>
      </c>
      <c r="D6361">
        <v>3.14</v>
      </c>
      <c r="E6361" s="73">
        <v>2.8826500000000001E-16</v>
      </c>
      <c r="F6361" t="s">
        <v>23</v>
      </c>
    </row>
    <row r="6362" spans="1:6" ht="15" thickBot="1">
      <c r="A6362" s="26">
        <v>635.9</v>
      </c>
      <c r="B6362">
        <v>3.14</v>
      </c>
      <c r="C6362" s="73" t="s">
        <v>279</v>
      </c>
      <c r="D6362">
        <v>3.14</v>
      </c>
      <c r="E6362" s="73">
        <v>2.8826500000000001E-16</v>
      </c>
      <c r="F6362" t="s">
        <v>23</v>
      </c>
    </row>
    <row r="6363" spans="1:6">
      <c r="A6363" s="25">
        <v>636</v>
      </c>
      <c r="B6363">
        <v>3.14</v>
      </c>
      <c r="C6363" s="73" t="s">
        <v>279</v>
      </c>
      <c r="D6363">
        <v>3.14</v>
      </c>
      <c r="E6363" s="73">
        <v>2.8826500000000001E-16</v>
      </c>
      <c r="F6363" t="s">
        <v>23</v>
      </c>
    </row>
    <row r="6364" spans="1:6">
      <c r="A6364" s="26">
        <v>636.1</v>
      </c>
      <c r="B6364">
        <v>3.14</v>
      </c>
      <c r="C6364" s="73" t="s">
        <v>279</v>
      </c>
      <c r="D6364">
        <v>3.14</v>
      </c>
      <c r="E6364" s="73">
        <v>2.8826500000000001E-16</v>
      </c>
      <c r="F6364" t="s">
        <v>23</v>
      </c>
    </row>
    <row r="6365" spans="1:6">
      <c r="A6365" s="26">
        <v>636.20000000000005</v>
      </c>
      <c r="B6365">
        <v>3.14</v>
      </c>
      <c r="C6365" s="73" t="s">
        <v>279</v>
      </c>
      <c r="D6365">
        <v>3.14</v>
      </c>
      <c r="E6365" s="73">
        <v>2.8826500000000001E-16</v>
      </c>
      <c r="F6365" t="s">
        <v>23</v>
      </c>
    </row>
    <row r="6366" spans="1:6">
      <c r="A6366" s="26">
        <v>636.29999999999995</v>
      </c>
      <c r="B6366">
        <v>3.14</v>
      </c>
      <c r="C6366" s="73" t="s">
        <v>279</v>
      </c>
      <c r="D6366">
        <v>3.14</v>
      </c>
      <c r="E6366" s="73">
        <v>2.8826500000000001E-16</v>
      </c>
      <c r="F6366" t="s">
        <v>23</v>
      </c>
    </row>
    <row r="6367" spans="1:6">
      <c r="A6367" s="26">
        <v>636.4</v>
      </c>
      <c r="B6367">
        <v>3.14</v>
      </c>
      <c r="C6367" s="73" t="s">
        <v>279</v>
      </c>
      <c r="D6367">
        <v>3.14</v>
      </c>
      <c r="E6367" s="73">
        <v>2.8826500000000001E-16</v>
      </c>
      <c r="F6367" t="s">
        <v>23</v>
      </c>
    </row>
    <row r="6368" spans="1:6">
      <c r="A6368" s="26">
        <v>636.5</v>
      </c>
      <c r="B6368">
        <v>3.14</v>
      </c>
      <c r="C6368" s="73" t="s">
        <v>279</v>
      </c>
      <c r="D6368">
        <v>3.14</v>
      </c>
      <c r="E6368" s="73">
        <v>2.8826500000000001E-16</v>
      </c>
      <c r="F6368" t="s">
        <v>23</v>
      </c>
    </row>
    <row r="6369" spans="1:6">
      <c r="A6369" s="26">
        <v>636.6</v>
      </c>
      <c r="B6369">
        <v>3.14</v>
      </c>
      <c r="C6369" s="73" t="s">
        <v>279</v>
      </c>
      <c r="D6369">
        <v>3.14</v>
      </c>
      <c r="E6369" s="73">
        <v>2.8826500000000001E-16</v>
      </c>
      <c r="F6369" t="s">
        <v>23</v>
      </c>
    </row>
    <row r="6370" spans="1:6">
      <c r="A6370" s="26">
        <v>636.70000000000005</v>
      </c>
      <c r="B6370">
        <v>3.14</v>
      </c>
      <c r="C6370" s="73" t="s">
        <v>279</v>
      </c>
      <c r="D6370">
        <v>3.14</v>
      </c>
      <c r="E6370" s="73">
        <v>2.8826500000000001E-16</v>
      </c>
      <c r="F6370" t="s">
        <v>23</v>
      </c>
    </row>
    <row r="6371" spans="1:6">
      <c r="A6371" s="26">
        <v>636.79999999999995</v>
      </c>
      <c r="B6371">
        <v>3.14</v>
      </c>
      <c r="C6371" s="73" t="s">
        <v>279</v>
      </c>
      <c r="D6371">
        <v>3.14</v>
      </c>
      <c r="E6371" s="73">
        <v>2.8826500000000001E-16</v>
      </c>
      <c r="F6371" t="s">
        <v>23</v>
      </c>
    </row>
    <row r="6372" spans="1:6" ht="15" thickBot="1">
      <c r="A6372" s="26">
        <v>636.9</v>
      </c>
      <c r="B6372">
        <v>3.14</v>
      </c>
      <c r="C6372" s="73" t="s">
        <v>279</v>
      </c>
      <c r="D6372">
        <v>3.14</v>
      </c>
      <c r="E6372" s="73">
        <v>2.8826500000000001E-16</v>
      </c>
      <c r="F6372" t="s">
        <v>23</v>
      </c>
    </row>
    <row r="6373" spans="1:6">
      <c r="A6373" s="25">
        <v>637</v>
      </c>
      <c r="B6373">
        <v>3.14</v>
      </c>
      <c r="C6373" s="73" t="s">
        <v>279</v>
      </c>
      <c r="D6373">
        <v>3.14</v>
      </c>
      <c r="E6373" s="73">
        <v>2.8826500000000001E-16</v>
      </c>
      <c r="F6373" t="s">
        <v>23</v>
      </c>
    </row>
    <row r="6374" spans="1:6">
      <c r="A6374" s="26">
        <v>637.1</v>
      </c>
      <c r="B6374">
        <v>3.14</v>
      </c>
      <c r="C6374" s="73" t="s">
        <v>279</v>
      </c>
      <c r="D6374">
        <v>3.14</v>
      </c>
      <c r="E6374" s="73">
        <v>2.8826500000000001E-16</v>
      </c>
      <c r="F6374" t="s">
        <v>23</v>
      </c>
    </row>
    <row r="6375" spans="1:6">
      <c r="A6375" s="26">
        <v>637.20000000000005</v>
      </c>
      <c r="B6375">
        <v>3.14</v>
      </c>
      <c r="C6375" s="73" t="s">
        <v>279</v>
      </c>
      <c r="D6375">
        <v>3.14</v>
      </c>
      <c r="E6375" s="73">
        <v>2.8826500000000001E-16</v>
      </c>
      <c r="F6375" t="s">
        <v>23</v>
      </c>
    </row>
    <row r="6376" spans="1:6">
      <c r="A6376" s="26">
        <v>637.29999999999995</v>
      </c>
      <c r="B6376">
        <v>3.14</v>
      </c>
      <c r="C6376" s="73" t="s">
        <v>279</v>
      </c>
      <c r="D6376">
        <v>3.14</v>
      </c>
      <c r="E6376" s="73">
        <v>2.8826500000000001E-16</v>
      </c>
      <c r="F6376" t="s">
        <v>23</v>
      </c>
    </row>
    <row r="6377" spans="1:6">
      <c r="A6377" s="26">
        <v>637.4</v>
      </c>
      <c r="B6377">
        <v>3.14</v>
      </c>
      <c r="C6377" s="73" t="s">
        <v>279</v>
      </c>
      <c r="D6377">
        <v>3.14</v>
      </c>
      <c r="E6377" s="73">
        <v>2.8826500000000001E-16</v>
      </c>
      <c r="F6377" t="s">
        <v>23</v>
      </c>
    </row>
    <row r="6378" spans="1:6">
      <c r="A6378" s="26">
        <v>637.5</v>
      </c>
      <c r="B6378">
        <v>3.14</v>
      </c>
      <c r="C6378" s="73" t="s">
        <v>279</v>
      </c>
      <c r="D6378">
        <v>3.14</v>
      </c>
      <c r="E6378" s="73">
        <v>2.8826500000000001E-16</v>
      </c>
      <c r="F6378" t="s">
        <v>23</v>
      </c>
    </row>
    <row r="6379" spans="1:6">
      <c r="A6379" s="26">
        <v>637.6</v>
      </c>
      <c r="B6379">
        <v>3.14</v>
      </c>
      <c r="C6379" s="73" t="s">
        <v>279</v>
      </c>
      <c r="D6379">
        <v>3.14</v>
      </c>
      <c r="E6379" s="73">
        <v>2.8826500000000001E-16</v>
      </c>
      <c r="F6379" t="s">
        <v>23</v>
      </c>
    </row>
    <row r="6380" spans="1:6">
      <c r="A6380" s="26">
        <v>637.70000000000005</v>
      </c>
      <c r="B6380">
        <v>3.14</v>
      </c>
      <c r="C6380" s="73" t="s">
        <v>279</v>
      </c>
      <c r="D6380">
        <v>3.14</v>
      </c>
      <c r="E6380" s="73">
        <v>2.8826500000000001E-16</v>
      </c>
      <c r="F6380" t="s">
        <v>23</v>
      </c>
    </row>
    <row r="6381" spans="1:6">
      <c r="A6381" s="26">
        <v>637.79999999999995</v>
      </c>
      <c r="B6381">
        <v>3.14</v>
      </c>
      <c r="C6381" s="73" t="s">
        <v>279</v>
      </c>
      <c r="D6381">
        <v>3.14</v>
      </c>
      <c r="E6381" s="73">
        <v>2.8826500000000001E-16</v>
      </c>
      <c r="F6381" t="s">
        <v>23</v>
      </c>
    </row>
    <row r="6382" spans="1:6" ht="15" thickBot="1">
      <c r="A6382" s="26">
        <v>637.9</v>
      </c>
      <c r="B6382">
        <v>3.14</v>
      </c>
      <c r="C6382" s="73" t="s">
        <v>279</v>
      </c>
      <c r="D6382">
        <v>3.14</v>
      </c>
      <c r="E6382" s="73">
        <v>2.8826500000000001E-16</v>
      </c>
      <c r="F6382" t="s">
        <v>23</v>
      </c>
    </row>
    <row r="6383" spans="1:6">
      <c r="A6383" s="25">
        <v>638</v>
      </c>
      <c r="B6383">
        <v>3.14</v>
      </c>
      <c r="C6383" s="73" t="s">
        <v>279</v>
      </c>
      <c r="D6383">
        <v>3.14</v>
      </c>
      <c r="E6383" s="73">
        <v>2.8826500000000001E-16</v>
      </c>
      <c r="F6383" t="s">
        <v>23</v>
      </c>
    </row>
    <row r="6384" spans="1:6">
      <c r="A6384" s="26">
        <v>638.1</v>
      </c>
      <c r="B6384">
        <v>3.14</v>
      </c>
      <c r="C6384" s="73" t="s">
        <v>279</v>
      </c>
      <c r="D6384">
        <v>3.14</v>
      </c>
      <c r="E6384" s="73">
        <v>2.8826500000000001E-16</v>
      </c>
      <c r="F6384" t="s">
        <v>23</v>
      </c>
    </row>
    <row r="6385" spans="1:6">
      <c r="A6385" s="26">
        <v>638.20000000000005</v>
      </c>
      <c r="B6385">
        <v>3.14</v>
      </c>
      <c r="C6385" s="73" t="s">
        <v>279</v>
      </c>
      <c r="D6385">
        <v>3.14</v>
      </c>
      <c r="E6385" s="73">
        <v>2.8826500000000001E-16</v>
      </c>
      <c r="F6385" t="s">
        <v>23</v>
      </c>
    </row>
    <row r="6386" spans="1:6">
      <c r="A6386" s="26">
        <v>638.29999999999995</v>
      </c>
      <c r="B6386">
        <v>3.14</v>
      </c>
      <c r="C6386" s="73" t="s">
        <v>279</v>
      </c>
      <c r="D6386">
        <v>3.14</v>
      </c>
      <c r="E6386" s="73">
        <v>2.8826500000000001E-16</v>
      </c>
      <c r="F6386" t="s">
        <v>23</v>
      </c>
    </row>
    <row r="6387" spans="1:6">
      <c r="A6387" s="26">
        <v>638.4</v>
      </c>
      <c r="B6387">
        <v>3.14</v>
      </c>
      <c r="C6387" s="73" t="s">
        <v>279</v>
      </c>
      <c r="D6387">
        <v>3.14</v>
      </c>
      <c r="E6387" s="73">
        <v>2.8826500000000001E-16</v>
      </c>
      <c r="F6387" t="s">
        <v>23</v>
      </c>
    </row>
    <row r="6388" spans="1:6">
      <c r="A6388" s="26">
        <v>638.5</v>
      </c>
      <c r="B6388">
        <v>3.14</v>
      </c>
      <c r="C6388" s="73" t="s">
        <v>279</v>
      </c>
      <c r="D6388">
        <v>3.14</v>
      </c>
      <c r="E6388" s="73">
        <v>2.8826500000000001E-16</v>
      </c>
      <c r="F6388" t="s">
        <v>23</v>
      </c>
    </row>
    <row r="6389" spans="1:6">
      <c r="A6389" s="26">
        <v>638.6</v>
      </c>
      <c r="B6389">
        <v>3.14</v>
      </c>
      <c r="C6389" s="73" t="s">
        <v>279</v>
      </c>
      <c r="D6389">
        <v>3.14</v>
      </c>
      <c r="E6389" s="73">
        <v>2.8826500000000001E-16</v>
      </c>
      <c r="F6389" t="s">
        <v>23</v>
      </c>
    </row>
    <row r="6390" spans="1:6">
      <c r="A6390" s="26">
        <v>638.70000000000005</v>
      </c>
      <c r="B6390">
        <v>3.14</v>
      </c>
      <c r="C6390" s="73" t="s">
        <v>279</v>
      </c>
      <c r="D6390">
        <v>3.14</v>
      </c>
      <c r="E6390" s="73">
        <v>2.8826500000000001E-16</v>
      </c>
      <c r="F6390" t="s">
        <v>23</v>
      </c>
    </row>
    <row r="6391" spans="1:6">
      <c r="A6391" s="26">
        <v>638.79999999999995</v>
      </c>
      <c r="B6391">
        <v>3.14</v>
      </c>
      <c r="C6391" s="73" t="s">
        <v>279</v>
      </c>
      <c r="D6391">
        <v>3.14</v>
      </c>
      <c r="E6391" s="73">
        <v>2.8826500000000001E-16</v>
      </c>
      <c r="F6391" t="s">
        <v>23</v>
      </c>
    </row>
    <row r="6392" spans="1:6" ht="15" thickBot="1">
      <c r="A6392" s="26">
        <v>638.9</v>
      </c>
      <c r="B6392">
        <v>3.14</v>
      </c>
      <c r="C6392" s="73" t="s">
        <v>279</v>
      </c>
      <c r="D6392">
        <v>3.14</v>
      </c>
      <c r="E6392" s="73">
        <v>2.8826500000000001E-16</v>
      </c>
      <c r="F6392" t="s">
        <v>23</v>
      </c>
    </row>
    <row r="6393" spans="1:6">
      <c r="A6393" s="25">
        <v>639</v>
      </c>
      <c r="B6393">
        <v>3.14</v>
      </c>
      <c r="C6393" s="73" t="s">
        <v>279</v>
      </c>
      <c r="D6393">
        <v>3.14</v>
      </c>
      <c r="E6393" s="73">
        <v>2.8826500000000001E-16</v>
      </c>
      <c r="F6393" t="s">
        <v>23</v>
      </c>
    </row>
    <row r="6394" spans="1:6">
      <c r="A6394" s="26">
        <v>639.1</v>
      </c>
      <c r="B6394">
        <v>3.14</v>
      </c>
      <c r="C6394" s="73" t="s">
        <v>279</v>
      </c>
      <c r="D6394">
        <v>3.14</v>
      </c>
      <c r="E6394" s="73">
        <v>2.8826500000000001E-16</v>
      </c>
      <c r="F6394" t="s">
        <v>23</v>
      </c>
    </row>
    <row r="6395" spans="1:6">
      <c r="A6395" s="26">
        <v>639.20000000000005</v>
      </c>
      <c r="B6395">
        <v>3.14</v>
      </c>
      <c r="C6395" s="73" t="s">
        <v>279</v>
      </c>
      <c r="D6395">
        <v>3.14</v>
      </c>
      <c r="E6395" s="73">
        <v>2.8826500000000001E-16</v>
      </c>
      <c r="F6395" t="s">
        <v>23</v>
      </c>
    </row>
    <row r="6396" spans="1:6">
      <c r="A6396" s="26">
        <v>639.29999999999995</v>
      </c>
      <c r="B6396">
        <v>3.14</v>
      </c>
      <c r="C6396" s="73" t="s">
        <v>279</v>
      </c>
      <c r="D6396">
        <v>3.14</v>
      </c>
      <c r="E6396" s="73">
        <v>2.8826500000000001E-16</v>
      </c>
      <c r="F6396" t="s">
        <v>23</v>
      </c>
    </row>
    <row r="6397" spans="1:6">
      <c r="A6397" s="26">
        <v>639.4</v>
      </c>
      <c r="B6397">
        <v>3.14</v>
      </c>
      <c r="C6397" s="73" t="s">
        <v>279</v>
      </c>
      <c r="D6397">
        <v>3.14</v>
      </c>
      <c r="E6397" s="73">
        <v>2.8826500000000001E-16</v>
      </c>
      <c r="F6397" t="s">
        <v>23</v>
      </c>
    </row>
    <row r="6398" spans="1:6">
      <c r="A6398" s="26">
        <v>639.5</v>
      </c>
      <c r="B6398">
        <v>3.14</v>
      </c>
      <c r="C6398" s="73" t="s">
        <v>279</v>
      </c>
      <c r="D6398">
        <v>3.14</v>
      </c>
      <c r="E6398" s="73">
        <v>2.8826500000000001E-16</v>
      </c>
      <c r="F6398" t="s">
        <v>23</v>
      </c>
    </row>
    <row r="6399" spans="1:6">
      <c r="A6399" s="26">
        <v>639.6</v>
      </c>
      <c r="B6399">
        <v>3.14</v>
      </c>
      <c r="C6399" s="73" t="s">
        <v>279</v>
      </c>
      <c r="D6399">
        <v>3.14</v>
      </c>
      <c r="E6399" s="73">
        <v>2.8826500000000001E-16</v>
      </c>
      <c r="F6399" t="s">
        <v>23</v>
      </c>
    </row>
    <row r="6400" spans="1:6">
      <c r="A6400" s="26">
        <v>639.70000000000005</v>
      </c>
      <c r="B6400">
        <v>3.14</v>
      </c>
      <c r="C6400" s="73" t="s">
        <v>279</v>
      </c>
      <c r="D6400">
        <v>3.14</v>
      </c>
      <c r="E6400" s="73">
        <v>2.8826500000000001E-16</v>
      </c>
      <c r="F6400" t="s">
        <v>23</v>
      </c>
    </row>
    <row r="6401" spans="1:6">
      <c r="A6401" s="26">
        <v>639.79999999999995</v>
      </c>
      <c r="B6401">
        <v>3.14</v>
      </c>
      <c r="C6401" s="73" t="s">
        <v>279</v>
      </c>
      <c r="D6401">
        <v>3.14</v>
      </c>
      <c r="E6401" s="73">
        <v>2.8826500000000001E-16</v>
      </c>
      <c r="F6401" t="s">
        <v>23</v>
      </c>
    </row>
    <row r="6402" spans="1:6" ht="15" thickBot="1">
      <c r="A6402" s="26">
        <v>639.9</v>
      </c>
      <c r="B6402">
        <v>3.14</v>
      </c>
      <c r="C6402" s="73" t="s">
        <v>279</v>
      </c>
      <c r="D6402">
        <v>3.14</v>
      </c>
      <c r="E6402" s="73">
        <v>2.8826500000000001E-16</v>
      </c>
      <c r="F6402" t="s">
        <v>23</v>
      </c>
    </row>
    <row r="6403" spans="1:6">
      <c r="A6403" s="25">
        <v>640</v>
      </c>
      <c r="B6403">
        <v>3.14</v>
      </c>
      <c r="C6403" s="73" t="s">
        <v>279</v>
      </c>
      <c r="D6403">
        <v>3.14</v>
      </c>
      <c r="E6403" s="73">
        <v>2.8826500000000001E-16</v>
      </c>
      <c r="F6403" t="s">
        <v>23</v>
      </c>
    </row>
    <row r="6404" spans="1:6">
      <c r="A6404" s="26">
        <v>640.1</v>
      </c>
      <c r="B6404">
        <v>3.14</v>
      </c>
      <c r="C6404" s="73" t="s">
        <v>279</v>
      </c>
      <c r="D6404">
        <v>3.14</v>
      </c>
      <c r="E6404" s="73">
        <v>2.8826500000000001E-16</v>
      </c>
      <c r="F6404" t="s">
        <v>23</v>
      </c>
    </row>
    <row r="6405" spans="1:6">
      <c r="A6405" s="26">
        <v>640.20000000000005</v>
      </c>
      <c r="B6405">
        <v>3.14</v>
      </c>
      <c r="C6405" s="73" t="s">
        <v>279</v>
      </c>
      <c r="D6405">
        <v>3.14</v>
      </c>
      <c r="E6405" s="73">
        <v>2.8826500000000001E-16</v>
      </c>
      <c r="F6405" t="s">
        <v>23</v>
      </c>
    </row>
    <row r="6406" spans="1:6">
      <c r="A6406" s="26">
        <v>640.29999999999995</v>
      </c>
      <c r="B6406">
        <v>3.14</v>
      </c>
      <c r="C6406" s="73" t="s">
        <v>279</v>
      </c>
      <c r="D6406">
        <v>3.14</v>
      </c>
      <c r="E6406" s="73">
        <v>2.8826500000000001E-16</v>
      </c>
      <c r="F6406" t="s">
        <v>23</v>
      </c>
    </row>
    <row r="6407" spans="1:6">
      <c r="A6407" s="26">
        <v>640.4</v>
      </c>
      <c r="B6407">
        <v>3.14</v>
      </c>
      <c r="C6407" s="73" t="s">
        <v>279</v>
      </c>
      <c r="D6407">
        <v>3.14</v>
      </c>
      <c r="E6407" s="73">
        <v>2.8826500000000001E-16</v>
      </c>
      <c r="F6407" t="s">
        <v>23</v>
      </c>
    </row>
    <row r="6408" spans="1:6">
      <c r="A6408" s="26">
        <v>640.5</v>
      </c>
      <c r="B6408">
        <v>3.14</v>
      </c>
      <c r="C6408" s="73" t="s">
        <v>279</v>
      </c>
      <c r="D6408">
        <v>3.14</v>
      </c>
      <c r="E6408" s="73">
        <v>2.8826500000000001E-16</v>
      </c>
      <c r="F6408" t="s">
        <v>23</v>
      </c>
    </row>
    <row r="6409" spans="1:6">
      <c r="A6409" s="26">
        <v>640.6</v>
      </c>
      <c r="B6409">
        <v>3.14</v>
      </c>
      <c r="C6409" s="73" t="s">
        <v>279</v>
      </c>
      <c r="D6409">
        <v>3.14</v>
      </c>
      <c r="E6409" s="73">
        <v>2.8826500000000001E-16</v>
      </c>
      <c r="F6409" t="s">
        <v>23</v>
      </c>
    </row>
    <row r="6410" spans="1:6">
      <c r="A6410" s="26">
        <v>640.70000000000005</v>
      </c>
      <c r="B6410">
        <v>3.14</v>
      </c>
      <c r="C6410" s="73" t="s">
        <v>279</v>
      </c>
      <c r="D6410">
        <v>3.14</v>
      </c>
      <c r="E6410" s="73">
        <v>2.8826500000000001E-16</v>
      </c>
      <c r="F6410" t="s">
        <v>23</v>
      </c>
    </row>
    <row r="6411" spans="1:6">
      <c r="A6411" s="26">
        <v>640.79999999999995</v>
      </c>
      <c r="B6411">
        <v>3.14</v>
      </c>
      <c r="C6411" s="73" t="s">
        <v>279</v>
      </c>
      <c r="D6411">
        <v>3.14</v>
      </c>
      <c r="E6411" s="73">
        <v>2.8826500000000001E-16</v>
      </c>
      <c r="F6411" t="s">
        <v>23</v>
      </c>
    </row>
    <row r="6412" spans="1:6" ht="15" thickBot="1">
      <c r="A6412" s="26">
        <v>640.9</v>
      </c>
      <c r="B6412">
        <v>3.14</v>
      </c>
      <c r="C6412" s="73" t="s">
        <v>279</v>
      </c>
      <c r="D6412">
        <v>3.14</v>
      </c>
      <c r="E6412" s="73">
        <v>2.8826500000000001E-16</v>
      </c>
      <c r="F6412" t="s">
        <v>23</v>
      </c>
    </row>
    <row r="6413" spans="1:6">
      <c r="A6413" s="25">
        <v>641</v>
      </c>
      <c r="B6413">
        <v>3.14</v>
      </c>
      <c r="C6413" s="73" t="s">
        <v>279</v>
      </c>
      <c r="D6413">
        <v>3.14</v>
      </c>
      <c r="E6413" s="73">
        <v>2.8826500000000001E-16</v>
      </c>
      <c r="F6413" t="s">
        <v>23</v>
      </c>
    </row>
    <row r="6414" spans="1:6">
      <c r="A6414" s="26">
        <v>641.1</v>
      </c>
      <c r="B6414">
        <v>3.14</v>
      </c>
      <c r="C6414" s="73" t="s">
        <v>279</v>
      </c>
      <c r="D6414">
        <v>3.14</v>
      </c>
      <c r="E6414" s="73">
        <v>2.8826500000000001E-16</v>
      </c>
      <c r="F6414" t="s">
        <v>23</v>
      </c>
    </row>
    <row r="6415" spans="1:6">
      <c r="A6415" s="26">
        <v>641.20000000000005</v>
      </c>
      <c r="B6415">
        <v>3.14</v>
      </c>
      <c r="C6415" s="73" t="s">
        <v>279</v>
      </c>
      <c r="D6415">
        <v>3.14</v>
      </c>
      <c r="E6415" s="73">
        <v>2.8826500000000001E-16</v>
      </c>
      <c r="F6415" t="s">
        <v>23</v>
      </c>
    </row>
    <row r="6416" spans="1:6">
      <c r="A6416" s="26">
        <v>641.29999999999995</v>
      </c>
      <c r="B6416">
        <v>3.14</v>
      </c>
      <c r="C6416" s="73" t="s">
        <v>279</v>
      </c>
      <c r="D6416">
        <v>3.14</v>
      </c>
      <c r="E6416" s="73">
        <v>2.8826500000000001E-16</v>
      </c>
      <c r="F6416" t="s">
        <v>23</v>
      </c>
    </row>
    <row r="6417" spans="1:6">
      <c r="A6417" s="26">
        <v>641.4</v>
      </c>
      <c r="B6417">
        <v>3.14</v>
      </c>
      <c r="C6417" s="73" t="s">
        <v>279</v>
      </c>
      <c r="D6417">
        <v>3.14</v>
      </c>
      <c r="E6417" s="73">
        <v>2.8826500000000001E-16</v>
      </c>
      <c r="F6417" t="s">
        <v>23</v>
      </c>
    </row>
    <row r="6418" spans="1:6">
      <c r="A6418" s="26">
        <v>641.5</v>
      </c>
      <c r="B6418">
        <v>3.14</v>
      </c>
      <c r="C6418" s="73" t="s">
        <v>279</v>
      </c>
      <c r="D6418">
        <v>3.14</v>
      </c>
      <c r="E6418" s="73">
        <v>2.8826500000000001E-16</v>
      </c>
      <c r="F6418" t="s">
        <v>23</v>
      </c>
    </row>
    <row r="6419" spans="1:6">
      <c r="A6419" s="26">
        <v>641.6</v>
      </c>
      <c r="B6419">
        <v>3.14</v>
      </c>
      <c r="C6419" s="73" t="s">
        <v>279</v>
      </c>
      <c r="D6419">
        <v>3.14</v>
      </c>
      <c r="E6419" s="73">
        <v>2.8826500000000001E-16</v>
      </c>
      <c r="F6419" t="s">
        <v>23</v>
      </c>
    </row>
    <row r="6420" spans="1:6">
      <c r="A6420" s="26">
        <v>641.70000000000005</v>
      </c>
      <c r="B6420">
        <v>3.14</v>
      </c>
      <c r="C6420" s="73" t="s">
        <v>279</v>
      </c>
      <c r="D6420">
        <v>3.14</v>
      </c>
      <c r="E6420" s="73">
        <v>2.8826500000000001E-16</v>
      </c>
      <c r="F6420" t="s">
        <v>23</v>
      </c>
    </row>
    <row r="6421" spans="1:6">
      <c r="A6421" s="26">
        <v>641.79999999999995</v>
      </c>
      <c r="B6421">
        <v>3.14</v>
      </c>
      <c r="C6421" s="73" t="s">
        <v>279</v>
      </c>
      <c r="D6421">
        <v>3.14</v>
      </c>
      <c r="E6421" s="73">
        <v>2.8826500000000001E-16</v>
      </c>
      <c r="F6421" t="s">
        <v>23</v>
      </c>
    </row>
    <row r="6422" spans="1:6" ht="15" thickBot="1">
      <c r="A6422" s="26">
        <v>641.9</v>
      </c>
      <c r="B6422">
        <v>3.14</v>
      </c>
      <c r="C6422" s="73" t="s">
        <v>279</v>
      </c>
      <c r="D6422">
        <v>3.14</v>
      </c>
      <c r="E6422" s="73">
        <v>2.8826500000000001E-16</v>
      </c>
      <c r="F6422" t="s">
        <v>23</v>
      </c>
    </row>
    <row r="6423" spans="1:6">
      <c r="A6423" s="25">
        <v>642</v>
      </c>
      <c r="B6423">
        <v>3.14</v>
      </c>
      <c r="C6423" s="73" t="s">
        <v>279</v>
      </c>
      <c r="D6423">
        <v>3.14</v>
      </c>
      <c r="E6423" s="73">
        <v>2.8826500000000001E-16</v>
      </c>
      <c r="F6423" t="s">
        <v>23</v>
      </c>
    </row>
    <row r="6424" spans="1:6">
      <c r="A6424" s="26">
        <v>642.1</v>
      </c>
      <c r="B6424">
        <v>3.14</v>
      </c>
      <c r="C6424" s="73" t="s">
        <v>279</v>
      </c>
      <c r="D6424">
        <v>3.14</v>
      </c>
      <c r="E6424" s="73">
        <v>2.8826500000000001E-16</v>
      </c>
      <c r="F6424" t="s">
        <v>23</v>
      </c>
    </row>
    <row r="6425" spans="1:6">
      <c r="A6425" s="26">
        <v>642.20000000000005</v>
      </c>
      <c r="B6425">
        <v>3.14</v>
      </c>
      <c r="C6425" s="73" t="s">
        <v>279</v>
      </c>
      <c r="D6425">
        <v>3.14</v>
      </c>
      <c r="E6425" s="73">
        <v>2.8826500000000001E-16</v>
      </c>
      <c r="F6425" t="s">
        <v>23</v>
      </c>
    </row>
    <row r="6426" spans="1:6">
      <c r="A6426" s="26">
        <v>642.29999999999995</v>
      </c>
      <c r="B6426">
        <v>3.14</v>
      </c>
      <c r="C6426" s="73" t="s">
        <v>279</v>
      </c>
      <c r="D6426">
        <v>3.14</v>
      </c>
      <c r="E6426" s="73">
        <v>2.8826500000000001E-16</v>
      </c>
      <c r="F6426" t="s">
        <v>23</v>
      </c>
    </row>
    <row r="6427" spans="1:6">
      <c r="A6427" s="26">
        <v>642.4</v>
      </c>
      <c r="B6427">
        <v>3.14</v>
      </c>
      <c r="C6427" s="73" t="s">
        <v>279</v>
      </c>
      <c r="D6427">
        <v>3.14</v>
      </c>
      <c r="E6427" s="73">
        <v>2.8826500000000001E-16</v>
      </c>
      <c r="F6427" t="s">
        <v>23</v>
      </c>
    </row>
    <row r="6428" spans="1:6">
      <c r="A6428" s="26">
        <v>642.5</v>
      </c>
      <c r="B6428">
        <v>3.14</v>
      </c>
      <c r="C6428" s="73" t="s">
        <v>279</v>
      </c>
      <c r="D6428">
        <v>3.14</v>
      </c>
      <c r="E6428" s="73">
        <v>2.8826500000000001E-16</v>
      </c>
      <c r="F6428" t="s">
        <v>23</v>
      </c>
    </row>
    <row r="6429" spans="1:6">
      <c r="A6429" s="26">
        <v>642.6</v>
      </c>
      <c r="B6429">
        <v>3.14</v>
      </c>
      <c r="C6429" s="73" t="s">
        <v>279</v>
      </c>
      <c r="D6429">
        <v>3.14</v>
      </c>
      <c r="E6429" s="73">
        <v>2.8826500000000001E-16</v>
      </c>
      <c r="F6429" t="s">
        <v>23</v>
      </c>
    </row>
    <row r="6430" spans="1:6">
      <c r="A6430" s="26">
        <v>642.70000000000005</v>
      </c>
      <c r="B6430">
        <v>3.14</v>
      </c>
      <c r="C6430" s="73" t="s">
        <v>279</v>
      </c>
      <c r="D6430">
        <v>3.14</v>
      </c>
      <c r="E6430" s="73">
        <v>2.8826500000000001E-16</v>
      </c>
      <c r="F6430" t="s">
        <v>23</v>
      </c>
    </row>
    <row r="6431" spans="1:6">
      <c r="A6431" s="26">
        <v>642.79999999999995</v>
      </c>
      <c r="B6431">
        <v>3.14</v>
      </c>
      <c r="C6431" s="73" t="s">
        <v>279</v>
      </c>
      <c r="D6431">
        <v>3.14</v>
      </c>
      <c r="E6431" s="73">
        <v>2.8826500000000001E-16</v>
      </c>
      <c r="F6431" t="s">
        <v>23</v>
      </c>
    </row>
    <row r="6432" spans="1:6" ht="15" thickBot="1">
      <c r="A6432" s="26">
        <v>642.9</v>
      </c>
      <c r="B6432">
        <v>3.14</v>
      </c>
      <c r="C6432" s="73" t="s">
        <v>279</v>
      </c>
      <c r="D6432">
        <v>3.14</v>
      </c>
      <c r="E6432" s="73">
        <v>2.8826500000000001E-16</v>
      </c>
      <c r="F6432" t="s">
        <v>23</v>
      </c>
    </row>
    <row r="6433" spans="1:6">
      <c r="A6433" s="25">
        <v>643</v>
      </c>
      <c r="B6433">
        <v>3.14</v>
      </c>
      <c r="C6433" s="73" t="s">
        <v>279</v>
      </c>
      <c r="D6433">
        <v>3.14</v>
      </c>
      <c r="E6433" s="73">
        <v>2.8826500000000001E-16</v>
      </c>
      <c r="F6433" t="s">
        <v>23</v>
      </c>
    </row>
    <row r="6434" spans="1:6">
      <c r="A6434" s="26">
        <v>643.1</v>
      </c>
      <c r="B6434">
        <v>3.14</v>
      </c>
      <c r="C6434" s="73" t="s">
        <v>279</v>
      </c>
      <c r="D6434">
        <v>3.14</v>
      </c>
      <c r="E6434" s="73">
        <v>2.8826500000000001E-16</v>
      </c>
      <c r="F6434" t="s">
        <v>23</v>
      </c>
    </row>
    <row r="6435" spans="1:6">
      <c r="A6435" s="26">
        <v>643.20000000000005</v>
      </c>
      <c r="B6435">
        <v>3.14</v>
      </c>
      <c r="C6435" s="73" t="s">
        <v>279</v>
      </c>
      <c r="D6435">
        <v>3.14</v>
      </c>
      <c r="E6435" s="73">
        <v>2.8826500000000001E-16</v>
      </c>
      <c r="F6435" t="s">
        <v>23</v>
      </c>
    </row>
    <row r="6436" spans="1:6">
      <c r="A6436" s="26">
        <v>643.29999999999995</v>
      </c>
      <c r="B6436">
        <v>3.14</v>
      </c>
      <c r="C6436" s="73" t="s">
        <v>279</v>
      </c>
      <c r="D6436">
        <v>3.14</v>
      </c>
      <c r="E6436" s="73">
        <v>2.8826500000000001E-16</v>
      </c>
      <c r="F6436" t="s">
        <v>23</v>
      </c>
    </row>
    <row r="6437" spans="1:6">
      <c r="A6437" s="26">
        <v>643.4</v>
      </c>
      <c r="B6437">
        <v>3.14</v>
      </c>
      <c r="C6437" s="73" t="s">
        <v>279</v>
      </c>
      <c r="D6437">
        <v>3.14</v>
      </c>
      <c r="E6437" s="73">
        <v>2.8826500000000001E-16</v>
      </c>
      <c r="F6437" t="s">
        <v>23</v>
      </c>
    </row>
    <row r="6438" spans="1:6">
      <c r="A6438" s="26">
        <v>643.5</v>
      </c>
      <c r="B6438">
        <v>3.14</v>
      </c>
      <c r="C6438" s="73" t="s">
        <v>279</v>
      </c>
      <c r="D6438">
        <v>3.14</v>
      </c>
      <c r="E6438" s="73">
        <v>2.8826500000000001E-16</v>
      </c>
      <c r="F6438" t="s">
        <v>23</v>
      </c>
    </row>
    <row r="6439" spans="1:6">
      <c r="A6439" s="26">
        <v>643.6</v>
      </c>
      <c r="B6439">
        <v>3.14</v>
      </c>
      <c r="C6439" s="73" t="s">
        <v>279</v>
      </c>
      <c r="D6439">
        <v>3.14</v>
      </c>
      <c r="E6439" s="73">
        <v>2.8826500000000001E-16</v>
      </c>
      <c r="F6439" t="s">
        <v>23</v>
      </c>
    </row>
    <row r="6440" spans="1:6">
      <c r="A6440" s="26">
        <v>643.70000000000005</v>
      </c>
      <c r="B6440">
        <v>3.14</v>
      </c>
      <c r="C6440" s="73" t="s">
        <v>279</v>
      </c>
      <c r="D6440">
        <v>3.14</v>
      </c>
      <c r="E6440" s="73">
        <v>2.8826500000000001E-16</v>
      </c>
      <c r="F6440" t="s">
        <v>23</v>
      </c>
    </row>
    <row r="6441" spans="1:6">
      <c r="A6441" s="26">
        <v>643.79999999999995</v>
      </c>
      <c r="B6441">
        <v>3.14</v>
      </c>
      <c r="C6441" s="73" t="s">
        <v>279</v>
      </c>
      <c r="D6441">
        <v>3.14</v>
      </c>
      <c r="E6441" s="73">
        <v>2.8826500000000001E-16</v>
      </c>
      <c r="F6441" t="s">
        <v>23</v>
      </c>
    </row>
    <row r="6442" spans="1:6" ht="15" thickBot="1">
      <c r="A6442" s="26">
        <v>643.9</v>
      </c>
      <c r="B6442">
        <v>3.14</v>
      </c>
      <c r="C6442" s="73" t="s">
        <v>279</v>
      </c>
      <c r="D6442">
        <v>3.14</v>
      </c>
      <c r="E6442" s="73">
        <v>2.8826500000000001E-16</v>
      </c>
      <c r="F6442" t="s">
        <v>23</v>
      </c>
    </row>
    <row r="6443" spans="1:6">
      <c r="A6443" s="25">
        <v>644</v>
      </c>
      <c r="B6443">
        <v>3.14</v>
      </c>
      <c r="C6443" s="73" t="s">
        <v>279</v>
      </c>
      <c r="D6443">
        <v>3.14</v>
      </c>
      <c r="E6443" s="73">
        <v>2.8826500000000001E-16</v>
      </c>
      <c r="F6443" t="s">
        <v>23</v>
      </c>
    </row>
    <row r="6444" spans="1:6">
      <c r="A6444" s="26">
        <v>644.1</v>
      </c>
      <c r="B6444">
        <v>3.14</v>
      </c>
      <c r="C6444" s="73" t="s">
        <v>279</v>
      </c>
      <c r="D6444">
        <v>3.14</v>
      </c>
      <c r="E6444" s="73">
        <v>2.8826500000000001E-16</v>
      </c>
      <c r="F6444" t="s">
        <v>23</v>
      </c>
    </row>
    <row r="6445" spans="1:6">
      <c r="A6445" s="26">
        <v>644.20000000000005</v>
      </c>
      <c r="B6445">
        <v>3.14</v>
      </c>
      <c r="C6445" s="73" t="s">
        <v>279</v>
      </c>
      <c r="D6445">
        <v>3.14</v>
      </c>
      <c r="E6445" s="73">
        <v>2.8826500000000001E-16</v>
      </c>
      <c r="F6445" t="s">
        <v>23</v>
      </c>
    </row>
    <row r="6446" spans="1:6">
      <c r="A6446" s="26">
        <v>644.29999999999995</v>
      </c>
      <c r="B6446">
        <v>3.14</v>
      </c>
      <c r="C6446" s="73" t="s">
        <v>279</v>
      </c>
      <c r="D6446">
        <v>3.14</v>
      </c>
      <c r="E6446" s="73">
        <v>2.8826500000000001E-16</v>
      </c>
      <c r="F6446" t="s">
        <v>23</v>
      </c>
    </row>
    <row r="6447" spans="1:6">
      <c r="A6447" s="26">
        <v>644.4</v>
      </c>
      <c r="B6447">
        <v>3.14</v>
      </c>
      <c r="C6447" s="73" t="s">
        <v>279</v>
      </c>
      <c r="D6447">
        <v>3.14</v>
      </c>
      <c r="E6447" s="73">
        <v>2.8826500000000001E-16</v>
      </c>
      <c r="F6447" t="s">
        <v>23</v>
      </c>
    </row>
    <row r="6448" spans="1:6">
      <c r="A6448" s="26">
        <v>644.5</v>
      </c>
      <c r="B6448">
        <v>3.14</v>
      </c>
      <c r="C6448" s="73" t="s">
        <v>279</v>
      </c>
      <c r="D6448">
        <v>3.14</v>
      </c>
      <c r="E6448" s="73">
        <v>2.8826500000000001E-16</v>
      </c>
      <c r="F6448" t="s">
        <v>23</v>
      </c>
    </row>
    <row r="6449" spans="1:6">
      <c r="A6449" s="26">
        <v>644.6</v>
      </c>
      <c r="B6449">
        <v>3.14</v>
      </c>
      <c r="C6449" s="73" t="s">
        <v>279</v>
      </c>
      <c r="D6449">
        <v>3.14</v>
      </c>
      <c r="E6449" s="73">
        <v>2.8826500000000001E-16</v>
      </c>
      <c r="F6449" t="s">
        <v>23</v>
      </c>
    </row>
    <row r="6450" spans="1:6">
      <c r="A6450" s="26">
        <v>644.70000000000005</v>
      </c>
      <c r="B6450">
        <v>3.14</v>
      </c>
      <c r="C6450" s="73" t="s">
        <v>279</v>
      </c>
      <c r="D6450">
        <v>3.14</v>
      </c>
      <c r="E6450" s="73">
        <v>2.8826500000000001E-16</v>
      </c>
      <c r="F6450" t="s">
        <v>23</v>
      </c>
    </row>
    <row r="6451" spans="1:6">
      <c r="A6451" s="26">
        <v>644.79999999999995</v>
      </c>
      <c r="B6451">
        <v>3.14</v>
      </c>
      <c r="C6451" s="73" t="s">
        <v>279</v>
      </c>
      <c r="D6451">
        <v>3.14</v>
      </c>
      <c r="E6451" s="73">
        <v>2.8826500000000001E-16</v>
      </c>
      <c r="F6451" t="s">
        <v>23</v>
      </c>
    </row>
    <row r="6452" spans="1:6" ht="15" thickBot="1">
      <c r="A6452" s="26">
        <v>644.9</v>
      </c>
      <c r="B6452">
        <v>3.14</v>
      </c>
      <c r="C6452" s="73" t="s">
        <v>279</v>
      </c>
      <c r="D6452">
        <v>3.14</v>
      </c>
      <c r="E6452" s="73">
        <v>2.8826500000000001E-16</v>
      </c>
      <c r="F6452" t="s">
        <v>23</v>
      </c>
    </row>
    <row r="6453" spans="1:6">
      <c r="A6453" s="25">
        <v>645</v>
      </c>
      <c r="B6453">
        <v>3.14</v>
      </c>
      <c r="C6453" s="73" t="s">
        <v>279</v>
      </c>
      <c r="D6453">
        <v>3.14</v>
      </c>
      <c r="E6453" s="73">
        <v>2.8826500000000001E-16</v>
      </c>
      <c r="F6453" t="s">
        <v>23</v>
      </c>
    </row>
    <row r="6454" spans="1:6">
      <c r="A6454" s="26">
        <v>645.1</v>
      </c>
      <c r="B6454">
        <v>3.14</v>
      </c>
      <c r="C6454" s="73" t="s">
        <v>279</v>
      </c>
      <c r="D6454">
        <v>3.14</v>
      </c>
      <c r="E6454" s="73">
        <v>2.8826500000000001E-16</v>
      </c>
      <c r="F6454" t="s">
        <v>23</v>
      </c>
    </row>
    <row r="6455" spans="1:6">
      <c r="A6455" s="26">
        <v>645.20000000000005</v>
      </c>
      <c r="B6455">
        <v>3.14</v>
      </c>
      <c r="C6455" s="73" t="s">
        <v>279</v>
      </c>
      <c r="D6455">
        <v>3.14</v>
      </c>
      <c r="E6455" s="73">
        <v>2.8826500000000001E-16</v>
      </c>
      <c r="F6455" t="s">
        <v>23</v>
      </c>
    </row>
    <row r="6456" spans="1:6">
      <c r="A6456" s="26">
        <v>645.29999999999995</v>
      </c>
      <c r="B6456">
        <v>3.14</v>
      </c>
      <c r="C6456" s="73" t="s">
        <v>279</v>
      </c>
      <c r="D6456">
        <v>3.14</v>
      </c>
      <c r="E6456" s="73">
        <v>2.8826500000000001E-16</v>
      </c>
      <c r="F6456" t="s">
        <v>23</v>
      </c>
    </row>
    <row r="6457" spans="1:6">
      <c r="A6457" s="26">
        <v>645.4</v>
      </c>
      <c r="B6457">
        <v>3.14</v>
      </c>
      <c r="C6457" s="73" t="s">
        <v>279</v>
      </c>
      <c r="D6457">
        <v>3.14</v>
      </c>
      <c r="E6457" s="73">
        <v>2.8826500000000001E-16</v>
      </c>
      <c r="F6457" t="s">
        <v>23</v>
      </c>
    </row>
    <row r="6458" spans="1:6">
      <c r="A6458" s="26">
        <v>645.5</v>
      </c>
      <c r="B6458">
        <v>3.14</v>
      </c>
      <c r="C6458" s="73" t="s">
        <v>279</v>
      </c>
      <c r="D6458">
        <v>3.14</v>
      </c>
      <c r="E6458" s="73">
        <v>2.8826500000000001E-16</v>
      </c>
      <c r="F6458" t="s">
        <v>23</v>
      </c>
    </row>
    <row r="6459" spans="1:6">
      <c r="A6459" s="26">
        <v>645.6</v>
      </c>
      <c r="B6459">
        <v>3.14</v>
      </c>
      <c r="C6459" s="73" t="s">
        <v>279</v>
      </c>
      <c r="D6459">
        <v>3.14</v>
      </c>
      <c r="E6459" s="73">
        <v>2.8826500000000001E-16</v>
      </c>
      <c r="F6459" t="s">
        <v>23</v>
      </c>
    </row>
    <row r="6460" spans="1:6">
      <c r="A6460" s="26">
        <v>645.70000000000005</v>
      </c>
      <c r="B6460">
        <v>3.14</v>
      </c>
      <c r="C6460" s="73" t="s">
        <v>279</v>
      </c>
      <c r="D6460">
        <v>3.14</v>
      </c>
      <c r="E6460" s="73">
        <v>2.8826500000000001E-16</v>
      </c>
      <c r="F6460" t="s">
        <v>23</v>
      </c>
    </row>
    <row r="6461" spans="1:6">
      <c r="A6461" s="26">
        <v>645.79999999999995</v>
      </c>
      <c r="B6461">
        <v>3.14</v>
      </c>
      <c r="C6461" s="73" t="s">
        <v>279</v>
      </c>
      <c r="D6461">
        <v>3.14</v>
      </c>
      <c r="E6461" s="73">
        <v>2.8826500000000001E-16</v>
      </c>
      <c r="F6461" t="s">
        <v>23</v>
      </c>
    </row>
    <row r="6462" spans="1:6" ht="15" thickBot="1">
      <c r="A6462" s="26">
        <v>645.9</v>
      </c>
      <c r="B6462">
        <v>3.14</v>
      </c>
      <c r="C6462" s="73" t="s">
        <v>279</v>
      </c>
      <c r="D6462">
        <v>3.14</v>
      </c>
      <c r="E6462" s="73">
        <v>2.8826500000000001E-16</v>
      </c>
      <c r="F6462" t="s">
        <v>23</v>
      </c>
    </row>
    <row r="6463" spans="1:6">
      <c r="A6463" s="25">
        <v>646</v>
      </c>
      <c r="B6463">
        <v>3.14</v>
      </c>
      <c r="C6463" s="73" t="s">
        <v>279</v>
      </c>
      <c r="D6463">
        <v>3.14</v>
      </c>
      <c r="E6463" s="73">
        <v>2.8826500000000001E-16</v>
      </c>
      <c r="F6463" t="s">
        <v>23</v>
      </c>
    </row>
    <row r="6464" spans="1:6">
      <c r="A6464" s="26">
        <v>646.1</v>
      </c>
      <c r="B6464">
        <v>3.14</v>
      </c>
      <c r="C6464" s="73" t="s">
        <v>279</v>
      </c>
      <c r="D6464">
        <v>3.14</v>
      </c>
      <c r="E6464" s="73">
        <v>2.8826500000000001E-16</v>
      </c>
      <c r="F6464" t="s">
        <v>23</v>
      </c>
    </row>
    <row r="6465" spans="1:6">
      <c r="A6465" s="26">
        <v>646.20000000000005</v>
      </c>
      <c r="B6465">
        <v>3.14</v>
      </c>
      <c r="C6465" s="73" t="s">
        <v>279</v>
      </c>
      <c r="D6465">
        <v>3.14</v>
      </c>
      <c r="E6465" s="73">
        <v>2.8826500000000001E-16</v>
      </c>
      <c r="F6465" t="s">
        <v>23</v>
      </c>
    </row>
    <row r="6466" spans="1:6">
      <c r="A6466" s="26">
        <v>646.29999999999995</v>
      </c>
      <c r="B6466">
        <v>3.14</v>
      </c>
      <c r="C6466" s="73" t="s">
        <v>279</v>
      </c>
      <c r="D6466">
        <v>3.14</v>
      </c>
      <c r="E6466" s="73">
        <v>2.8826500000000001E-16</v>
      </c>
      <c r="F6466" t="s">
        <v>23</v>
      </c>
    </row>
    <row r="6467" spans="1:6">
      <c r="A6467" s="26">
        <v>646.4</v>
      </c>
      <c r="B6467">
        <v>3.14</v>
      </c>
      <c r="C6467" s="73" t="s">
        <v>279</v>
      </c>
      <c r="D6467">
        <v>3.14</v>
      </c>
      <c r="E6467" s="73">
        <v>2.8826500000000001E-16</v>
      </c>
      <c r="F6467" t="s">
        <v>23</v>
      </c>
    </row>
    <row r="6468" spans="1:6">
      <c r="A6468" s="26">
        <v>646.5</v>
      </c>
      <c r="B6468">
        <v>3.14</v>
      </c>
      <c r="C6468" s="73" t="s">
        <v>279</v>
      </c>
      <c r="D6468">
        <v>3.14</v>
      </c>
      <c r="E6468" s="73">
        <v>2.8826500000000001E-16</v>
      </c>
      <c r="F6468" t="s">
        <v>23</v>
      </c>
    </row>
    <row r="6469" spans="1:6">
      <c r="A6469" s="26">
        <v>646.6</v>
      </c>
      <c r="B6469">
        <v>3.14</v>
      </c>
      <c r="C6469" s="73" t="s">
        <v>279</v>
      </c>
      <c r="D6469">
        <v>3.14</v>
      </c>
      <c r="E6469" s="73">
        <v>2.8826500000000001E-16</v>
      </c>
      <c r="F6469" t="s">
        <v>23</v>
      </c>
    </row>
    <row r="6470" spans="1:6">
      <c r="A6470" s="26">
        <v>646.70000000000005</v>
      </c>
      <c r="B6470">
        <v>3.14</v>
      </c>
      <c r="C6470" s="73" t="s">
        <v>279</v>
      </c>
      <c r="D6470">
        <v>3.14</v>
      </c>
      <c r="E6470" s="73">
        <v>2.8826500000000001E-16</v>
      </c>
      <c r="F6470" t="s">
        <v>23</v>
      </c>
    </row>
    <row r="6471" spans="1:6">
      <c r="A6471" s="26">
        <v>646.79999999999995</v>
      </c>
      <c r="B6471">
        <v>3.14</v>
      </c>
      <c r="C6471" s="73" t="s">
        <v>279</v>
      </c>
      <c r="D6471">
        <v>3.14</v>
      </c>
      <c r="E6471" s="73">
        <v>2.8826500000000001E-16</v>
      </c>
      <c r="F6471" t="s">
        <v>23</v>
      </c>
    </row>
    <row r="6472" spans="1:6" ht="15" thickBot="1">
      <c r="A6472" s="26">
        <v>646.9</v>
      </c>
      <c r="B6472">
        <v>3.14</v>
      </c>
      <c r="C6472" s="73" t="s">
        <v>279</v>
      </c>
      <c r="D6472">
        <v>3.14</v>
      </c>
      <c r="E6472" s="73">
        <v>2.8826500000000001E-16</v>
      </c>
      <c r="F6472" t="s">
        <v>23</v>
      </c>
    </row>
    <row r="6473" spans="1:6">
      <c r="A6473" s="25">
        <v>647</v>
      </c>
      <c r="B6473">
        <v>3.14</v>
      </c>
      <c r="C6473" s="73" t="s">
        <v>279</v>
      </c>
      <c r="D6473">
        <v>3.14</v>
      </c>
      <c r="E6473" s="73">
        <v>2.8826500000000001E-16</v>
      </c>
      <c r="F6473" t="s">
        <v>23</v>
      </c>
    </row>
    <row r="6474" spans="1:6">
      <c r="A6474" s="26">
        <v>647.1</v>
      </c>
      <c r="B6474">
        <v>3.14</v>
      </c>
      <c r="C6474" s="73" t="s">
        <v>279</v>
      </c>
      <c r="D6474">
        <v>3.14</v>
      </c>
      <c r="E6474" s="73">
        <v>2.8826500000000001E-16</v>
      </c>
      <c r="F6474" t="s">
        <v>23</v>
      </c>
    </row>
    <row r="6475" spans="1:6">
      <c r="A6475" s="26">
        <v>647.20000000000005</v>
      </c>
      <c r="B6475">
        <v>3.14</v>
      </c>
      <c r="C6475" s="73" t="s">
        <v>279</v>
      </c>
      <c r="D6475">
        <v>3.14</v>
      </c>
      <c r="E6475" s="73">
        <v>2.8826500000000001E-16</v>
      </c>
      <c r="F6475" t="s">
        <v>23</v>
      </c>
    </row>
    <row r="6476" spans="1:6">
      <c r="A6476" s="26">
        <v>647.29999999999995</v>
      </c>
      <c r="B6476">
        <v>3.14</v>
      </c>
      <c r="C6476" s="73" t="s">
        <v>279</v>
      </c>
      <c r="D6476">
        <v>3.14</v>
      </c>
      <c r="E6476" s="73">
        <v>2.8826500000000001E-16</v>
      </c>
      <c r="F6476" t="s">
        <v>23</v>
      </c>
    </row>
    <row r="6477" spans="1:6">
      <c r="A6477" s="26">
        <v>647.4</v>
      </c>
      <c r="B6477">
        <v>3.14</v>
      </c>
      <c r="C6477" s="73" t="s">
        <v>279</v>
      </c>
      <c r="D6477">
        <v>3.14</v>
      </c>
      <c r="E6477" s="73">
        <v>2.8826500000000001E-16</v>
      </c>
      <c r="F6477" t="s">
        <v>23</v>
      </c>
    </row>
    <row r="6478" spans="1:6">
      <c r="A6478" s="26">
        <v>647.5</v>
      </c>
      <c r="B6478">
        <v>3.14</v>
      </c>
      <c r="C6478" s="73" t="s">
        <v>279</v>
      </c>
      <c r="D6478">
        <v>3.14</v>
      </c>
      <c r="E6478" s="73">
        <v>2.8826500000000001E-16</v>
      </c>
      <c r="F6478" t="s">
        <v>23</v>
      </c>
    </row>
    <row r="6479" spans="1:6">
      <c r="A6479" s="26">
        <v>647.6</v>
      </c>
      <c r="B6479">
        <v>3.14</v>
      </c>
      <c r="C6479" s="73" t="s">
        <v>279</v>
      </c>
      <c r="D6479">
        <v>3.14</v>
      </c>
      <c r="E6479" s="73">
        <v>2.8826500000000001E-16</v>
      </c>
      <c r="F6479" t="s">
        <v>23</v>
      </c>
    </row>
    <row r="6480" spans="1:6">
      <c r="A6480" s="26">
        <v>647.70000000000005</v>
      </c>
      <c r="B6480">
        <v>3.14</v>
      </c>
      <c r="C6480" s="73" t="s">
        <v>279</v>
      </c>
      <c r="D6480">
        <v>3.14</v>
      </c>
      <c r="E6480" s="73">
        <v>2.8826500000000001E-16</v>
      </c>
      <c r="F6480" t="s">
        <v>23</v>
      </c>
    </row>
    <row r="6481" spans="1:6">
      <c r="A6481" s="26">
        <v>647.79999999999995</v>
      </c>
      <c r="B6481">
        <v>3.14</v>
      </c>
      <c r="C6481" s="73" t="s">
        <v>279</v>
      </c>
      <c r="D6481">
        <v>3.14</v>
      </c>
      <c r="E6481" s="73">
        <v>2.8826500000000001E-16</v>
      </c>
      <c r="F6481" t="s">
        <v>23</v>
      </c>
    </row>
    <row r="6482" spans="1:6" ht="15" thickBot="1">
      <c r="A6482" s="26">
        <v>647.9</v>
      </c>
      <c r="B6482">
        <v>3.14</v>
      </c>
      <c r="C6482" s="73" t="s">
        <v>279</v>
      </c>
      <c r="D6482">
        <v>3.14</v>
      </c>
      <c r="E6482" s="73">
        <v>2.8826500000000001E-16</v>
      </c>
      <c r="F6482" t="s">
        <v>23</v>
      </c>
    </row>
    <row r="6483" spans="1:6">
      <c r="A6483" s="25">
        <v>648</v>
      </c>
      <c r="B6483">
        <v>3.14</v>
      </c>
      <c r="C6483" s="73" t="s">
        <v>279</v>
      </c>
      <c r="D6483">
        <v>3.14</v>
      </c>
      <c r="E6483" s="73">
        <v>2.8826500000000001E-16</v>
      </c>
      <c r="F6483" t="s">
        <v>23</v>
      </c>
    </row>
    <row r="6484" spans="1:6">
      <c r="A6484" s="26">
        <v>648.1</v>
      </c>
      <c r="B6484">
        <v>3.14</v>
      </c>
      <c r="C6484" s="73" t="s">
        <v>279</v>
      </c>
      <c r="D6484">
        <v>3.14</v>
      </c>
      <c r="E6484" s="73">
        <v>2.8826500000000001E-16</v>
      </c>
      <c r="F6484" t="s">
        <v>23</v>
      </c>
    </row>
    <row r="6485" spans="1:6">
      <c r="A6485" s="26">
        <v>648.20000000000005</v>
      </c>
      <c r="B6485">
        <v>3.14</v>
      </c>
      <c r="C6485" s="73" t="s">
        <v>279</v>
      </c>
      <c r="D6485">
        <v>3.14</v>
      </c>
      <c r="E6485" s="73">
        <v>2.8826500000000001E-16</v>
      </c>
      <c r="F6485" t="s">
        <v>23</v>
      </c>
    </row>
    <row r="6486" spans="1:6">
      <c r="A6486" s="26">
        <v>648.29999999999995</v>
      </c>
      <c r="B6486">
        <v>3.14</v>
      </c>
      <c r="C6486" s="73" t="s">
        <v>279</v>
      </c>
      <c r="D6486">
        <v>3.14</v>
      </c>
      <c r="E6486" s="73">
        <v>2.8826500000000001E-16</v>
      </c>
      <c r="F6486" t="s">
        <v>23</v>
      </c>
    </row>
    <row r="6487" spans="1:6">
      <c r="A6487" s="26">
        <v>648.4</v>
      </c>
      <c r="B6487">
        <v>3.14</v>
      </c>
      <c r="C6487" s="73" t="s">
        <v>279</v>
      </c>
      <c r="D6487">
        <v>3.14</v>
      </c>
      <c r="E6487" s="73">
        <v>2.8826500000000001E-16</v>
      </c>
      <c r="F6487" t="s">
        <v>23</v>
      </c>
    </row>
    <row r="6488" spans="1:6">
      <c r="A6488" s="26">
        <v>648.5</v>
      </c>
      <c r="B6488">
        <v>3.14</v>
      </c>
      <c r="C6488" s="73" t="s">
        <v>279</v>
      </c>
      <c r="D6488">
        <v>3.14</v>
      </c>
      <c r="E6488" s="73">
        <v>2.8826500000000001E-16</v>
      </c>
      <c r="F6488" t="s">
        <v>23</v>
      </c>
    </row>
    <row r="6489" spans="1:6">
      <c r="A6489" s="26">
        <v>648.6</v>
      </c>
      <c r="B6489">
        <v>3.14</v>
      </c>
      <c r="C6489" s="73" t="s">
        <v>279</v>
      </c>
      <c r="D6489">
        <v>3.14</v>
      </c>
      <c r="E6489" s="73">
        <v>2.8826500000000001E-16</v>
      </c>
      <c r="F6489" t="s">
        <v>23</v>
      </c>
    </row>
    <row r="6490" spans="1:6">
      <c r="A6490" s="26">
        <v>648.70000000000005</v>
      </c>
      <c r="B6490">
        <v>3.14</v>
      </c>
      <c r="C6490" s="73" t="s">
        <v>279</v>
      </c>
      <c r="D6490">
        <v>3.14</v>
      </c>
      <c r="E6490" s="73">
        <v>2.8826500000000001E-16</v>
      </c>
      <c r="F6490" t="s">
        <v>23</v>
      </c>
    </row>
    <row r="6491" spans="1:6">
      <c r="A6491" s="26">
        <v>648.79999999999995</v>
      </c>
      <c r="B6491">
        <v>3.14</v>
      </c>
      <c r="C6491" s="73" t="s">
        <v>279</v>
      </c>
      <c r="D6491">
        <v>3.14</v>
      </c>
      <c r="E6491" s="73">
        <v>2.8826500000000001E-16</v>
      </c>
      <c r="F6491" t="s">
        <v>23</v>
      </c>
    </row>
    <row r="6492" spans="1:6" ht="15" thickBot="1">
      <c r="A6492" s="26">
        <v>648.9</v>
      </c>
      <c r="B6492">
        <v>3.14</v>
      </c>
      <c r="C6492" s="73" t="s">
        <v>279</v>
      </c>
      <c r="D6492">
        <v>3.14</v>
      </c>
      <c r="E6492" s="73">
        <v>2.8826500000000001E-16</v>
      </c>
      <c r="F6492" t="s">
        <v>23</v>
      </c>
    </row>
    <row r="6493" spans="1:6">
      <c r="A6493" s="25">
        <v>649</v>
      </c>
      <c r="B6493">
        <v>3.14</v>
      </c>
      <c r="C6493" s="73" t="s">
        <v>279</v>
      </c>
      <c r="D6493">
        <v>3.14</v>
      </c>
      <c r="E6493" s="73">
        <v>2.8826500000000001E-16</v>
      </c>
      <c r="F6493" t="s">
        <v>23</v>
      </c>
    </row>
    <row r="6494" spans="1:6">
      <c r="A6494" s="26">
        <v>649.1</v>
      </c>
      <c r="B6494">
        <v>3.14</v>
      </c>
      <c r="C6494" s="73" t="s">
        <v>279</v>
      </c>
      <c r="D6494">
        <v>3.14</v>
      </c>
      <c r="E6494" s="73">
        <v>2.8826500000000001E-16</v>
      </c>
      <c r="F6494" t="s">
        <v>23</v>
      </c>
    </row>
    <row r="6495" spans="1:6">
      <c r="A6495" s="26">
        <v>649.20000000000005</v>
      </c>
      <c r="B6495">
        <v>3.14</v>
      </c>
      <c r="C6495" s="73" t="s">
        <v>279</v>
      </c>
      <c r="D6495">
        <v>3.14</v>
      </c>
      <c r="E6495" s="73">
        <v>2.8826500000000001E-16</v>
      </c>
      <c r="F6495" t="s">
        <v>23</v>
      </c>
    </row>
    <row r="6496" spans="1:6">
      <c r="A6496" s="26">
        <v>649.29999999999995</v>
      </c>
      <c r="B6496">
        <v>3.14</v>
      </c>
      <c r="C6496" s="73" t="s">
        <v>279</v>
      </c>
      <c r="D6496">
        <v>3.14</v>
      </c>
      <c r="E6496" s="73">
        <v>2.8826500000000001E-16</v>
      </c>
      <c r="F6496" t="s">
        <v>23</v>
      </c>
    </row>
    <row r="6497" spans="1:6">
      <c r="A6497" s="26">
        <v>649.4</v>
      </c>
      <c r="B6497">
        <v>3.14</v>
      </c>
      <c r="C6497" s="73" t="s">
        <v>279</v>
      </c>
      <c r="D6497">
        <v>3.14</v>
      </c>
      <c r="E6497" s="73">
        <v>2.8826500000000001E-16</v>
      </c>
      <c r="F6497" t="s">
        <v>23</v>
      </c>
    </row>
    <row r="6498" spans="1:6">
      <c r="A6498" s="26">
        <v>649.5</v>
      </c>
      <c r="B6498">
        <v>3.14</v>
      </c>
      <c r="C6498" s="73" t="s">
        <v>279</v>
      </c>
      <c r="D6498">
        <v>3.14</v>
      </c>
      <c r="E6498" s="73">
        <v>2.8826500000000001E-16</v>
      </c>
      <c r="F6498" t="s">
        <v>23</v>
      </c>
    </row>
    <row r="6499" spans="1:6">
      <c r="A6499" s="26">
        <v>649.6</v>
      </c>
      <c r="B6499">
        <v>3.14</v>
      </c>
      <c r="C6499" s="73" t="s">
        <v>279</v>
      </c>
      <c r="D6499">
        <v>3.14</v>
      </c>
      <c r="E6499" s="73">
        <v>2.8826500000000001E-16</v>
      </c>
      <c r="F6499" t="s">
        <v>23</v>
      </c>
    </row>
    <row r="6500" spans="1:6">
      <c r="A6500" s="26">
        <v>649.70000000000005</v>
      </c>
      <c r="B6500">
        <v>3.14</v>
      </c>
      <c r="C6500" s="73" t="s">
        <v>279</v>
      </c>
      <c r="D6500">
        <v>3.14</v>
      </c>
      <c r="E6500" s="73">
        <v>2.8826500000000001E-16</v>
      </c>
      <c r="F6500" t="s">
        <v>23</v>
      </c>
    </row>
    <row r="6501" spans="1:6">
      <c r="A6501" s="26">
        <v>649.79999999999995</v>
      </c>
      <c r="B6501">
        <v>3.14</v>
      </c>
      <c r="C6501" s="73" t="s">
        <v>279</v>
      </c>
      <c r="D6501">
        <v>3.14</v>
      </c>
      <c r="E6501" s="73">
        <v>2.8826500000000001E-16</v>
      </c>
      <c r="F6501" t="s">
        <v>23</v>
      </c>
    </row>
    <row r="6502" spans="1:6" ht="15" thickBot="1">
      <c r="A6502" s="26">
        <v>649.9</v>
      </c>
      <c r="B6502">
        <v>3.14</v>
      </c>
      <c r="C6502" s="73" t="s">
        <v>279</v>
      </c>
      <c r="D6502">
        <v>3.14</v>
      </c>
      <c r="E6502" s="73">
        <v>2.8826500000000001E-16</v>
      </c>
      <c r="F6502" t="s">
        <v>23</v>
      </c>
    </row>
    <row r="6503" spans="1:6">
      <c r="A6503" s="25">
        <v>650</v>
      </c>
      <c r="B6503">
        <v>3.14</v>
      </c>
      <c r="C6503" s="73" t="s">
        <v>279</v>
      </c>
      <c r="D6503">
        <v>3.14</v>
      </c>
      <c r="E6503" s="73">
        <v>2.8826500000000001E-16</v>
      </c>
      <c r="F6503" t="s">
        <v>23</v>
      </c>
    </row>
    <row r="6504" spans="1:6">
      <c r="A6504" s="26">
        <v>650.1</v>
      </c>
      <c r="B6504">
        <v>3.14</v>
      </c>
      <c r="C6504" s="73" t="s">
        <v>279</v>
      </c>
      <c r="D6504">
        <v>3.14</v>
      </c>
      <c r="E6504" s="73">
        <v>2.8826500000000001E-16</v>
      </c>
      <c r="F6504" t="s">
        <v>23</v>
      </c>
    </row>
    <row r="6505" spans="1:6">
      <c r="A6505" s="26">
        <v>650.20000000000005</v>
      </c>
      <c r="B6505">
        <v>3.14</v>
      </c>
      <c r="C6505" s="73" t="s">
        <v>279</v>
      </c>
      <c r="D6505">
        <v>3.14</v>
      </c>
      <c r="E6505" s="73">
        <v>2.8826500000000001E-16</v>
      </c>
      <c r="F6505" t="s">
        <v>23</v>
      </c>
    </row>
    <row r="6506" spans="1:6">
      <c r="A6506" s="26">
        <v>650.29999999999995</v>
      </c>
      <c r="B6506">
        <v>3.14</v>
      </c>
      <c r="C6506" s="73" t="s">
        <v>279</v>
      </c>
      <c r="D6506">
        <v>3.14</v>
      </c>
      <c r="E6506" s="73">
        <v>2.8826500000000001E-16</v>
      </c>
      <c r="F6506" t="s">
        <v>23</v>
      </c>
    </row>
    <row r="6507" spans="1:6">
      <c r="A6507" s="26">
        <v>650.4</v>
      </c>
      <c r="B6507">
        <v>3.14</v>
      </c>
      <c r="C6507" s="73" t="s">
        <v>279</v>
      </c>
      <c r="D6507">
        <v>3.14</v>
      </c>
      <c r="E6507" s="73">
        <v>2.8826500000000001E-16</v>
      </c>
      <c r="F6507" t="s">
        <v>23</v>
      </c>
    </row>
    <row r="6508" spans="1:6">
      <c r="A6508" s="26">
        <v>650.5</v>
      </c>
      <c r="B6508">
        <v>3.14</v>
      </c>
      <c r="C6508" s="73" t="s">
        <v>279</v>
      </c>
      <c r="D6508">
        <v>3.14</v>
      </c>
      <c r="E6508" s="73">
        <v>2.8826500000000001E-16</v>
      </c>
      <c r="F6508" t="s">
        <v>23</v>
      </c>
    </row>
    <row r="6509" spans="1:6">
      <c r="A6509" s="26">
        <v>650.6</v>
      </c>
      <c r="B6509">
        <v>3.14</v>
      </c>
      <c r="C6509" s="73" t="s">
        <v>279</v>
      </c>
      <c r="D6509">
        <v>3.14</v>
      </c>
      <c r="E6509" s="73">
        <v>2.8826500000000001E-16</v>
      </c>
      <c r="F6509" t="s">
        <v>23</v>
      </c>
    </row>
    <row r="6510" spans="1:6">
      <c r="A6510" s="26">
        <v>650.70000000000005</v>
      </c>
      <c r="B6510">
        <v>3.14</v>
      </c>
      <c r="C6510" s="73" t="s">
        <v>279</v>
      </c>
      <c r="D6510">
        <v>3.14</v>
      </c>
      <c r="E6510" s="73">
        <v>2.8826500000000001E-16</v>
      </c>
      <c r="F6510" t="s">
        <v>23</v>
      </c>
    </row>
    <row r="6511" spans="1:6">
      <c r="A6511" s="26">
        <v>650.79999999999995</v>
      </c>
      <c r="B6511">
        <v>3.14</v>
      </c>
      <c r="C6511" s="73" t="s">
        <v>279</v>
      </c>
      <c r="D6511">
        <v>3.14</v>
      </c>
      <c r="E6511" s="73">
        <v>2.8826500000000001E-16</v>
      </c>
      <c r="F6511" t="s">
        <v>23</v>
      </c>
    </row>
    <row r="6512" spans="1:6" ht="15" thickBot="1">
      <c r="A6512" s="26">
        <v>650.9</v>
      </c>
      <c r="B6512">
        <v>3.14</v>
      </c>
      <c r="C6512" s="73" t="s">
        <v>279</v>
      </c>
      <c r="D6512">
        <v>3.14</v>
      </c>
      <c r="E6512" s="73">
        <v>2.8826500000000001E-16</v>
      </c>
      <c r="F6512" t="s">
        <v>23</v>
      </c>
    </row>
    <row r="6513" spans="1:6">
      <c r="A6513" s="25">
        <v>651</v>
      </c>
      <c r="B6513">
        <v>3.14</v>
      </c>
      <c r="C6513" s="73" t="s">
        <v>279</v>
      </c>
      <c r="D6513">
        <v>3.14</v>
      </c>
      <c r="E6513" s="73">
        <v>2.8826500000000001E-16</v>
      </c>
      <c r="F6513" t="s">
        <v>23</v>
      </c>
    </row>
    <row r="6514" spans="1:6">
      <c r="A6514" s="26">
        <v>651.1</v>
      </c>
      <c r="B6514">
        <v>3.14</v>
      </c>
      <c r="C6514" s="73" t="s">
        <v>279</v>
      </c>
      <c r="D6514">
        <v>3.14</v>
      </c>
      <c r="E6514" s="73">
        <v>2.8826500000000001E-16</v>
      </c>
      <c r="F6514" t="s">
        <v>23</v>
      </c>
    </row>
    <row r="6515" spans="1:6">
      <c r="A6515" s="26">
        <v>651.20000000000005</v>
      </c>
      <c r="B6515">
        <v>3.14</v>
      </c>
      <c r="C6515" s="73" t="s">
        <v>279</v>
      </c>
      <c r="D6515">
        <v>3.14</v>
      </c>
      <c r="E6515" s="73">
        <v>2.8826500000000001E-16</v>
      </c>
      <c r="F6515" t="s">
        <v>23</v>
      </c>
    </row>
    <row r="6516" spans="1:6">
      <c r="A6516" s="26">
        <v>651.29999999999995</v>
      </c>
      <c r="B6516">
        <v>3.14</v>
      </c>
      <c r="C6516" s="73" t="s">
        <v>279</v>
      </c>
      <c r="D6516">
        <v>3.14</v>
      </c>
      <c r="E6516" s="73">
        <v>2.8826500000000001E-16</v>
      </c>
      <c r="F6516" t="s">
        <v>23</v>
      </c>
    </row>
    <row r="6517" spans="1:6">
      <c r="A6517" s="26">
        <v>651.4</v>
      </c>
      <c r="B6517">
        <v>3.14</v>
      </c>
      <c r="C6517" s="73" t="s">
        <v>279</v>
      </c>
      <c r="D6517">
        <v>3.14</v>
      </c>
      <c r="E6517" s="73">
        <v>2.8826500000000001E-16</v>
      </c>
      <c r="F6517" t="s">
        <v>23</v>
      </c>
    </row>
    <row r="6518" spans="1:6">
      <c r="A6518" s="26">
        <v>651.5</v>
      </c>
      <c r="B6518">
        <v>3.14</v>
      </c>
      <c r="C6518" s="73" t="s">
        <v>279</v>
      </c>
      <c r="D6518">
        <v>3.14</v>
      </c>
      <c r="E6518" s="73">
        <v>2.8826500000000001E-16</v>
      </c>
      <c r="F6518" t="s">
        <v>23</v>
      </c>
    </row>
    <row r="6519" spans="1:6">
      <c r="A6519" s="26">
        <v>651.6</v>
      </c>
      <c r="B6519">
        <v>3.14</v>
      </c>
      <c r="C6519" s="73" t="s">
        <v>279</v>
      </c>
      <c r="D6519">
        <v>3.14</v>
      </c>
      <c r="E6519" s="73">
        <v>2.8826500000000001E-16</v>
      </c>
      <c r="F6519" t="s">
        <v>23</v>
      </c>
    </row>
    <row r="6520" spans="1:6">
      <c r="A6520" s="26">
        <v>651.70000000000005</v>
      </c>
      <c r="B6520">
        <v>3.14</v>
      </c>
      <c r="C6520" s="73" t="s">
        <v>279</v>
      </c>
      <c r="D6520">
        <v>3.14</v>
      </c>
      <c r="E6520" s="73">
        <v>2.8826500000000001E-16</v>
      </c>
      <c r="F6520" t="s">
        <v>23</v>
      </c>
    </row>
    <row r="6521" spans="1:6">
      <c r="A6521" s="26">
        <v>651.79999999999995</v>
      </c>
      <c r="B6521">
        <v>3.14</v>
      </c>
      <c r="C6521" s="73" t="s">
        <v>279</v>
      </c>
      <c r="D6521">
        <v>3.14</v>
      </c>
      <c r="E6521" s="73">
        <v>2.8826500000000001E-16</v>
      </c>
      <c r="F6521" t="s">
        <v>23</v>
      </c>
    </row>
    <row r="6522" spans="1:6" ht="15" thickBot="1">
      <c r="A6522" s="26">
        <v>651.9</v>
      </c>
      <c r="B6522">
        <v>3.14</v>
      </c>
      <c r="C6522" s="73" t="s">
        <v>279</v>
      </c>
      <c r="D6522">
        <v>3.14</v>
      </c>
      <c r="E6522" s="73">
        <v>2.8826500000000001E-16</v>
      </c>
      <c r="F6522" t="s">
        <v>23</v>
      </c>
    </row>
    <row r="6523" spans="1:6">
      <c r="A6523" s="25">
        <v>652</v>
      </c>
      <c r="B6523">
        <v>3.14</v>
      </c>
      <c r="C6523" s="73" t="s">
        <v>279</v>
      </c>
      <c r="D6523">
        <v>3.14</v>
      </c>
      <c r="E6523" s="73">
        <v>2.8826500000000001E-16</v>
      </c>
      <c r="F6523" t="s">
        <v>23</v>
      </c>
    </row>
    <row r="6524" spans="1:6">
      <c r="A6524" s="26">
        <v>652.1</v>
      </c>
      <c r="B6524">
        <v>3.14</v>
      </c>
      <c r="C6524" s="73" t="s">
        <v>279</v>
      </c>
      <c r="D6524">
        <v>3.14</v>
      </c>
      <c r="E6524" s="73">
        <v>2.8826500000000001E-16</v>
      </c>
      <c r="F6524" t="s">
        <v>23</v>
      </c>
    </row>
    <row r="6525" spans="1:6">
      <c r="A6525" s="26">
        <v>652.20000000000005</v>
      </c>
      <c r="B6525">
        <v>3.14</v>
      </c>
      <c r="C6525" s="73" t="s">
        <v>279</v>
      </c>
      <c r="D6525">
        <v>3.14</v>
      </c>
      <c r="E6525" s="73">
        <v>2.8826500000000001E-16</v>
      </c>
      <c r="F6525" t="s">
        <v>23</v>
      </c>
    </row>
    <row r="6526" spans="1:6">
      <c r="A6526" s="26">
        <v>652.29999999999995</v>
      </c>
      <c r="B6526">
        <v>3.14</v>
      </c>
      <c r="C6526" s="73" t="s">
        <v>279</v>
      </c>
      <c r="D6526">
        <v>3.14</v>
      </c>
      <c r="E6526" s="73">
        <v>2.8826500000000001E-16</v>
      </c>
      <c r="F6526" t="s">
        <v>23</v>
      </c>
    </row>
    <row r="6527" spans="1:6">
      <c r="A6527" s="26">
        <v>652.4</v>
      </c>
      <c r="B6527">
        <v>3.14</v>
      </c>
      <c r="C6527" s="73" t="s">
        <v>279</v>
      </c>
      <c r="D6527">
        <v>3.14</v>
      </c>
      <c r="E6527" s="73">
        <v>2.8826500000000001E-16</v>
      </c>
      <c r="F6527" t="s">
        <v>23</v>
      </c>
    </row>
    <row r="6528" spans="1:6">
      <c r="A6528" s="26">
        <v>652.5</v>
      </c>
      <c r="B6528">
        <v>3.14</v>
      </c>
      <c r="C6528" s="73" t="s">
        <v>279</v>
      </c>
      <c r="D6528">
        <v>3.14</v>
      </c>
      <c r="E6528" s="73">
        <v>2.8826500000000001E-16</v>
      </c>
      <c r="F6528" t="s">
        <v>23</v>
      </c>
    </row>
    <row r="6529" spans="1:6">
      <c r="A6529" s="26">
        <v>652.6</v>
      </c>
      <c r="B6529">
        <v>3.14</v>
      </c>
      <c r="C6529" s="73" t="s">
        <v>279</v>
      </c>
      <c r="D6529">
        <v>3.14</v>
      </c>
      <c r="E6529" s="73">
        <v>2.8826500000000001E-16</v>
      </c>
      <c r="F6529" t="s">
        <v>23</v>
      </c>
    </row>
    <row r="6530" spans="1:6">
      <c r="A6530" s="26">
        <v>652.70000000000005</v>
      </c>
      <c r="B6530">
        <v>3.14</v>
      </c>
      <c r="C6530" s="73" t="s">
        <v>279</v>
      </c>
      <c r="D6530">
        <v>3.14</v>
      </c>
      <c r="E6530" s="73">
        <v>2.8826500000000001E-16</v>
      </c>
      <c r="F6530" t="s">
        <v>23</v>
      </c>
    </row>
    <row r="6531" spans="1:6">
      <c r="A6531" s="26">
        <v>652.79999999999995</v>
      </c>
      <c r="B6531">
        <v>3.14</v>
      </c>
      <c r="C6531" s="73" t="s">
        <v>279</v>
      </c>
      <c r="D6531">
        <v>3.14</v>
      </c>
      <c r="E6531" s="73">
        <v>2.8826500000000001E-16</v>
      </c>
      <c r="F6531" t="s">
        <v>23</v>
      </c>
    </row>
    <row r="6532" spans="1:6" ht="15" thickBot="1">
      <c r="A6532" s="26">
        <v>652.9</v>
      </c>
      <c r="B6532">
        <v>3.14</v>
      </c>
      <c r="C6532" s="73" t="s">
        <v>279</v>
      </c>
      <c r="D6532">
        <v>3.14</v>
      </c>
      <c r="E6532" s="73">
        <v>2.8826500000000001E-16</v>
      </c>
      <c r="F6532" t="s">
        <v>23</v>
      </c>
    </row>
    <row r="6533" spans="1:6">
      <c r="A6533" s="25">
        <v>653</v>
      </c>
      <c r="B6533">
        <v>3.14</v>
      </c>
      <c r="C6533" s="73" t="s">
        <v>279</v>
      </c>
      <c r="D6533">
        <v>3.14</v>
      </c>
      <c r="E6533" s="73">
        <v>2.8826500000000001E-16</v>
      </c>
      <c r="F6533" t="s">
        <v>23</v>
      </c>
    </row>
    <row r="6534" spans="1:6">
      <c r="A6534" s="26">
        <v>653.1</v>
      </c>
      <c r="B6534">
        <v>3.14</v>
      </c>
      <c r="C6534" s="73" t="s">
        <v>279</v>
      </c>
      <c r="D6534">
        <v>3.14</v>
      </c>
      <c r="E6534" s="73">
        <v>2.8826500000000001E-16</v>
      </c>
      <c r="F6534" t="s">
        <v>23</v>
      </c>
    </row>
    <row r="6535" spans="1:6">
      <c r="A6535" s="26">
        <v>653.20000000000005</v>
      </c>
      <c r="B6535">
        <v>3.14</v>
      </c>
      <c r="C6535" s="73" t="s">
        <v>279</v>
      </c>
      <c r="D6535">
        <v>3.14</v>
      </c>
      <c r="E6535" s="73">
        <v>2.8826500000000001E-16</v>
      </c>
      <c r="F6535" t="s">
        <v>23</v>
      </c>
    </row>
    <row r="6536" spans="1:6">
      <c r="A6536" s="26">
        <v>653.29999999999995</v>
      </c>
      <c r="B6536">
        <v>3.14</v>
      </c>
      <c r="C6536" s="73" t="s">
        <v>279</v>
      </c>
      <c r="D6536">
        <v>3.14</v>
      </c>
      <c r="E6536" s="73">
        <v>2.8826500000000001E-16</v>
      </c>
      <c r="F6536" t="s">
        <v>23</v>
      </c>
    </row>
    <row r="6537" spans="1:6">
      <c r="A6537" s="26">
        <v>653.4</v>
      </c>
      <c r="B6537">
        <v>3.14</v>
      </c>
      <c r="C6537" s="73" t="s">
        <v>279</v>
      </c>
      <c r="D6537">
        <v>3.14</v>
      </c>
      <c r="E6537" s="73">
        <v>2.8826500000000001E-16</v>
      </c>
      <c r="F6537" t="s">
        <v>23</v>
      </c>
    </row>
    <row r="6538" spans="1:6">
      <c r="A6538" s="26">
        <v>653.5</v>
      </c>
      <c r="B6538">
        <v>3.14</v>
      </c>
      <c r="C6538" s="73" t="s">
        <v>279</v>
      </c>
      <c r="D6538">
        <v>3.14</v>
      </c>
      <c r="E6538" s="73">
        <v>2.8826500000000001E-16</v>
      </c>
      <c r="F6538" t="s">
        <v>23</v>
      </c>
    </row>
    <row r="6539" spans="1:6">
      <c r="A6539" s="26">
        <v>653.6</v>
      </c>
      <c r="B6539">
        <v>3.14</v>
      </c>
      <c r="C6539" s="73" t="s">
        <v>279</v>
      </c>
      <c r="D6539">
        <v>3.14</v>
      </c>
      <c r="E6539" s="73">
        <v>2.8826500000000001E-16</v>
      </c>
      <c r="F6539" t="s">
        <v>23</v>
      </c>
    </row>
    <row r="6540" spans="1:6">
      <c r="A6540" s="26">
        <v>653.70000000000005</v>
      </c>
      <c r="B6540">
        <v>3.14</v>
      </c>
      <c r="C6540" s="73" t="s">
        <v>279</v>
      </c>
      <c r="D6540">
        <v>3.14</v>
      </c>
      <c r="E6540" s="73">
        <v>2.8826500000000001E-16</v>
      </c>
      <c r="F6540" t="s">
        <v>23</v>
      </c>
    </row>
    <row r="6541" spans="1:6">
      <c r="A6541" s="26">
        <v>653.79999999999995</v>
      </c>
      <c r="B6541">
        <v>3.14</v>
      </c>
      <c r="C6541" s="73" t="s">
        <v>279</v>
      </c>
      <c r="D6541">
        <v>3.14</v>
      </c>
      <c r="E6541" s="73">
        <v>2.8826500000000001E-16</v>
      </c>
      <c r="F6541" t="s">
        <v>23</v>
      </c>
    </row>
    <row r="6542" spans="1:6" ht="15" thickBot="1">
      <c r="A6542" s="26">
        <v>653.9</v>
      </c>
      <c r="B6542">
        <v>3.14</v>
      </c>
      <c r="C6542" s="73" t="s">
        <v>279</v>
      </c>
      <c r="D6542">
        <v>3.14</v>
      </c>
      <c r="E6542" s="73">
        <v>2.8826500000000001E-16</v>
      </c>
      <c r="F6542" t="s">
        <v>23</v>
      </c>
    </row>
    <row r="6543" spans="1:6">
      <c r="A6543" s="25">
        <v>654</v>
      </c>
      <c r="B6543">
        <v>3.14</v>
      </c>
      <c r="C6543" s="73" t="s">
        <v>279</v>
      </c>
      <c r="D6543">
        <v>3.14</v>
      </c>
      <c r="E6543" s="73">
        <v>2.8826500000000001E-16</v>
      </c>
      <c r="F6543" t="s">
        <v>23</v>
      </c>
    </row>
    <row r="6544" spans="1:6">
      <c r="A6544" s="26">
        <v>654.1</v>
      </c>
      <c r="B6544">
        <v>3.14</v>
      </c>
      <c r="C6544" s="73" t="s">
        <v>279</v>
      </c>
      <c r="D6544">
        <v>3.14</v>
      </c>
      <c r="E6544" s="73">
        <v>2.8826500000000001E-16</v>
      </c>
      <c r="F6544" t="s">
        <v>23</v>
      </c>
    </row>
    <row r="6545" spans="1:6">
      <c r="A6545" s="26">
        <v>654.20000000000005</v>
      </c>
      <c r="B6545">
        <v>3.14</v>
      </c>
      <c r="C6545" s="73" t="s">
        <v>279</v>
      </c>
      <c r="D6545">
        <v>3.14</v>
      </c>
      <c r="E6545" s="73">
        <v>2.8826500000000001E-16</v>
      </c>
      <c r="F6545" t="s">
        <v>23</v>
      </c>
    </row>
    <row r="6546" spans="1:6">
      <c r="A6546" s="26">
        <v>654.29999999999995</v>
      </c>
      <c r="B6546">
        <v>3.14</v>
      </c>
      <c r="C6546" s="73" t="s">
        <v>279</v>
      </c>
      <c r="D6546">
        <v>3.14</v>
      </c>
      <c r="E6546" s="73">
        <v>2.8826500000000001E-16</v>
      </c>
      <c r="F6546" t="s">
        <v>23</v>
      </c>
    </row>
    <row r="6547" spans="1:6">
      <c r="A6547" s="26">
        <v>654.4</v>
      </c>
      <c r="B6547">
        <v>3.14</v>
      </c>
      <c r="C6547" s="73" t="s">
        <v>279</v>
      </c>
      <c r="D6547">
        <v>3.14</v>
      </c>
      <c r="E6547" s="73">
        <v>2.8826500000000001E-16</v>
      </c>
      <c r="F6547" t="s">
        <v>23</v>
      </c>
    </row>
    <row r="6548" spans="1:6">
      <c r="A6548" s="26">
        <v>654.5</v>
      </c>
      <c r="B6548">
        <v>3.14</v>
      </c>
      <c r="C6548" s="73" t="s">
        <v>279</v>
      </c>
      <c r="D6548">
        <v>3.14</v>
      </c>
      <c r="E6548" s="73">
        <v>2.8826500000000001E-16</v>
      </c>
      <c r="F6548" t="s">
        <v>23</v>
      </c>
    </row>
    <row r="6549" spans="1:6">
      <c r="A6549" s="26">
        <v>654.6</v>
      </c>
      <c r="B6549">
        <v>3.14</v>
      </c>
      <c r="C6549" s="73" t="s">
        <v>279</v>
      </c>
      <c r="D6549">
        <v>3.14</v>
      </c>
      <c r="E6549" s="73">
        <v>2.8826500000000001E-16</v>
      </c>
      <c r="F6549" t="s">
        <v>23</v>
      </c>
    </row>
    <row r="6550" spans="1:6">
      <c r="A6550" s="26">
        <v>654.70000000000005</v>
      </c>
      <c r="B6550">
        <v>3.14</v>
      </c>
      <c r="C6550" s="73" t="s">
        <v>279</v>
      </c>
      <c r="D6550">
        <v>3.14</v>
      </c>
      <c r="E6550" s="73">
        <v>2.8826500000000001E-16</v>
      </c>
      <c r="F6550" t="s">
        <v>23</v>
      </c>
    </row>
    <row r="6551" spans="1:6">
      <c r="A6551" s="26">
        <v>654.79999999999995</v>
      </c>
      <c r="B6551">
        <v>3.14</v>
      </c>
      <c r="C6551" s="73" t="s">
        <v>279</v>
      </c>
      <c r="D6551">
        <v>3.14</v>
      </c>
      <c r="E6551" s="73">
        <v>2.8826500000000001E-16</v>
      </c>
      <c r="F6551" t="s">
        <v>23</v>
      </c>
    </row>
    <row r="6552" spans="1:6" ht="15" thickBot="1">
      <c r="A6552" s="26">
        <v>654.9</v>
      </c>
      <c r="B6552">
        <v>3.14</v>
      </c>
      <c r="C6552" s="73" t="s">
        <v>279</v>
      </c>
      <c r="D6552">
        <v>3.14</v>
      </c>
      <c r="E6552" s="73">
        <v>2.8826500000000001E-16</v>
      </c>
      <c r="F6552" t="s">
        <v>23</v>
      </c>
    </row>
    <row r="6553" spans="1:6">
      <c r="A6553" s="25">
        <v>655</v>
      </c>
      <c r="B6553">
        <v>3.14</v>
      </c>
      <c r="C6553" s="73" t="s">
        <v>279</v>
      </c>
      <c r="D6553">
        <v>3.14</v>
      </c>
      <c r="E6553" s="73">
        <v>2.8826500000000001E-16</v>
      </c>
      <c r="F6553" t="s">
        <v>23</v>
      </c>
    </row>
    <row r="6554" spans="1:6">
      <c r="A6554" s="26">
        <v>655.1</v>
      </c>
      <c r="B6554">
        <v>3.14</v>
      </c>
      <c r="C6554" s="73" t="s">
        <v>279</v>
      </c>
      <c r="D6554">
        <v>3.14</v>
      </c>
      <c r="E6554" s="73">
        <v>2.8826500000000001E-16</v>
      </c>
      <c r="F6554" t="s">
        <v>23</v>
      </c>
    </row>
    <row r="6555" spans="1:6">
      <c r="A6555" s="26">
        <v>655.20000000000005</v>
      </c>
      <c r="B6555">
        <v>3.14</v>
      </c>
      <c r="C6555" s="73" t="s">
        <v>279</v>
      </c>
      <c r="D6555">
        <v>3.14</v>
      </c>
      <c r="E6555" s="73">
        <v>2.8826500000000001E-16</v>
      </c>
      <c r="F6555" t="s">
        <v>23</v>
      </c>
    </row>
    <row r="6556" spans="1:6">
      <c r="A6556" s="26">
        <v>655.29999999999995</v>
      </c>
      <c r="B6556">
        <v>3.14</v>
      </c>
      <c r="C6556" s="73" t="s">
        <v>279</v>
      </c>
      <c r="D6556">
        <v>3.14</v>
      </c>
      <c r="E6556" s="73">
        <v>2.8826500000000001E-16</v>
      </c>
      <c r="F6556" t="s">
        <v>23</v>
      </c>
    </row>
    <row r="6557" spans="1:6">
      <c r="A6557" s="26">
        <v>655.4</v>
      </c>
      <c r="B6557">
        <v>3.14</v>
      </c>
      <c r="C6557" s="73" t="s">
        <v>279</v>
      </c>
      <c r="D6557">
        <v>3.14</v>
      </c>
      <c r="E6557" s="73">
        <v>2.8826500000000001E-16</v>
      </c>
      <c r="F6557" t="s">
        <v>23</v>
      </c>
    </row>
    <row r="6558" spans="1:6">
      <c r="A6558" s="26">
        <v>655.5</v>
      </c>
      <c r="B6558">
        <v>3.14</v>
      </c>
      <c r="C6558" s="73" t="s">
        <v>279</v>
      </c>
      <c r="D6558">
        <v>3.14</v>
      </c>
      <c r="E6558" s="73">
        <v>2.8826500000000001E-16</v>
      </c>
      <c r="F6558" t="s">
        <v>23</v>
      </c>
    </row>
    <row r="6559" spans="1:6">
      <c r="A6559" s="26">
        <v>655.6</v>
      </c>
      <c r="B6559">
        <v>3.14</v>
      </c>
      <c r="C6559" s="73" t="s">
        <v>279</v>
      </c>
      <c r="D6559">
        <v>3.14</v>
      </c>
      <c r="E6559" s="73">
        <v>2.8826500000000001E-16</v>
      </c>
      <c r="F6559" t="s">
        <v>23</v>
      </c>
    </row>
    <row r="6560" spans="1:6">
      <c r="A6560" s="26">
        <v>655.7</v>
      </c>
      <c r="B6560">
        <v>3.14</v>
      </c>
      <c r="C6560" s="73" t="s">
        <v>279</v>
      </c>
      <c r="D6560">
        <v>3.14</v>
      </c>
      <c r="E6560" s="73">
        <v>2.8826500000000001E-16</v>
      </c>
      <c r="F6560" t="s">
        <v>23</v>
      </c>
    </row>
    <row r="6561" spans="1:6">
      <c r="A6561" s="26">
        <v>655.8</v>
      </c>
      <c r="B6561">
        <v>3.14</v>
      </c>
      <c r="C6561" s="73" t="s">
        <v>279</v>
      </c>
      <c r="D6561">
        <v>3.14</v>
      </c>
      <c r="E6561" s="73">
        <v>2.8826500000000001E-16</v>
      </c>
      <c r="F6561" t="s">
        <v>23</v>
      </c>
    </row>
    <row r="6562" spans="1:6" ht="15" thickBot="1">
      <c r="A6562" s="26">
        <v>655.9</v>
      </c>
      <c r="B6562">
        <v>3.14</v>
      </c>
      <c r="C6562" s="73" t="s">
        <v>279</v>
      </c>
      <c r="D6562">
        <v>3.14</v>
      </c>
      <c r="E6562" s="73">
        <v>2.8826500000000001E-16</v>
      </c>
      <c r="F6562" t="s">
        <v>23</v>
      </c>
    </row>
    <row r="6563" spans="1:6">
      <c r="A6563" s="25">
        <v>656</v>
      </c>
      <c r="B6563">
        <v>3.14</v>
      </c>
      <c r="C6563" s="73" t="s">
        <v>279</v>
      </c>
      <c r="D6563">
        <v>3.14</v>
      </c>
      <c r="E6563" s="73">
        <v>2.8826500000000001E-16</v>
      </c>
      <c r="F6563" t="s">
        <v>23</v>
      </c>
    </row>
    <row r="6564" spans="1:6">
      <c r="A6564" s="26">
        <v>656.1</v>
      </c>
      <c r="B6564">
        <v>3.14</v>
      </c>
      <c r="C6564" s="73" t="s">
        <v>279</v>
      </c>
      <c r="D6564">
        <v>3.14</v>
      </c>
      <c r="E6564" s="73">
        <v>2.8826500000000001E-16</v>
      </c>
      <c r="F6564" t="s">
        <v>23</v>
      </c>
    </row>
    <row r="6565" spans="1:6">
      <c r="A6565" s="26">
        <v>656.2</v>
      </c>
      <c r="B6565">
        <v>3.14</v>
      </c>
      <c r="C6565" s="73" t="s">
        <v>279</v>
      </c>
      <c r="D6565">
        <v>3.14</v>
      </c>
      <c r="E6565" s="73">
        <v>2.8826500000000001E-16</v>
      </c>
      <c r="F6565" t="s">
        <v>23</v>
      </c>
    </row>
    <row r="6566" spans="1:6">
      <c r="A6566" s="26">
        <v>656.3</v>
      </c>
      <c r="B6566">
        <v>3.14</v>
      </c>
      <c r="C6566" s="73" t="s">
        <v>279</v>
      </c>
      <c r="D6566">
        <v>3.14</v>
      </c>
      <c r="E6566" s="73">
        <v>2.8826500000000001E-16</v>
      </c>
      <c r="F6566" t="s">
        <v>23</v>
      </c>
    </row>
    <row r="6567" spans="1:6">
      <c r="A6567" s="26">
        <v>656.4</v>
      </c>
      <c r="B6567">
        <v>3.14</v>
      </c>
      <c r="C6567" s="73" t="s">
        <v>279</v>
      </c>
      <c r="D6567">
        <v>3.14</v>
      </c>
      <c r="E6567" s="73">
        <v>2.8826500000000001E-16</v>
      </c>
      <c r="F6567" t="s">
        <v>23</v>
      </c>
    </row>
    <row r="6568" spans="1:6">
      <c r="A6568" s="26">
        <v>656.5</v>
      </c>
      <c r="B6568">
        <v>3.14</v>
      </c>
      <c r="C6568" s="73" t="s">
        <v>279</v>
      </c>
      <c r="D6568">
        <v>3.14</v>
      </c>
      <c r="E6568" s="73">
        <v>2.8826500000000001E-16</v>
      </c>
      <c r="F6568" t="s">
        <v>23</v>
      </c>
    </row>
    <row r="6569" spans="1:6">
      <c r="A6569" s="26">
        <v>656.6</v>
      </c>
      <c r="B6569">
        <v>3.14</v>
      </c>
      <c r="C6569" s="73" t="s">
        <v>279</v>
      </c>
      <c r="D6569">
        <v>3.14</v>
      </c>
      <c r="E6569" s="73">
        <v>2.8826500000000001E-16</v>
      </c>
      <c r="F6569" t="s">
        <v>23</v>
      </c>
    </row>
    <row r="6570" spans="1:6">
      <c r="A6570" s="26">
        <v>656.7</v>
      </c>
      <c r="B6570">
        <v>3.14</v>
      </c>
      <c r="C6570" s="73" t="s">
        <v>279</v>
      </c>
      <c r="D6570">
        <v>3.14</v>
      </c>
      <c r="E6570" s="73">
        <v>2.8826500000000001E-16</v>
      </c>
      <c r="F6570" t="s">
        <v>23</v>
      </c>
    </row>
    <row r="6571" spans="1:6">
      <c r="A6571" s="26">
        <v>656.8</v>
      </c>
      <c r="B6571">
        <v>3.14</v>
      </c>
      <c r="C6571" s="73" t="s">
        <v>279</v>
      </c>
      <c r="D6571">
        <v>3.14</v>
      </c>
      <c r="E6571" s="73">
        <v>2.8826500000000001E-16</v>
      </c>
      <c r="F6571" t="s">
        <v>23</v>
      </c>
    </row>
    <row r="6572" spans="1:6" ht="15" thickBot="1">
      <c r="A6572" s="26">
        <v>656.9</v>
      </c>
      <c r="B6572">
        <v>3.14</v>
      </c>
      <c r="C6572" s="73" t="s">
        <v>279</v>
      </c>
      <c r="D6572">
        <v>3.14</v>
      </c>
      <c r="E6572" s="73">
        <v>2.8826500000000001E-16</v>
      </c>
      <c r="F6572" t="s">
        <v>23</v>
      </c>
    </row>
    <row r="6573" spans="1:6">
      <c r="A6573" s="25">
        <v>657</v>
      </c>
      <c r="B6573">
        <v>3.14</v>
      </c>
      <c r="C6573" s="73" t="s">
        <v>279</v>
      </c>
      <c r="D6573">
        <v>3.14</v>
      </c>
      <c r="E6573" s="73">
        <v>2.8826500000000001E-16</v>
      </c>
      <c r="F6573" t="s">
        <v>23</v>
      </c>
    </row>
    <row r="6574" spans="1:6">
      <c r="A6574" s="26">
        <v>657.1</v>
      </c>
      <c r="B6574">
        <v>3.14</v>
      </c>
      <c r="C6574" s="73" t="s">
        <v>279</v>
      </c>
      <c r="D6574">
        <v>3.14</v>
      </c>
      <c r="E6574" s="73">
        <v>2.8826500000000001E-16</v>
      </c>
      <c r="F6574" t="s">
        <v>23</v>
      </c>
    </row>
    <row r="6575" spans="1:6">
      <c r="A6575" s="26">
        <v>657.2</v>
      </c>
      <c r="B6575">
        <v>3.14</v>
      </c>
      <c r="C6575" s="73" t="s">
        <v>279</v>
      </c>
      <c r="D6575">
        <v>3.14</v>
      </c>
      <c r="E6575" s="73">
        <v>2.8826500000000001E-16</v>
      </c>
      <c r="F6575" t="s">
        <v>23</v>
      </c>
    </row>
    <row r="6576" spans="1:6">
      <c r="A6576" s="26">
        <v>657.3</v>
      </c>
      <c r="B6576">
        <v>3.14</v>
      </c>
      <c r="C6576" s="73" t="s">
        <v>279</v>
      </c>
      <c r="D6576">
        <v>3.14</v>
      </c>
      <c r="E6576" s="73">
        <v>2.8826500000000001E-16</v>
      </c>
      <c r="F6576" t="s">
        <v>23</v>
      </c>
    </row>
    <row r="6577" spans="1:6">
      <c r="A6577" s="26">
        <v>657.4</v>
      </c>
      <c r="B6577">
        <v>3.14</v>
      </c>
      <c r="C6577" s="73" t="s">
        <v>279</v>
      </c>
      <c r="D6577">
        <v>3.14</v>
      </c>
      <c r="E6577" s="73">
        <v>2.8826500000000001E-16</v>
      </c>
      <c r="F6577" t="s">
        <v>23</v>
      </c>
    </row>
    <row r="6578" spans="1:6">
      <c r="A6578" s="26">
        <v>657.5</v>
      </c>
      <c r="B6578">
        <v>3.14</v>
      </c>
      <c r="C6578" s="73" t="s">
        <v>279</v>
      </c>
      <c r="D6578">
        <v>3.14</v>
      </c>
      <c r="E6578" s="73">
        <v>2.8826500000000001E-16</v>
      </c>
      <c r="F6578" t="s">
        <v>23</v>
      </c>
    </row>
    <row r="6579" spans="1:6">
      <c r="A6579" s="26">
        <v>657.6</v>
      </c>
      <c r="B6579">
        <v>3.14</v>
      </c>
      <c r="C6579" s="73" t="s">
        <v>279</v>
      </c>
      <c r="D6579">
        <v>3.14</v>
      </c>
      <c r="E6579" s="73">
        <v>2.8826500000000001E-16</v>
      </c>
      <c r="F6579" t="s">
        <v>23</v>
      </c>
    </row>
    <row r="6580" spans="1:6">
      <c r="A6580" s="26">
        <v>657.7</v>
      </c>
      <c r="B6580">
        <v>3.14</v>
      </c>
      <c r="C6580" s="73" t="s">
        <v>279</v>
      </c>
      <c r="D6580">
        <v>3.14</v>
      </c>
      <c r="E6580" s="73">
        <v>2.8826500000000001E-16</v>
      </c>
      <c r="F6580" t="s">
        <v>23</v>
      </c>
    </row>
    <row r="6581" spans="1:6">
      <c r="A6581" s="26">
        <v>657.8</v>
      </c>
      <c r="B6581">
        <v>3.14</v>
      </c>
      <c r="C6581" s="73" t="s">
        <v>279</v>
      </c>
      <c r="D6581">
        <v>3.14</v>
      </c>
      <c r="E6581" s="73">
        <v>2.8826500000000001E-16</v>
      </c>
      <c r="F6581" t="s">
        <v>23</v>
      </c>
    </row>
    <row r="6582" spans="1:6" ht="15" thickBot="1">
      <c r="A6582" s="26">
        <v>657.9</v>
      </c>
      <c r="B6582">
        <v>3.14</v>
      </c>
      <c r="C6582" s="73" t="s">
        <v>279</v>
      </c>
      <c r="D6582">
        <v>3.14</v>
      </c>
      <c r="E6582" s="73">
        <v>2.8826500000000001E-16</v>
      </c>
      <c r="F6582" t="s">
        <v>23</v>
      </c>
    </row>
    <row r="6583" spans="1:6">
      <c r="A6583" s="25">
        <v>658</v>
      </c>
      <c r="B6583">
        <v>3.14</v>
      </c>
      <c r="C6583" s="73" t="s">
        <v>279</v>
      </c>
      <c r="D6583">
        <v>3.14</v>
      </c>
      <c r="E6583" s="73">
        <v>2.8826500000000001E-16</v>
      </c>
      <c r="F6583" t="s">
        <v>23</v>
      </c>
    </row>
    <row r="6584" spans="1:6">
      <c r="A6584" s="26">
        <v>658.1</v>
      </c>
      <c r="B6584">
        <v>3.14</v>
      </c>
      <c r="C6584" s="73" t="s">
        <v>279</v>
      </c>
      <c r="D6584">
        <v>3.14</v>
      </c>
      <c r="E6584" s="73">
        <v>2.8826500000000001E-16</v>
      </c>
      <c r="F6584" t="s">
        <v>23</v>
      </c>
    </row>
    <row r="6585" spans="1:6">
      <c r="A6585" s="26">
        <v>658.2</v>
      </c>
      <c r="B6585">
        <v>3.14</v>
      </c>
      <c r="C6585" s="73" t="s">
        <v>279</v>
      </c>
      <c r="D6585">
        <v>3.14</v>
      </c>
      <c r="E6585" s="73">
        <v>2.8826500000000001E-16</v>
      </c>
      <c r="F6585" t="s">
        <v>23</v>
      </c>
    </row>
    <row r="6586" spans="1:6">
      <c r="A6586" s="26">
        <v>658.3</v>
      </c>
      <c r="B6586">
        <v>3.14</v>
      </c>
      <c r="C6586" s="73" t="s">
        <v>279</v>
      </c>
      <c r="D6586">
        <v>3.14</v>
      </c>
      <c r="E6586" s="73">
        <v>2.8826500000000001E-16</v>
      </c>
      <c r="F6586" t="s">
        <v>23</v>
      </c>
    </row>
    <row r="6587" spans="1:6">
      <c r="A6587" s="26">
        <v>658.4</v>
      </c>
      <c r="B6587">
        <v>3.14</v>
      </c>
      <c r="C6587" s="73" t="s">
        <v>279</v>
      </c>
      <c r="D6587">
        <v>3.14</v>
      </c>
      <c r="E6587" s="73">
        <v>2.8826500000000001E-16</v>
      </c>
      <c r="F6587" t="s">
        <v>23</v>
      </c>
    </row>
    <row r="6588" spans="1:6">
      <c r="A6588" s="26">
        <v>658.5</v>
      </c>
      <c r="B6588">
        <v>3.14</v>
      </c>
      <c r="C6588" s="73" t="s">
        <v>279</v>
      </c>
      <c r="D6588">
        <v>3.14</v>
      </c>
      <c r="E6588" s="73">
        <v>2.8826500000000001E-16</v>
      </c>
      <c r="F6588" t="s">
        <v>23</v>
      </c>
    </row>
    <row r="6589" spans="1:6">
      <c r="A6589" s="26">
        <v>658.6</v>
      </c>
      <c r="B6589">
        <v>3.14</v>
      </c>
      <c r="C6589" s="73" t="s">
        <v>279</v>
      </c>
      <c r="D6589">
        <v>3.14</v>
      </c>
      <c r="E6589" s="73">
        <v>2.8826500000000001E-16</v>
      </c>
      <c r="F6589" t="s">
        <v>23</v>
      </c>
    </row>
    <row r="6590" spans="1:6">
      <c r="A6590" s="26">
        <v>658.7</v>
      </c>
      <c r="B6590">
        <v>3.14</v>
      </c>
      <c r="C6590" s="73" t="s">
        <v>279</v>
      </c>
      <c r="D6590">
        <v>3.14</v>
      </c>
      <c r="E6590" s="73">
        <v>2.8826500000000001E-16</v>
      </c>
      <c r="F6590" t="s">
        <v>23</v>
      </c>
    </row>
    <row r="6591" spans="1:6">
      <c r="A6591" s="26">
        <v>658.8</v>
      </c>
      <c r="B6591">
        <v>3.14</v>
      </c>
      <c r="C6591" s="73" t="s">
        <v>279</v>
      </c>
      <c r="D6591">
        <v>3.14</v>
      </c>
      <c r="E6591" s="73">
        <v>2.8826500000000001E-16</v>
      </c>
      <c r="F6591" t="s">
        <v>23</v>
      </c>
    </row>
    <row r="6592" spans="1:6" ht="15" thickBot="1">
      <c r="A6592" s="26">
        <v>658.9</v>
      </c>
      <c r="B6592">
        <v>3.14</v>
      </c>
      <c r="C6592" s="73" t="s">
        <v>279</v>
      </c>
      <c r="D6592">
        <v>3.14</v>
      </c>
      <c r="E6592" s="73">
        <v>2.8826500000000001E-16</v>
      </c>
      <c r="F6592" t="s">
        <v>23</v>
      </c>
    </row>
    <row r="6593" spans="1:6">
      <c r="A6593" s="25">
        <v>659</v>
      </c>
      <c r="B6593">
        <v>3.14</v>
      </c>
      <c r="C6593" s="73" t="s">
        <v>279</v>
      </c>
      <c r="D6593">
        <v>3.14</v>
      </c>
      <c r="E6593" s="73">
        <v>2.8826500000000001E-16</v>
      </c>
      <c r="F6593" t="s">
        <v>23</v>
      </c>
    </row>
    <row r="6594" spans="1:6">
      <c r="A6594" s="26">
        <v>659.1</v>
      </c>
      <c r="B6594">
        <v>3.14</v>
      </c>
      <c r="C6594" s="73" t="s">
        <v>279</v>
      </c>
      <c r="D6594">
        <v>3.14</v>
      </c>
      <c r="E6594" s="73">
        <v>2.8826500000000001E-16</v>
      </c>
      <c r="F6594" t="s">
        <v>23</v>
      </c>
    </row>
    <row r="6595" spans="1:6">
      <c r="A6595" s="26">
        <v>659.2</v>
      </c>
      <c r="B6595">
        <v>3.14</v>
      </c>
      <c r="C6595" s="73" t="s">
        <v>279</v>
      </c>
      <c r="D6595">
        <v>3.14</v>
      </c>
      <c r="E6595" s="73">
        <v>2.8826500000000001E-16</v>
      </c>
      <c r="F6595" t="s">
        <v>23</v>
      </c>
    </row>
    <row r="6596" spans="1:6">
      <c r="A6596" s="26">
        <v>659.3</v>
      </c>
      <c r="B6596">
        <v>3.14</v>
      </c>
      <c r="C6596" s="73" t="s">
        <v>279</v>
      </c>
      <c r="D6596">
        <v>3.14</v>
      </c>
      <c r="E6596" s="73">
        <v>2.8826500000000001E-16</v>
      </c>
      <c r="F6596" t="s">
        <v>23</v>
      </c>
    </row>
    <row r="6597" spans="1:6">
      <c r="A6597" s="26">
        <v>659.4</v>
      </c>
      <c r="B6597">
        <v>3.14</v>
      </c>
      <c r="C6597" s="73" t="s">
        <v>279</v>
      </c>
      <c r="D6597">
        <v>3.14</v>
      </c>
      <c r="E6597" s="73">
        <v>2.8826500000000001E-16</v>
      </c>
      <c r="F6597" t="s">
        <v>23</v>
      </c>
    </row>
    <row r="6598" spans="1:6">
      <c r="A6598" s="26">
        <v>659.5</v>
      </c>
      <c r="B6598">
        <v>3.14</v>
      </c>
      <c r="C6598" s="73" t="s">
        <v>279</v>
      </c>
      <c r="D6598">
        <v>3.14</v>
      </c>
      <c r="E6598" s="73">
        <v>2.8826500000000001E-16</v>
      </c>
      <c r="F6598" t="s">
        <v>23</v>
      </c>
    </row>
    <row r="6599" spans="1:6">
      <c r="A6599" s="26">
        <v>659.6</v>
      </c>
      <c r="B6599">
        <v>3.14</v>
      </c>
      <c r="C6599" s="73" t="s">
        <v>279</v>
      </c>
      <c r="D6599">
        <v>3.14</v>
      </c>
      <c r="E6599" s="73">
        <v>2.8826500000000001E-16</v>
      </c>
      <c r="F6599" t="s">
        <v>23</v>
      </c>
    </row>
    <row r="6600" spans="1:6">
      <c r="A6600" s="26">
        <v>659.7</v>
      </c>
      <c r="B6600">
        <v>3.14</v>
      </c>
      <c r="C6600" s="73" t="s">
        <v>279</v>
      </c>
      <c r="D6600">
        <v>3.14</v>
      </c>
      <c r="E6600" s="73">
        <v>2.8826500000000001E-16</v>
      </c>
      <c r="F6600" t="s">
        <v>23</v>
      </c>
    </row>
    <row r="6601" spans="1:6">
      <c r="A6601" s="26">
        <v>659.8</v>
      </c>
      <c r="B6601">
        <v>3.14</v>
      </c>
      <c r="C6601" s="73" t="s">
        <v>279</v>
      </c>
      <c r="D6601">
        <v>3.14</v>
      </c>
      <c r="E6601" s="73">
        <v>2.8826500000000001E-16</v>
      </c>
      <c r="F6601" t="s">
        <v>23</v>
      </c>
    </row>
    <row r="6602" spans="1:6" ht="15" thickBot="1">
      <c r="A6602" s="26">
        <v>659.9</v>
      </c>
      <c r="B6602">
        <v>3.14</v>
      </c>
      <c r="C6602" s="73" t="s">
        <v>279</v>
      </c>
      <c r="D6602">
        <v>3.14</v>
      </c>
      <c r="E6602" s="73">
        <v>2.8826500000000001E-16</v>
      </c>
      <c r="F6602" t="s">
        <v>23</v>
      </c>
    </row>
    <row r="6603" spans="1:6">
      <c r="A6603" s="25">
        <v>660</v>
      </c>
      <c r="B6603">
        <v>3.14</v>
      </c>
      <c r="C6603" s="73" t="s">
        <v>279</v>
      </c>
      <c r="D6603">
        <v>3.14</v>
      </c>
      <c r="E6603" s="73">
        <v>2.8826500000000001E-16</v>
      </c>
      <c r="F6603" t="s">
        <v>23</v>
      </c>
    </row>
    <row r="6604" spans="1:6">
      <c r="A6604" s="26">
        <v>660.1</v>
      </c>
      <c r="B6604">
        <v>3.14</v>
      </c>
      <c r="C6604" s="73" t="s">
        <v>279</v>
      </c>
      <c r="D6604">
        <v>3.14</v>
      </c>
      <c r="E6604" s="73">
        <v>2.8826500000000001E-16</v>
      </c>
      <c r="F6604" t="s">
        <v>23</v>
      </c>
    </row>
    <row r="6605" spans="1:6">
      <c r="A6605" s="26">
        <v>660.2</v>
      </c>
      <c r="B6605">
        <v>3.14</v>
      </c>
      <c r="C6605" s="73" t="s">
        <v>279</v>
      </c>
      <c r="D6605">
        <v>3.14</v>
      </c>
      <c r="E6605" s="73">
        <v>2.8826500000000001E-16</v>
      </c>
      <c r="F6605" t="s">
        <v>23</v>
      </c>
    </row>
    <row r="6606" spans="1:6">
      <c r="A6606" s="26">
        <v>660.3</v>
      </c>
      <c r="B6606">
        <v>3.14</v>
      </c>
      <c r="C6606" s="73" t="s">
        <v>279</v>
      </c>
      <c r="D6606">
        <v>3.14</v>
      </c>
      <c r="E6606" s="73">
        <v>2.8826500000000001E-16</v>
      </c>
      <c r="F6606" t="s">
        <v>23</v>
      </c>
    </row>
    <row r="6607" spans="1:6">
      <c r="A6607" s="26">
        <v>660.4</v>
      </c>
      <c r="B6607">
        <v>3.14</v>
      </c>
      <c r="C6607" s="73" t="s">
        <v>279</v>
      </c>
      <c r="D6607">
        <v>3.14</v>
      </c>
      <c r="E6607" s="73">
        <v>2.8826500000000001E-16</v>
      </c>
      <c r="F6607" t="s">
        <v>23</v>
      </c>
    </row>
    <row r="6608" spans="1:6">
      <c r="A6608" s="26">
        <v>660.5</v>
      </c>
      <c r="B6608">
        <v>3.14</v>
      </c>
      <c r="C6608" s="73" t="s">
        <v>279</v>
      </c>
      <c r="D6608">
        <v>3.14</v>
      </c>
      <c r="E6608" s="73">
        <v>2.8826500000000001E-16</v>
      </c>
      <c r="F6608" t="s">
        <v>23</v>
      </c>
    </row>
    <row r="6609" spans="1:6">
      <c r="A6609" s="26">
        <v>660.6</v>
      </c>
      <c r="B6609">
        <v>3.14</v>
      </c>
      <c r="C6609" s="73" t="s">
        <v>279</v>
      </c>
      <c r="D6609">
        <v>3.14</v>
      </c>
      <c r="E6609" s="73">
        <v>2.8826500000000001E-16</v>
      </c>
      <c r="F6609" t="s">
        <v>23</v>
      </c>
    </row>
    <row r="6610" spans="1:6">
      <c r="A6610" s="26">
        <v>660.7</v>
      </c>
      <c r="B6610">
        <v>3.14</v>
      </c>
      <c r="C6610" s="73" t="s">
        <v>279</v>
      </c>
      <c r="D6610">
        <v>3.14</v>
      </c>
      <c r="E6610" s="73">
        <v>2.8826500000000001E-16</v>
      </c>
      <c r="F6610" t="s">
        <v>23</v>
      </c>
    </row>
    <row r="6611" spans="1:6">
      <c r="A6611" s="26">
        <v>660.8</v>
      </c>
      <c r="B6611">
        <v>3.14</v>
      </c>
      <c r="C6611" s="73" t="s">
        <v>279</v>
      </c>
      <c r="D6611">
        <v>3.14</v>
      </c>
      <c r="E6611" s="73">
        <v>2.8826500000000001E-16</v>
      </c>
      <c r="F6611" t="s">
        <v>23</v>
      </c>
    </row>
    <row r="6612" spans="1:6" ht="15" thickBot="1">
      <c r="A6612" s="26">
        <v>660.9</v>
      </c>
      <c r="B6612">
        <v>3.14</v>
      </c>
      <c r="C6612" s="73" t="s">
        <v>279</v>
      </c>
      <c r="D6612">
        <v>3.14</v>
      </c>
      <c r="E6612" s="73">
        <v>2.8826500000000001E-16</v>
      </c>
      <c r="F6612" t="s">
        <v>23</v>
      </c>
    </row>
    <row r="6613" spans="1:6">
      <c r="A6613" s="25">
        <v>661</v>
      </c>
      <c r="B6613">
        <v>3.14</v>
      </c>
      <c r="C6613" s="73" t="s">
        <v>279</v>
      </c>
      <c r="D6613">
        <v>3.14</v>
      </c>
      <c r="E6613" s="73">
        <v>2.8826500000000001E-16</v>
      </c>
      <c r="F6613" t="s">
        <v>23</v>
      </c>
    </row>
    <row r="6614" spans="1:6">
      <c r="A6614" s="26">
        <v>661.1</v>
      </c>
      <c r="B6614">
        <v>3.14</v>
      </c>
      <c r="C6614" s="73" t="s">
        <v>279</v>
      </c>
      <c r="D6614">
        <v>3.14</v>
      </c>
      <c r="E6614" s="73">
        <v>2.8826500000000001E-16</v>
      </c>
      <c r="F6614" t="s">
        <v>23</v>
      </c>
    </row>
    <row r="6615" spans="1:6">
      <c r="A6615" s="26">
        <v>661.2</v>
      </c>
      <c r="B6615">
        <v>3.14</v>
      </c>
      <c r="C6615" s="73" t="s">
        <v>279</v>
      </c>
      <c r="D6615">
        <v>3.14</v>
      </c>
      <c r="E6615" s="73">
        <v>2.8826500000000001E-16</v>
      </c>
      <c r="F6615" t="s">
        <v>23</v>
      </c>
    </row>
    <row r="6616" spans="1:6">
      <c r="A6616" s="26">
        <v>661.3</v>
      </c>
      <c r="B6616">
        <v>3.14</v>
      </c>
      <c r="C6616" s="73" t="s">
        <v>279</v>
      </c>
      <c r="D6616">
        <v>3.14</v>
      </c>
      <c r="E6616" s="73">
        <v>2.8826500000000001E-16</v>
      </c>
      <c r="F6616" t="s">
        <v>23</v>
      </c>
    </row>
    <row r="6617" spans="1:6">
      <c r="A6617" s="26">
        <v>661.4</v>
      </c>
      <c r="B6617">
        <v>3.14</v>
      </c>
      <c r="C6617" s="73" t="s">
        <v>279</v>
      </c>
      <c r="D6617">
        <v>3.14</v>
      </c>
      <c r="E6617" s="73">
        <v>2.8826500000000001E-16</v>
      </c>
      <c r="F6617" t="s">
        <v>23</v>
      </c>
    </row>
    <row r="6618" spans="1:6">
      <c r="A6618" s="26">
        <v>661.5</v>
      </c>
      <c r="B6618">
        <v>3.14</v>
      </c>
      <c r="C6618" s="73" t="s">
        <v>279</v>
      </c>
      <c r="D6618">
        <v>3.14</v>
      </c>
      <c r="E6618" s="73">
        <v>2.8826500000000001E-16</v>
      </c>
      <c r="F6618" t="s">
        <v>23</v>
      </c>
    </row>
    <row r="6619" spans="1:6">
      <c r="A6619" s="26">
        <v>661.6</v>
      </c>
      <c r="B6619">
        <v>3.14</v>
      </c>
      <c r="C6619" s="73" t="s">
        <v>279</v>
      </c>
      <c r="D6619">
        <v>3.14</v>
      </c>
      <c r="E6619" s="73">
        <v>2.8826500000000001E-16</v>
      </c>
      <c r="F6619" t="s">
        <v>23</v>
      </c>
    </row>
    <row r="6620" spans="1:6">
      <c r="A6620" s="26">
        <v>661.7</v>
      </c>
      <c r="B6620">
        <v>3.14</v>
      </c>
      <c r="C6620" s="73" t="s">
        <v>279</v>
      </c>
      <c r="D6620">
        <v>3.14</v>
      </c>
      <c r="E6620" s="73">
        <v>2.8826500000000001E-16</v>
      </c>
      <c r="F6620" t="s">
        <v>23</v>
      </c>
    </row>
    <row r="6621" spans="1:6">
      <c r="A6621" s="26">
        <v>661.8</v>
      </c>
      <c r="B6621">
        <v>3.14</v>
      </c>
      <c r="C6621" s="73" t="s">
        <v>279</v>
      </c>
      <c r="D6621">
        <v>3.14</v>
      </c>
      <c r="E6621" s="73">
        <v>2.8826500000000001E-16</v>
      </c>
      <c r="F6621" t="s">
        <v>23</v>
      </c>
    </row>
    <row r="6622" spans="1:6" ht="15" thickBot="1">
      <c r="A6622" s="26">
        <v>661.9</v>
      </c>
      <c r="B6622">
        <v>3.14</v>
      </c>
      <c r="C6622" s="73" t="s">
        <v>279</v>
      </c>
      <c r="D6622">
        <v>3.14</v>
      </c>
      <c r="E6622" s="73">
        <v>2.8826500000000001E-16</v>
      </c>
      <c r="F6622" t="s">
        <v>23</v>
      </c>
    </row>
    <row r="6623" spans="1:6">
      <c r="A6623" s="25">
        <v>662</v>
      </c>
      <c r="B6623">
        <v>3.14</v>
      </c>
      <c r="C6623" s="73" t="s">
        <v>279</v>
      </c>
      <c r="D6623">
        <v>3.14</v>
      </c>
      <c r="E6623" s="73">
        <v>2.8826500000000001E-16</v>
      </c>
      <c r="F6623" t="s">
        <v>23</v>
      </c>
    </row>
    <row r="6624" spans="1:6">
      <c r="A6624" s="26">
        <v>662.1</v>
      </c>
      <c r="B6624">
        <v>3.14</v>
      </c>
      <c r="C6624" s="73" t="s">
        <v>279</v>
      </c>
      <c r="D6624">
        <v>3.14</v>
      </c>
      <c r="E6624" s="73">
        <v>2.8826500000000001E-16</v>
      </c>
      <c r="F6624" t="s">
        <v>23</v>
      </c>
    </row>
    <row r="6625" spans="1:6">
      <c r="A6625" s="26">
        <v>662.2</v>
      </c>
      <c r="B6625">
        <v>3.14</v>
      </c>
      <c r="C6625" s="73" t="s">
        <v>279</v>
      </c>
      <c r="D6625">
        <v>3.14</v>
      </c>
      <c r="E6625" s="73">
        <v>2.8826500000000001E-16</v>
      </c>
      <c r="F6625" t="s">
        <v>23</v>
      </c>
    </row>
    <row r="6626" spans="1:6">
      <c r="A6626" s="26">
        <v>662.3</v>
      </c>
      <c r="B6626">
        <v>3.14</v>
      </c>
      <c r="C6626" s="73" t="s">
        <v>279</v>
      </c>
      <c r="D6626">
        <v>3.14</v>
      </c>
      <c r="E6626" s="73">
        <v>2.8826500000000001E-16</v>
      </c>
      <c r="F6626" t="s">
        <v>23</v>
      </c>
    </row>
    <row r="6627" spans="1:6">
      <c r="A6627" s="26">
        <v>662.4</v>
      </c>
      <c r="B6627">
        <v>3.14</v>
      </c>
      <c r="C6627" s="73" t="s">
        <v>279</v>
      </c>
      <c r="D6627">
        <v>3.14</v>
      </c>
      <c r="E6627" s="73">
        <v>2.8826500000000001E-16</v>
      </c>
      <c r="F6627" t="s">
        <v>23</v>
      </c>
    </row>
    <row r="6628" spans="1:6">
      <c r="A6628" s="26">
        <v>662.5</v>
      </c>
      <c r="B6628">
        <v>3.14</v>
      </c>
      <c r="C6628" s="73" t="s">
        <v>279</v>
      </c>
      <c r="D6628">
        <v>3.14</v>
      </c>
      <c r="E6628" s="73">
        <v>2.8826500000000001E-16</v>
      </c>
      <c r="F6628" t="s">
        <v>23</v>
      </c>
    </row>
    <row r="6629" spans="1:6">
      <c r="A6629" s="26">
        <v>662.6</v>
      </c>
      <c r="B6629">
        <v>3.14</v>
      </c>
      <c r="C6629" s="73" t="s">
        <v>279</v>
      </c>
      <c r="D6629">
        <v>3.14</v>
      </c>
      <c r="E6629" s="73">
        <v>2.8826500000000001E-16</v>
      </c>
      <c r="F6629" t="s">
        <v>23</v>
      </c>
    </row>
    <row r="6630" spans="1:6">
      <c r="A6630" s="26">
        <v>662.7</v>
      </c>
      <c r="B6630">
        <v>3.14</v>
      </c>
      <c r="C6630" s="73" t="s">
        <v>279</v>
      </c>
      <c r="D6630">
        <v>3.14</v>
      </c>
      <c r="E6630" s="73">
        <v>2.8826500000000001E-16</v>
      </c>
      <c r="F6630" t="s">
        <v>23</v>
      </c>
    </row>
    <row r="6631" spans="1:6">
      <c r="A6631" s="26">
        <v>662.8</v>
      </c>
      <c r="B6631">
        <v>3.14</v>
      </c>
      <c r="C6631" s="73" t="s">
        <v>279</v>
      </c>
      <c r="D6631">
        <v>3.14</v>
      </c>
      <c r="E6631" s="73">
        <v>2.8826500000000001E-16</v>
      </c>
      <c r="F6631" t="s">
        <v>23</v>
      </c>
    </row>
    <row r="6632" spans="1:6" ht="15" thickBot="1">
      <c r="A6632" s="26">
        <v>662.9</v>
      </c>
      <c r="B6632">
        <v>3.14</v>
      </c>
      <c r="C6632" s="73" t="s">
        <v>279</v>
      </c>
      <c r="D6632">
        <v>3.14</v>
      </c>
      <c r="E6632" s="73">
        <v>2.8826500000000001E-16</v>
      </c>
      <c r="F6632" t="s">
        <v>23</v>
      </c>
    </row>
    <row r="6633" spans="1:6">
      <c r="A6633" s="25">
        <v>663</v>
      </c>
      <c r="B6633">
        <v>3.14</v>
      </c>
      <c r="C6633" s="73" t="s">
        <v>279</v>
      </c>
      <c r="D6633">
        <v>3.14</v>
      </c>
      <c r="E6633" s="73">
        <v>2.8826500000000001E-16</v>
      </c>
      <c r="F6633" t="s">
        <v>23</v>
      </c>
    </row>
    <row r="6634" spans="1:6">
      <c r="A6634" s="26">
        <v>663.1</v>
      </c>
      <c r="B6634">
        <v>3.14</v>
      </c>
      <c r="C6634" s="73" t="s">
        <v>279</v>
      </c>
      <c r="D6634">
        <v>3.14</v>
      </c>
      <c r="E6634" s="73">
        <v>2.8826500000000001E-16</v>
      </c>
      <c r="F6634" t="s">
        <v>23</v>
      </c>
    </row>
    <row r="6635" spans="1:6">
      <c r="A6635" s="26">
        <v>663.2</v>
      </c>
      <c r="B6635">
        <v>3.14</v>
      </c>
      <c r="C6635" s="73" t="s">
        <v>279</v>
      </c>
      <c r="D6635">
        <v>3.14</v>
      </c>
      <c r="E6635" s="73">
        <v>2.8826500000000001E-16</v>
      </c>
      <c r="F6635" t="s">
        <v>23</v>
      </c>
    </row>
    <row r="6636" spans="1:6">
      <c r="A6636" s="26">
        <v>663.3</v>
      </c>
      <c r="B6636">
        <v>3.14</v>
      </c>
      <c r="C6636" s="73" t="s">
        <v>279</v>
      </c>
      <c r="D6636">
        <v>3.14</v>
      </c>
      <c r="E6636" s="73">
        <v>2.8826500000000001E-16</v>
      </c>
      <c r="F6636" t="s">
        <v>23</v>
      </c>
    </row>
    <row r="6637" spans="1:6">
      <c r="A6637" s="26">
        <v>663.4</v>
      </c>
      <c r="B6637">
        <v>3.14</v>
      </c>
      <c r="C6637" s="73" t="s">
        <v>279</v>
      </c>
      <c r="D6637">
        <v>3.14</v>
      </c>
      <c r="E6637" s="73">
        <v>2.8826500000000001E-16</v>
      </c>
      <c r="F6637" t="s">
        <v>23</v>
      </c>
    </row>
    <row r="6638" spans="1:6">
      <c r="A6638" s="26">
        <v>663.5</v>
      </c>
      <c r="B6638">
        <v>3.14</v>
      </c>
      <c r="C6638" s="73" t="s">
        <v>279</v>
      </c>
      <c r="D6638">
        <v>3.14</v>
      </c>
      <c r="E6638" s="73">
        <v>2.8826500000000001E-16</v>
      </c>
      <c r="F6638" t="s">
        <v>23</v>
      </c>
    </row>
    <row r="6639" spans="1:6">
      <c r="A6639" s="26">
        <v>663.6</v>
      </c>
      <c r="B6639">
        <v>3.14</v>
      </c>
      <c r="C6639" s="73" t="s">
        <v>279</v>
      </c>
      <c r="D6639">
        <v>3.14</v>
      </c>
      <c r="E6639" s="73">
        <v>2.8826500000000001E-16</v>
      </c>
      <c r="F6639" t="s">
        <v>23</v>
      </c>
    </row>
    <row r="6640" spans="1:6">
      <c r="A6640" s="26">
        <v>663.7</v>
      </c>
      <c r="B6640">
        <v>3.14</v>
      </c>
      <c r="C6640" s="73" t="s">
        <v>279</v>
      </c>
      <c r="D6640">
        <v>3.14</v>
      </c>
      <c r="E6640" s="73">
        <v>2.8826500000000001E-16</v>
      </c>
      <c r="F6640" t="s">
        <v>23</v>
      </c>
    </row>
    <row r="6641" spans="1:6">
      <c r="A6641" s="26">
        <v>663.8</v>
      </c>
      <c r="B6641">
        <v>3.14</v>
      </c>
      <c r="C6641" s="73" t="s">
        <v>279</v>
      </c>
      <c r="D6641">
        <v>3.14</v>
      </c>
      <c r="E6641" s="73">
        <v>2.8826500000000001E-16</v>
      </c>
      <c r="F6641" t="s">
        <v>23</v>
      </c>
    </row>
    <row r="6642" spans="1:6" ht="15" thickBot="1">
      <c r="A6642" s="26">
        <v>663.9</v>
      </c>
      <c r="B6642">
        <v>3.14</v>
      </c>
      <c r="C6642" s="73" t="s">
        <v>279</v>
      </c>
      <c r="D6642">
        <v>3.14</v>
      </c>
      <c r="E6642" s="73">
        <v>2.8826500000000001E-16</v>
      </c>
      <c r="F6642" t="s">
        <v>23</v>
      </c>
    </row>
    <row r="6643" spans="1:6">
      <c r="A6643" s="25">
        <v>664</v>
      </c>
      <c r="B6643">
        <v>3.14</v>
      </c>
      <c r="C6643" s="73" t="s">
        <v>279</v>
      </c>
      <c r="D6643">
        <v>3.14</v>
      </c>
      <c r="E6643" s="73">
        <v>2.8826500000000001E-16</v>
      </c>
      <c r="F6643" t="s">
        <v>23</v>
      </c>
    </row>
    <row r="6644" spans="1:6">
      <c r="A6644" s="26">
        <v>664.1</v>
      </c>
      <c r="B6644">
        <v>3.14</v>
      </c>
      <c r="C6644" s="73" t="s">
        <v>279</v>
      </c>
      <c r="D6644">
        <v>3.14</v>
      </c>
      <c r="E6644" s="73">
        <v>2.8826500000000001E-16</v>
      </c>
      <c r="F6644" t="s">
        <v>23</v>
      </c>
    </row>
    <row r="6645" spans="1:6">
      <c r="A6645" s="26">
        <v>664.2</v>
      </c>
      <c r="B6645">
        <v>3.14</v>
      </c>
      <c r="C6645" s="73" t="s">
        <v>279</v>
      </c>
      <c r="D6645">
        <v>3.14</v>
      </c>
      <c r="E6645" s="73">
        <v>2.8826500000000001E-16</v>
      </c>
      <c r="F6645" t="s">
        <v>23</v>
      </c>
    </row>
    <row r="6646" spans="1:6">
      <c r="A6646" s="26">
        <v>664.3</v>
      </c>
      <c r="B6646">
        <v>3.14</v>
      </c>
      <c r="C6646" s="73" t="s">
        <v>279</v>
      </c>
      <c r="D6646">
        <v>3.14</v>
      </c>
      <c r="E6646" s="73">
        <v>2.8826500000000001E-16</v>
      </c>
      <c r="F6646" t="s">
        <v>23</v>
      </c>
    </row>
    <row r="6647" spans="1:6">
      <c r="A6647" s="26">
        <v>664.4</v>
      </c>
      <c r="B6647">
        <v>3.14</v>
      </c>
      <c r="C6647" s="73" t="s">
        <v>279</v>
      </c>
      <c r="D6647">
        <v>3.14</v>
      </c>
      <c r="E6647" s="73">
        <v>2.8826500000000001E-16</v>
      </c>
      <c r="F6647" t="s">
        <v>23</v>
      </c>
    </row>
    <row r="6648" spans="1:6">
      <c r="A6648" s="26">
        <v>664.5</v>
      </c>
      <c r="B6648">
        <v>3.14</v>
      </c>
      <c r="C6648" s="73" t="s">
        <v>279</v>
      </c>
      <c r="D6648">
        <v>3.14</v>
      </c>
      <c r="E6648" s="73">
        <v>2.8826500000000001E-16</v>
      </c>
      <c r="F6648" t="s">
        <v>23</v>
      </c>
    </row>
    <row r="6649" spans="1:6">
      <c r="A6649" s="26">
        <v>664.6</v>
      </c>
      <c r="B6649">
        <v>3.14</v>
      </c>
      <c r="C6649" s="73" t="s">
        <v>279</v>
      </c>
      <c r="D6649">
        <v>3.14</v>
      </c>
      <c r="E6649" s="73">
        <v>2.8826500000000001E-16</v>
      </c>
      <c r="F6649" t="s">
        <v>23</v>
      </c>
    </row>
    <row r="6650" spans="1:6">
      <c r="A6650" s="26">
        <v>664.7</v>
      </c>
      <c r="B6650">
        <v>3.14</v>
      </c>
      <c r="C6650" s="73" t="s">
        <v>279</v>
      </c>
      <c r="D6650">
        <v>3.14</v>
      </c>
      <c r="E6650" s="73">
        <v>2.8826500000000001E-16</v>
      </c>
      <c r="F6650" t="s">
        <v>23</v>
      </c>
    </row>
    <row r="6651" spans="1:6">
      <c r="A6651" s="26">
        <v>664.8</v>
      </c>
      <c r="B6651">
        <v>3.14</v>
      </c>
      <c r="C6651" s="73" t="s">
        <v>279</v>
      </c>
      <c r="D6651">
        <v>3.14</v>
      </c>
      <c r="E6651" s="73">
        <v>2.8826500000000001E-16</v>
      </c>
      <c r="F6651" t="s">
        <v>23</v>
      </c>
    </row>
    <row r="6652" spans="1:6" ht="15" thickBot="1">
      <c r="A6652" s="26">
        <v>664.9</v>
      </c>
      <c r="B6652">
        <v>3.14</v>
      </c>
      <c r="C6652" s="73" t="s">
        <v>279</v>
      </c>
      <c r="D6652">
        <v>3.14</v>
      </c>
      <c r="E6652" s="73">
        <v>2.8826500000000001E-16</v>
      </c>
      <c r="F6652" t="s">
        <v>23</v>
      </c>
    </row>
    <row r="6653" spans="1:6">
      <c r="A6653" s="25">
        <v>665</v>
      </c>
      <c r="B6653">
        <v>3.14</v>
      </c>
      <c r="C6653" s="73" t="s">
        <v>279</v>
      </c>
      <c r="D6653">
        <v>3.14</v>
      </c>
      <c r="E6653" s="73">
        <v>2.8826500000000001E-16</v>
      </c>
      <c r="F6653" t="s">
        <v>23</v>
      </c>
    </row>
    <row r="6654" spans="1:6">
      <c r="A6654" s="26">
        <v>665.1</v>
      </c>
      <c r="B6654">
        <v>3.14</v>
      </c>
      <c r="C6654" s="73" t="s">
        <v>279</v>
      </c>
      <c r="D6654">
        <v>3.14</v>
      </c>
      <c r="E6654" s="73">
        <v>2.8826500000000001E-16</v>
      </c>
      <c r="F6654" t="s">
        <v>23</v>
      </c>
    </row>
    <row r="6655" spans="1:6">
      <c r="A6655" s="26">
        <v>665.2</v>
      </c>
      <c r="B6655">
        <v>3.14</v>
      </c>
      <c r="C6655" s="73" t="s">
        <v>279</v>
      </c>
      <c r="D6655">
        <v>3.14</v>
      </c>
      <c r="E6655" s="73">
        <v>2.8826500000000001E-16</v>
      </c>
      <c r="F6655" t="s">
        <v>23</v>
      </c>
    </row>
    <row r="6656" spans="1:6">
      <c r="A6656" s="26">
        <v>665.3</v>
      </c>
      <c r="B6656">
        <v>3.14</v>
      </c>
      <c r="C6656" s="73" t="s">
        <v>279</v>
      </c>
      <c r="D6656">
        <v>3.14</v>
      </c>
      <c r="E6656" s="73">
        <v>2.8826500000000001E-16</v>
      </c>
      <c r="F6656" t="s">
        <v>23</v>
      </c>
    </row>
    <row r="6657" spans="1:6">
      <c r="A6657" s="26">
        <v>665.4</v>
      </c>
      <c r="B6657">
        <v>3.14</v>
      </c>
      <c r="C6657" s="73" t="s">
        <v>279</v>
      </c>
      <c r="D6657">
        <v>3.14</v>
      </c>
      <c r="E6657" s="73">
        <v>2.8826500000000001E-16</v>
      </c>
      <c r="F6657" t="s">
        <v>23</v>
      </c>
    </row>
    <row r="6658" spans="1:6">
      <c r="A6658" s="26">
        <v>665.5</v>
      </c>
      <c r="B6658">
        <v>3.14</v>
      </c>
      <c r="C6658" s="73" t="s">
        <v>279</v>
      </c>
      <c r="D6658">
        <v>3.14</v>
      </c>
      <c r="E6658" s="73">
        <v>2.8826500000000001E-16</v>
      </c>
      <c r="F6658" t="s">
        <v>23</v>
      </c>
    </row>
    <row r="6659" spans="1:6">
      <c r="A6659" s="26">
        <v>665.6</v>
      </c>
      <c r="B6659">
        <v>3.14</v>
      </c>
      <c r="C6659" s="73" t="s">
        <v>279</v>
      </c>
      <c r="D6659">
        <v>3.14</v>
      </c>
      <c r="E6659" s="73">
        <v>2.8826500000000001E-16</v>
      </c>
      <c r="F6659" t="s">
        <v>23</v>
      </c>
    </row>
    <row r="6660" spans="1:6">
      <c r="A6660" s="26">
        <v>665.7</v>
      </c>
      <c r="B6660">
        <v>3.14</v>
      </c>
      <c r="C6660" s="73" t="s">
        <v>279</v>
      </c>
      <c r="D6660">
        <v>3.14</v>
      </c>
      <c r="E6660" s="73">
        <v>2.8826500000000001E-16</v>
      </c>
      <c r="F6660" t="s">
        <v>23</v>
      </c>
    </row>
    <row r="6661" spans="1:6">
      <c r="A6661" s="26">
        <v>665.8</v>
      </c>
      <c r="B6661">
        <v>3.14</v>
      </c>
      <c r="C6661" s="73" t="s">
        <v>279</v>
      </c>
      <c r="D6661">
        <v>3.14</v>
      </c>
      <c r="E6661" s="73">
        <v>2.8826500000000001E-16</v>
      </c>
      <c r="F6661" t="s">
        <v>23</v>
      </c>
    </row>
    <row r="6662" spans="1:6" ht="15" thickBot="1">
      <c r="A6662" s="26">
        <v>665.9</v>
      </c>
      <c r="B6662">
        <v>3.14</v>
      </c>
      <c r="C6662" s="73" t="s">
        <v>279</v>
      </c>
      <c r="D6662">
        <v>3.14</v>
      </c>
      <c r="E6662" s="73">
        <v>2.8826500000000001E-16</v>
      </c>
      <c r="F6662" t="s">
        <v>23</v>
      </c>
    </row>
    <row r="6663" spans="1:6">
      <c r="A6663" s="25">
        <v>666</v>
      </c>
      <c r="B6663">
        <v>3.14</v>
      </c>
      <c r="C6663" s="73" t="s">
        <v>279</v>
      </c>
      <c r="D6663">
        <v>3.14</v>
      </c>
      <c r="E6663" s="73">
        <v>2.8826500000000001E-16</v>
      </c>
      <c r="F6663" t="s">
        <v>23</v>
      </c>
    </row>
    <row r="6664" spans="1:6">
      <c r="A6664" s="26">
        <v>666.1</v>
      </c>
      <c r="B6664">
        <v>3.14</v>
      </c>
      <c r="C6664" s="73" t="s">
        <v>279</v>
      </c>
      <c r="D6664">
        <v>3.14</v>
      </c>
      <c r="E6664" s="73">
        <v>2.8826500000000001E-16</v>
      </c>
      <c r="F6664" t="s">
        <v>23</v>
      </c>
    </row>
    <row r="6665" spans="1:6">
      <c r="A6665" s="26">
        <v>666.2</v>
      </c>
      <c r="B6665">
        <v>3.14</v>
      </c>
      <c r="C6665" s="73" t="s">
        <v>279</v>
      </c>
      <c r="D6665">
        <v>3.14</v>
      </c>
      <c r="E6665" s="73">
        <v>2.8826500000000001E-16</v>
      </c>
      <c r="F6665" t="s">
        <v>23</v>
      </c>
    </row>
    <row r="6666" spans="1:6">
      <c r="A6666" s="26">
        <v>666.3</v>
      </c>
      <c r="B6666">
        <v>3.14</v>
      </c>
      <c r="C6666" s="73" t="s">
        <v>279</v>
      </c>
      <c r="D6666">
        <v>3.14</v>
      </c>
      <c r="E6666" s="73">
        <v>2.8826500000000001E-16</v>
      </c>
      <c r="F6666" t="s">
        <v>23</v>
      </c>
    </row>
    <row r="6667" spans="1:6">
      <c r="A6667" s="26">
        <v>666.4</v>
      </c>
      <c r="B6667">
        <v>3.14</v>
      </c>
      <c r="C6667" s="73" t="s">
        <v>279</v>
      </c>
      <c r="D6667">
        <v>3.14</v>
      </c>
      <c r="E6667" s="73">
        <v>2.8826500000000001E-16</v>
      </c>
      <c r="F6667" t="s">
        <v>23</v>
      </c>
    </row>
    <row r="6668" spans="1:6">
      <c r="A6668" s="26">
        <v>666.5</v>
      </c>
      <c r="B6668">
        <v>3.14</v>
      </c>
      <c r="C6668" s="73" t="s">
        <v>279</v>
      </c>
      <c r="D6668">
        <v>3.14</v>
      </c>
      <c r="E6668" s="73">
        <v>2.8826500000000001E-16</v>
      </c>
      <c r="F6668" t="s">
        <v>23</v>
      </c>
    </row>
    <row r="6669" spans="1:6">
      <c r="A6669" s="26">
        <v>666.6</v>
      </c>
      <c r="B6669">
        <v>3.14</v>
      </c>
      <c r="C6669" s="73" t="s">
        <v>279</v>
      </c>
      <c r="D6669">
        <v>3.14</v>
      </c>
      <c r="E6669" s="73">
        <v>2.8826500000000001E-16</v>
      </c>
      <c r="F6669" t="s">
        <v>23</v>
      </c>
    </row>
    <row r="6670" spans="1:6">
      <c r="A6670" s="26">
        <v>666.7</v>
      </c>
      <c r="B6670">
        <v>3.14</v>
      </c>
      <c r="C6670" s="73" t="s">
        <v>279</v>
      </c>
      <c r="D6670">
        <v>3.14</v>
      </c>
      <c r="E6670" s="73">
        <v>2.8826500000000001E-16</v>
      </c>
      <c r="F6670" t="s">
        <v>23</v>
      </c>
    </row>
    <row r="6671" spans="1:6">
      <c r="A6671" s="26">
        <v>666.8</v>
      </c>
      <c r="B6671">
        <v>3.14</v>
      </c>
      <c r="C6671" s="73" t="s">
        <v>279</v>
      </c>
      <c r="D6671">
        <v>3.14</v>
      </c>
      <c r="E6671" s="73">
        <v>2.8826500000000001E-16</v>
      </c>
      <c r="F6671" t="s">
        <v>23</v>
      </c>
    </row>
    <row r="6672" spans="1:6" ht="15" thickBot="1">
      <c r="A6672" s="26">
        <v>666.9</v>
      </c>
      <c r="B6672">
        <v>3.14</v>
      </c>
      <c r="C6672" s="73" t="s">
        <v>279</v>
      </c>
      <c r="D6672">
        <v>3.14</v>
      </c>
      <c r="E6672" s="73">
        <v>2.8826500000000001E-16</v>
      </c>
      <c r="F6672" t="s">
        <v>23</v>
      </c>
    </row>
    <row r="6673" spans="1:6">
      <c r="A6673" s="25">
        <v>667</v>
      </c>
      <c r="B6673">
        <v>3.14</v>
      </c>
      <c r="C6673" s="73" t="s">
        <v>279</v>
      </c>
      <c r="D6673">
        <v>3.14</v>
      </c>
      <c r="E6673" s="73">
        <v>2.8826500000000001E-16</v>
      </c>
      <c r="F6673" t="s">
        <v>23</v>
      </c>
    </row>
    <row r="6674" spans="1:6">
      <c r="A6674" s="26">
        <v>667.1</v>
      </c>
      <c r="B6674">
        <v>3.14</v>
      </c>
      <c r="C6674" s="73" t="s">
        <v>279</v>
      </c>
      <c r="D6674">
        <v>3.14</v>
      </c>
      <c r="E6674" s="73">
        <v>2.8826500000000001E-16</v>
      </c>
      <c r="F6674" t="s">
        <v>23</v>
      </c>
    </row>
    <row r="6675" spans="1:6">
      <c r="A6675" s="26">
        <v>667.2</v>
      </c>
      <c r="B6675">
        <v>3.14</v>
      </c>
      <c r="C6675" s="73" t="s">
        <v>279</v>
      </c>
      <c r="D6675">
        <v>3.14</v>
      </c>
      <c r="E6675" s="73">
        <v>2.8826500000000001E-16</v>
      </c>
      <c r="F6675" t="s">
        <v>23</v>
      </c>
    </row>
    <row r="6676" spans="1:6">
      <c r="A6676" s="26">
        <v>667.3</v>
      </c>
      <c r="B6676">
        <v>3.14</v>
      </c>
      <c r="C6676" s="73" t="s">
        <v>279</v>
      </c>
      <c r="D6676">
        <v>3.14</v>
      </c>
      <c r="E6676" s="73">
        <v>2.8826500000000001E-16</v>
      </c>
      <c r="F6676" t="s">
        <v>23</v>
      </c>
    </row>
    <row r="6677" spans="1:6">
      <c r="A6677" s="26">
        <v>667.4</v>
      </c>
      <c r="B6677">
        <v>3.14</v>
      </c>
      <c r="C6677" s="73" t="s">
        <v>279</v>
      </c>
      <c r="D6677">
        <v>3.14</v>
      </c>
      <c r="E6677" s="73">
        <v>2.8826500000000001E-16</v>
      </c>
      <c r="F6677" t="s">
        <v>23</v>
      </c>
    </row>
    <row r="6678" spans="1:6">
      <c r="A6678" s="26">
        <v>667.5</v>
      </c>
      <c r="B6678">
        <v>3.14</v>
      </c>
      <c r="C6678" s="73" t="s">
        <v>279</v>
      </c>
      <c r="D6678">
        <v>3.14</v>
      </c>
      <c r="E6678" s="73">
        <v>2.8826500000000001E-16</v>
      </c>
      <c r="F6678" t="s">
        <v>23</v>
      </c>
    </row>
    <row r="6679" spans="1:6">
      <c r="A6679" s="26">
        <v>667.6</v>
      </c>
      <c r="B6679">
        <v>3.14</v>
      </c>
      <c r="C6679" s="73" t="s">
        <v>279</v>
      </c>
      <c r="D6679">
        <v>3.14</v>
      </c>
      <c r="E6679" s="73">
        <v>2.8826500000000001E-16</v>
      </c>
      <c r="F6679" t="s">
        <v>23</v>
      </c>
    </row>
    <row r="6680" spans="1:6">
      <c r="A6680" s="26">
        <v>667.7</v>
      </c>
      <c r="B6680">
        <v>3.14</v>
      </c>
      <c r="C6680" s="73" t="s">
        <v>279</v>
      </c>
      <c r="D6680">
        <v>3.14</v>
      </c>
      <c r="E6680" s="73">
        <v>2.8826500000000001E-16</v>
      </c>
      <c r="F6680" t="s">
        <v>23</v>
      </c>
    </row>
    <row r="6681" spans="1:6">
      <c r="A6681" s="26">
        <v>667.8</v>
      </c>
      <c r="B6681">
        <v>3.14</v>
      </c>
      <c r="C6681" s="73" t="s">
        <v>279</v>
      </c>
      <c r="D6681">
        <v>3.14</v>
      </c>
      <c r="E6681" s="73">
        <v>2.8826500000000001E-16</v>
      </c>
      <c r="F6681" t="s">
        <v>23</v>
      </c>
    </row>
    <row r="6682" spans="1:6" ht="15" thickBot="1">
      <c r="A6682" s="26">
        <v>667.9</v>
      </c>
      <c r="B6682">
        <v>3.14</v>
      </c>
      <c r="C6682" s="73" t="s">
        <v>279</v>
      </c>
      <c r="D6682">
        <v>3.14</v>
      </c>
      <c r="E6682" s="73">
        <v>2.8826500000000001E-16</v>
      </c>
      <c r="F6682" t="s">
        <v>23</v>
      </c>
    </row>
    <row r="6683" spans="1:6">
      <c r="A6683" s="25">
        <v>668</v>
      </c>
      <c r="B6683">
        <v>3.14</v>
      </c>
      <c r="C6683" s="73" t="s">
        <v>279</v>
      </c>
      <c r="D6683">
        <v>3.14</v>
      </c>
      <c r="E6683" s="73">
        <v>2.8826500000000001E-16</v>
      </c>
      <c r="F6683" t="s">
        <v>23</v>
      </c>
    </row>
    <row r="6684" spans="1:6">
      <c r="A6684" s="26">
        <v>668.1</v>
      </c>
      <c r="B6684">
        <v>3.14</v>
      </c>
      <c r="C6684" s="73" t="s">
        <v>279</v>
      </c>
      <c r="D6684">
        <v>3.14</v>
      </c>
      <c r="E6684" s="73">
        <v>2.8826500000000001E-16</v>
      </c>
      <c r="F6684" t="s">
        <v>23</v>
      </c>
    </row>
    <row r="6685" spans="1:6">
      <c r="A6685" s="26">
        <v>668.2</v>
      </c>
      <c r="B6685">
        <v>3.14</v>
      </c>
      <c r="C6685" s="73" t="s">
        <v>279</v>
      </c>
      <c r="D6685">
        <v>3.14</v>
      </c>
      <c r="E6685" s="73">
        <v>2.8826500000000001E-16</v>
      </c>
      <c r="F6685" t="s">
        <v>23</v>
      </c>
    </row>
    <row r="6686" spans="1:6">
      <c r="A6686" s="26">
        <v>668.3</v>
      </c>
      <c r="B6686">
        <v>3.14</v>
      </c>
      <c r="C6686" s="73" t="s">
        <v>279</v>
      </c>
      <c r="D6686">
        <v>3.14</v>
      </c>
      <c r="E6686" s="73">
        <v>2.8826500000000001E-16</v>
      </c>
      <c r="F6686" t="s">
        <v>23</v>
      </c>
    </row>
    <row r="6687" spans="1:6">
      <c r="A6687" s="26">
        <v>668.4</v>
      </c>
      <c r="B6687">
        <v>3.14</v>
      </c>
      <c r="C6687" s="73" t="s">
        <v>279</v>
      </c>
      <c r="D6687">
        <v>3.14</v>
      </c>
      <c r="E6687" s="73">
        <v>2.8826500000000001E-16</v>
      </c>
      <c r="F6687" t="s">
        <v>23</v>
      </c>
    </row>
    <row r="6688" spans="1:6">
      <c r="A6688" s="26">
        <v>668.5</v>
      </c>
      <c r="B6688">
        <v>3.14</v>
      </c>
      <c r="C6688" s="73" t="s">
        <v>279</v>
      </c>
      <c r="D6688">
        <v>3.14</v>
      </c>
      <c r="E6688" s="73">
        <v>2.8826500000000001E-16</v>
      </c>
      <c r="F6688" t="s">
        <v>23</v>
      </c>
    </row>
    <row r="6689" spans="1:6">
      <c r="A6689" s="26">
        <v>668.6</v>
      </c>
      <c r="B6689">
        <v>3.14</v>
      </c>
      <c r="C6689" s="73" t="s">
        <v>279</v>
      </c>
      <c r="D6689">
        <v>3.14</v>
      </c>
      <c r="E6689" s="73">
        <v>2.8826500000000001E-16</v>
      </c>
      <c r="F6689" t="s">
        <v>23</v>
      </c>
    </row>
    <row r="6690" spans="1:6">
      <c r="A6690" s="26">
        <v>668.7</v>
      </c>
      <c r="B6690">
        <v>3.14</v>
      </c>
      <c r="C6690" s="73" t="s">
        <v>279</v>
      </c>
      <c r="D6690">
        <v>3.14</v>
      </c>
      <c r="E6690" s="73">
        <v>2.8826500000000001E-16</v>
      </c>
      <c r="F6690" t="s">
        <v>23</v>
      </c>
    </row>
    <row r="6691" spans="1:6">
      <c r="A6691" s="26">
        <v>668.8</v>
      </c>
      <c r="B6691">
        <v>3.14</v>
      </c>
      <c r="C6691" s="73" t="s">
        <v>279</v>
      </c>
      <c r="D6691">
        <v>3.14</v>
      </c>
      <c r="E6691" s="73">
        <v>2.8826500000000001E-16</v>
      </c>
      <c r="F6691" t="s">
        <v>23</v>
      </c>
    </row>
    <row r="6692" spans="1:6" ht="15" thickBot="1">
      <c r="A6692" s="26">
        <v>668.9</v>
      </c>
      <c r="B6692">
        <v>3.14</v>
      </c>
      <c r="C6692" s="73" t="s">
        <v>279</v>
      </c>
      <c r="D6692">
        <v>3.14</v>
      </c>
      <c r="E6692" s="73">
        <v>2.8826500000000001E-16</v>
      </c>
      <c r="F6692" t="s">
        <v>23</v>
      </c>
    </row>
    <row r="6693" spans="1:6">
      <c r="A6693" s="25">
        <v>669</v>
      </c>
      <c r="B6693">
        <v>3.14</v>
      </c>
      <c r="C6693" s="73" t="s">
        <v>279</v>
      </c>
      <c r="D6693">
        <v>3.14</v>
      </c>
      <c r="E6693" s="73">
        <v>2.8826500000000001E-16</v>
      </c>
      <c r="F6693" t="s">
        <v>23</v>
      </c>
    </row>
    <row r="6694" spans="1:6">
      <c r="A6694" s="26">
        <v>669.1</v>
      </c>
      <c r="B6694">
        <v>3.14</v>
      </c>
      <c r="C6694" s="73" t="s">
        <v>279</v>
      </c>
      <c r="D6694">
        <v>3.14</v>
      </c>
      <c r="E6694" s="73">
        <v>2.8826500000000001E-16</v>
      </c>
      <c r="F6694" t="s">
        <v>23</v>
      </c>
    </row>
    <row r="6695" spans="1:6">
      <c r="A6695" s="26">
        <v>669.2</v>
      </c>
      <c r="B6695">
        <v>3.14</v>
      </c>
      <c r="C6695" s="73" t="s">
        <v>279</v>
      </c>
      <c r="D6695">
        <v>3.14</v>
      </c>
      <c r="E6695" s="73">
        <v>2.8826500000000001E-16</v>
      </c>
      <c r="F6695" t="s">
        <v>23</v>
      </c>
    </row>
    <row r="6696" spans="1:6">
      <c r="A6696" s="26">
        <v>669.3</v>
      </c>
      <c r="B6696">
        <v>3.14</v>
      </c>
      <c r="C6696" s="73" t="s">
        <v>279</v>
      </c>
      <c r="D6696">
        <v>3.14</v>
      </c>
      <c r="E6696" s="73">
        <v>2.8826500000000001E-16</v>
      </c>
      <c r="F6696" t="s">
        <v>23</v>
      </c>
    </row>
    <row r="6697" spans="1:6">
      <c r="A6697" s="26">
        <v>669.4</v>
      </c>
      <c r="B6697">
        <v>3.14</v>
      </c>
      <c r="C6697" s="73" t="s">
        <v>279</v>
      </c>
      <c r="D6697">
        <v>3.14</v>
      </c>
      <c r="E6697" s="73">
        <v>2.8826500000000001E-16</v>
      </c>
      <c r="F6697" t="s">
        <v>23</v>
      </c>
    </row>
    <row r="6698" spans="1:6">
      <c r="A6698" s="26">
        <v>669.5</v>
      </c>
      <c r="B6698">
        <v>3.14</v>
      </c>
      <c r="C6698" s="73" t="s">
        <v>279</v>
      </c>
      <c r="D6698">
        <v>3.14</v>
      </c>
      <c r="E6698" s="73">
        <v>2.8826500000000001E-16</v>
      </c>
      <c r="F6698" t="s">
        <v>23</v>
      </c>
    </row>
    <row r="6699" spans="1:6">
      <c r="A6699" s="26">
        <v>669.6</v>
      </c>
      <c r="B6699">
        <v>3.14</v>
      </c>
      <c r="C6699" s="73" t="s">
        <v>279</v>
      </c>
      <c r="D6699">
        <v>3.14</v>
      </c>
      <c r="E6699" s="73">
        <v>2.8826500000000001E-16</v>
      </c>
      <c r="F6699" t="s">
        <v>23</v>
      </c>
    </row>
    <row r="6700" spans="1:6">
      <c r="A6700" s="26">
        <v>669.7</v>
      </c>
      <c r="B6700">
        <v>3.14</v>
      </c>
      <c r="C6700" s="73" t="s">
        <v>279</v>
      </c>
      <c r="D6700">
        <v>3.14</v>
      </c>
      <c r="E6700" s="73">
        <v>2.8826500000000001E-16</v>
      </c>
      <c r="F6700" t="s">
        <v>23</v>
      </c>
    </row>
    <row r="6701" spans="1:6">
      <c r="A6701" s="26">
        <v>669.8</v>
      </c>
      <c r="B6701">
        <v>3.14</v>
      </c>
      <c r="C6701" s="73" t="s">
        <v>279</v>
      </c>
      <c r="D6701">
        <v>3.14</v>
      </c>
      <c r="E6701" s="73">
        <v>2.8826500000000001E-16</v>
      </c>
      <c r="F6701" t="s">
        <v>23</v>
      </c>
    </row>
    <row r="6702" spans="1:6" ht="15" thickBot="1">
      <c r="A6702" s="26">
        <v>669.9</v>
      </c>
      <c r="B6702">
        <v>3.14</v>
      </c>
      <c r="C6702" s="73" t="s">
        <v>279</v>
      </c>
      <c r="D6702">
        <v>3.14</v>
      </c>
      <c r="E6702" s="73">
        <v>2.8826500000000001E-16</v>
      </c>
      <c r="F6702" t="s">
        <v>23</v>
      </c>
    </row>
    <row r="6703" spans="1:6">
      <c r="A6703" s="25">
        <v>670</v>
      </c>
      <c r="B6703">
        <v>3.14</v>
      </c>
      <c r="C6703" s="73" t="s">
        <v>279</v>
      </c>
      <c r="D6703">
        <v>3.14</v>
      </c>
      <c r="E6703" s="73">
        <v>2.8826500000000001E-16</v>
      </c>
      <c r="F6703" t="s">
        <v>23</v>
      </c>
    </row>
    <row r="6704" spans="1:6">
      <c r="A6704" s="26">
        <v>670.1</v>
      </c>
      <c r="B6704">
        <v>3.14</v>
      </c>
      <c r="C6704" s="73" t="s">
        <v>279</v>
      </c>
      <c r="D6704">
        <v>3.14</v>
      </c>
      <c r="E6704" s="73">
        <v>2.8826500000000001E-16</v>
      </c>
      <c r="F6704" t="s">
        <v>23</v>
      </c>
    </row>
    <row r="6705" spans="1:6">
      <c r="A6705" s="26">
        <v>670.2</v>
      </c>
      <c r="B6705">
        <v>3.14</v>
      </c>
      <c r="C6705" s="73" t="s">
        <v>279</v>
      </c>
      <c r="D6705">
        <v>3.14</v>
      </c>
      <c r="E6705" s="73">
        <v>2.8826500000000001E-16</v>
      </c>
      <c r="F6705" t="s">
        <v>23</v>
      </c>
    </row>
    <row r="6706" spans="1:6">
      <c r="A6706" s="26">
        <v>670.3</v>
      </c>
      <c r="B6706">
        <v>3.14</v>
      </c>
      <c r="C6706" s="73" t="s">
        <v>279</v>
      </c>
      <c r="D6706">
        <v>3.14</v>
      </c>
      <c r="E6706" s="73">
        <v>2.8826500000000001E-16</v>
      </c>
      <c r="F6706" t="s">
        <v>23</v>
      </c>
    </row>
    <row r="6707" spans="1:6">
      <c r="A6707" s="26">
        <v>670.4</v>
      </c>
      <c r="B6707">
        <v>3.14</v>
      </c>
      <c r="C6707" s="73" t="s">
        <v>279</v>
      </c>
      <c r="D6707">
        <v>3.14</v>
      </c>
      <c r="E6707" s="73">
        <v>2.8826500000000001E-16</v>
      </c>
      <c r="F6707" t="s">
        <v>23</v>
      </c>
    </row>
    <row r="6708" spans="1:6">
      <c r="A6708" s="26">
        <v>670.5</v>
      </c>
      <c r="B6708">
        <v>3.14</v>
      </c>
      <c r="C6708" s="73" t="s">
        <v>279</v>
      </c>
      <c r="D6708">
        <v>3.14</v>
      </c>
      <c r="E6708" s="73">
        <v>2.8826500000000001E-16</v>
      </c>
      <c r="F6708" t="s">
        <v>23</v>
      </c>
    </row>
    <row r="6709" spans="1:6">
      <c r="A6709" s="26">
        <v>670.6</v>
      </c>
      <c r="B6709">
        <v>3.14</v>
      </c>
      <c r="C6709" s="73" t="s">
        <v>279</v>
      </c>
      <c r="D6709">
        <v>3.14</v>
      </c>
      <c r="E6709" s="73">
        <v>2.8826500000000001E-16</v>
      </c>
      <c r="F6709" t="s">
        <v>23</v>
      </c>
    </row>
    <row r="6710" spans="1:6">
      <c r="A6710" s="26">
        <v>670.7</v>
      </c>
      <c r="B6710">
        <v>3.14</v>
      </c>
      <c r="C6710" s="73" t="s">
        <v>279</v>
      </c>
      <c r="D6710">
        <v>3.14</v>
      </c>
      <c r="E6710" s="73">
        <v>2.8826500000000001E-16</v>
      </c>
      <c r="F6710" t="s">
        <v>23</v>
      </c>
    </row>
    <row r="6711" spans="1:6">
      <c r="A6711" s="26">
        <v>670.8</v>
      </c>
      <c r="B6711">
        <v>3.14</v>
      </c>
      <c r="C6711" s="73" t="s">
        <v>279</v>
      </c>
      <c r="D6711">
        <v>3.14</v>
      </c>
      <c r="E6711" s="73">
        <v>2.8826500000000001E-16</v>
      </c>
      <c r="F6711" t="s">
        <v>23</v>
      </c>
    </row>
    <row r="6712" spans="1:6" ht="15" thickBot="1">
      <c r="A6712" s="26">
        <v>670.9</v>
      </c>
      <c r="B6712">
        <v>3.14</v>
      </c>
      <c r="C6712" s="73" t="s">
        <v>279</v>
      </c>
      <c r="D6712">
        <v>3.14</v>
      </c>
      <c r="E6712" s="73">
        <v>2.8826500000000001E-16</v>
      </c>
      <c r="F6712" t="s">
        <v>23</v>
      </c>
    </row>
    <row r="6713" spans="1:6">
      <c r="A6713" s="25">
        <v>671</v>
      </c>
      <c r="B6713">
        <v>3.14</v>
      </c>
      <c r="C6713" s="73" t="s">
        <v>279</v>
      </c>
      <c r="D6713">
        <v>3.14</v>
      </c>
      <c r="E6713" s="73">
        <v>2.8826500000000001E-16</v>
      </c>
      <c r="F6713" t="s">
        <v>23</v>
      </c>
    </row>
    <row r="6714" spans="1:6">
      <c r="A6714" s="26">
        <v>671.1</v>
      </c>
      <c r="B6714">
        <v>3.14</v>
      </c>
      <c r="C6714" s="73" t="s">
        <v>279</v>
      </c>
      <c r="D6714">
        <v>3.14</v>
      </c>
      <c r="E6714" s="73">
        <v>2.8826500000000001E-16</v>
      </c>
      <c r="F6714" t="s">
        <v>23</v>
      </c>
    </row>
    <row r="6715" spans="1:6">
      <c r="A6715" s="26">
        <v>671.2</v>
      </c>
      <c r="B6715">
        <v>3.14</v>
      </c>
      <c r="C6715" s="73" t="s">
        <v>279</v>
      </c>
      <c r="D6715">
        <v>3.14</v>
      </c>
      <c r="E6715" s="73">
        <v>2.8826500000000001E-16</v>
      </c>
      <c r="F6715" t="s">
        <v>23</v>
      </c>
    </row>
    <row r="6716" spans="1:6">
      <c r="A6716" s="26">
        <v>671.3</v>
      </c>
      <c r="B6716">
        <v>3.14</v>
      </c>
      <c r="C6716" s="73" t="s">
        <v>279</v>
      </c>
      <c r="D6716">
        <v>3.14</v>
      </c>
      <c r="E6716" s="73">
        <v>2.8826500000000001E-16</v>
      </c>
      <c r="F6716" t="s">
        <v>23</v>
      </c>
    </row>
    <row r="6717" spans="1:6">
      <c r="A6717" s="26">
        <v>671.4</v>
      </c>
      <c r="B6717">
        <v>3.14</v>
      </c>
      <c r="C6717" s="73" t="s">
        <v>279</v>
      </c>
      <c r="D6717">
        <v>3.14</v>
      </c>
      <c r="E6717" s="73">
        <v>2.8826500000000001E-16</v>
      </c>
      <c r="F6717" t="s">
        <v>23</v>
      </c>
    </row>
    <row r="6718" spans="1:6">
      <c r="A6718" s="26">
        <v>671.5</v>
      </c>
      <c r="B6718">
        <v>3.14</v>
      </c>
      <c r="C6718" s="73" t="s">
        <v>279</v>
      </c>
      <c r="D6718">
        <v>3.14</v>
      </c>
      <c r="E6718" s="73">
        <v>2.8826500000000001E-16</v>
      </c>
      <c r="F6718" t="s">
        <v>23</v>
      </c>
    </row>
    <row r="6719" spans="1:6">
      <c r="A6719" s="26">
        <v>671.6</v>
      </c>
      <c r="B6719">
        <v>3.14</v>
      </c>
      <c r="C6719" s="73" t="s">
        <v>279</v>
      </c>
      <c r="D6719">
        <v>3.14</v>
      </c>
      <c r="E6719" s="73">
        <v>2.8826500000000001E-16</v>
      </c>
      <c r="F6719" t="s">
        <v>23</v>
      </c>
    </row>
    <row r="6720" spans="1:6">
      <c r="A6720" s="26">
        <v>671.7</v>
      </c>
      <c r="B6720">
        <v>3.14</v>
      </c>
      <c r="C6720" s="73" t="s">
        <v>279</v>
      </c>
      <c r="D6720">
        <v>3.14</v>
      </c>
      <c r="E6720" s="73">
        <v>2.8826500000000001E-16</v>
      </c>
      <c r="F6720" t="s">
        <v>23</v>
      </c>
    </row>
    <row r="6721" spans="1:6">
      <c r="A6721" s="26">
        <v>671.8</v>
      </c>
      <c r="B6721">
        <v>3.14</v>
      </c>
      <c r="C6721" s="73" t="s">
        <v>279</v>
      </c>
      <c r="D6721">
        <v>3.14</v>
      </c>
      <c r="E6721" s="73">
        <v>2.8826500000000001E-16</v>
      </c>
      <c r="F6721" t="s">
        <v>23</v>
      </c>
    </row>
    <row r="6722" spans="1:6" ht="15" thickBot="1">
      <c r="A6722" s="26">
        <v>671.9</v>
      </c>
      <c r="B6722">
        <v>3.14</v>
      </c>
      <c r="C6722" s="73" t="s">
        <v>279</v>
      </c>
      <c r="D6722">
        <v>3.14</v>
      </c>
      <c r="E6722" s="73">
        <v>2.8826500000000001E-16</v>
      </c>
      <c r="F6722" t="s">
        <v>23</v>
      </c>
    </row>
    <row r="6723" spans="1:6">
      <c r="A6723" s="25">
        <v>672</v>
      </c>
      <c r="B6723">
        <v>3.14</v>
      </c>
      <c r="C6723" s="73" t="s">
        <v>279</v>
      </c>
      <c r="D6723">
        <v>3.14</v>
      </c>
      <c r="E6723" s="73">
        <v>2.8826500000000001E-16</v>
      </c>
      <c r="F6723" t="s">
        <v>23</v>
      </c>
    </row>
    <row r="6724" spans="1:6">
      <c r="A6724" s="26">
        <v>672.1</v>
      </c>
      <c r="B6724">
        <v>3.14</v>
      </c>
      <c r="C6724" s="73" t="s">
        <v>279</v>
      </c>
      <c r="D6724">
        <v>3.14</v>
      </c>
      <c r="E6724" s="73">
        <v>2.8826500000000001E-16</v>
      </c>
      <c r="F6724" t="s">
        <v>23</v>
      </c>
    </row>
    <row r="6725" spans="1:6">
      <c r="A6725" s="26">
        <v>672.2</v>
      </c>
      <c r="B6725">
        <v>3.14</v>
      </c>
      <c r="C6725" s="73" t="s">
        <v>279</v>
      </c>
      <c r="D6725">
        <v>3.14</v>
      </c>
      <c r="E6725" s="73">
        <v>2.8826500000000001E-16</v>
      </c>
      <c r="F6725" t="s">
        <v>23</v>
      </c>
    </row>
    <row r="6726" spans="1:6">
      <c r="A6726" s="26">
        <v>672.3</v>
      </c>
      <c r="B6726">
        <v>3.14</v>
      </c>
      <c r="C6726" s="73" t="s">
        <v>279</v>
      </c>
      <c r="D6726">
        <v>3.14</v>
      </c>
      <c r="E6726" s="73">
        <v>2.8826500000000001E-16</v>
      </c>
      <c r="F6726" t="s">
        <v>23</v>
      </c>
    </row>
    <row r="6727" spans="1:6">
      <c r="A6727" s="26">
        <v>672.4</v>
      </c>
      <c r="B6727">
        <v>3.14</v>
      </c>
      <c r="C6727" s="73" t="s">
        <v>279</v>
      </c>
      <c r="D6727">
        <v>3.14</v>
      </c>
      <c r="E6727" s="73">
        <v>2.8826500000000001E-16</v>
      </c>
      <c r="F6727" t="s">
        <v>23</v>
      </c>
    </row>
    <row r="6728" spans="1:6">
      <c r="A6728" s="26">
        <v>672.5</v>
      </c>
      <c r="B6728">
        <v>3.14</v>
      </c>
      <c r="C6728" s="73" t="s">
        <v>279</v>
      </c>
      <c r="D6728">
        <v>3.14</v>
      </c>
      <c r="E6728" s="73">
        <v>2.8826500000000001E-16</v>
      </c>
      <c r="F6728" t="s">
        <v>23</v>
      </c>
    </row>
    <row r="6729" spans="1:6">
      <c r="A6729" s="26">
        <v>672.6</v>
      </c>
      <c r="B6729">
        <v>3.14</v>
      </c>
      <c r="C6729" s="73" t="s">
        <v>279</v>
      </c>
      <c r="D6729">
        <v>3.14</v>
      </c>
      <c r="E6729" s="73">
        <v>2.8826500000000001E-16</v>
      </c>
      <c r="F6729" t="s">
        <v>23</v>
      </c>
    </row>
    <row r="6730" spans="1:6">
      <c r="A6730" s="26">
        <v>672.7</v>
      </c>
      <c r="B6730">
        <v>3.14</v>
      </c>
      <c r="C6730" s="73" t="s">
        <v>279</v>
      </c>
      <c r="D6730">
        <v>3.14</v>
      </c>
      <c r="E6730" s="73">
        <v>2.8826500000000001E-16</v>
      </c>
      <c r="F6730" t="s">
        <v>23</v>
      </c>
    </row>
    <row r="6731" spans="1:6">
      <c r="A6731" s="26">
        <v>672.8</v>
      </c>
      <c r="B6731">
        <v>3.14</v>
      </c>
      <c r="C6731" s="73" t="s">
        <v>279</v>
      </c>
      <c r="D6731">
        <v>3.14</v>
      </c>
      <c r="E6731" s="73">
        <v>2.8826500000000001E-16</v>
      </c>
      <c r="F6731" t="s">
        <v>23</v>
      </c>
    </row>
    <row r="6732" spans="1:6" ht="15" thickBot="1">
      <c r="A6732" s="26">
        <v>672.9</v>
      </c>
      <c r="B6732">
        <v>3.14</v>
      </c>
      <c r="C6732" s="73" t="s">
        <v>279</v>
      </c>
      <c r="D6732">
        <v>3.14</v>
      </c>
      <c r="E6732" s="73">
        <v>2.8826500000000001E-16</v>
      </c>
      <c r="F6732" t="s">
        <v>23</v>
      </c>
    </row>
    <row r="6733" spans="1:6">
      <c r="A6733" s="25">
        <v>673</v>
      </c>
      <c r="B6733">
        <v>3.14</v>
      </c>
      <c r="C6733" s="73" t="s">
        <v>279</v>
      </c>
      <c r="D6733">
        <v>3.14</v>
      </c>
      <c r="E6733" s="73">
        <v>2.8826500000000001E-16</v>
      </c>
      <c r="F6733" t="s">
        <v>23</v>
      </c>
    </row>
    <row r="6734" spans="1:6">
      <c r="A6734" s="26">
        <v>673.1</v>
      </c>
      <c r="B6734">
        <v>3.14</v>
      </c>
      <c r="C6734" s="73" t="s">
        <v>279</v>
      </c>
      <c r="D6734">
        <v>3.14</v>
      </c>
      <c r="E6734" s="73">
        <v>2.8826500000000001E-16</v>
      </c>
      <c r="F6734" t="s">
        <v>23</v>
      </c>
    </row>
    <row r="6735" spans="1:6">
      <c r="A6735" s="26">
        <v>673.2</v>
      </c>
      <c r="B6735">
        <v>3.14</v>
      </c>
      <c r="C6735" s="73" t="s">
        <v>279</v>
      </c>
      <c r="D6735">
        <v>3.14</v>
      </c>
      <c r="E6735" s="73">
        <v>2.8826500000000001E-16</v>
      </c>
      <c r="F6735" t="s">
        <v>23</v>
      </c>
    </row>
    <row r="6736" spans="1:6">
      <c r="A6736" s="26">
        <v>673.3</v>
      </c>
      <c r="B6736">
        <v>3.14</v>
      </c>
      <c r="C6736" s="73" t="s">
        <v>279</v>
      </c>
      <c r="D6736">
        <v>3.14</v>
      </c>
      <c r="E6736" s="73">
        <v>2.8826500000000001E-16</v>
      </c>
      <c r="F6736" t="s">
        <v>23</v>
      </c>
    </row>
    <row r="6737" spans="1:6">
      <c r="A6737" s="26">
        <v>673.4</v>
      </c>
      <c r="B6737">
        <v>3.14</v>
      </c>
      <c r="C6737" s="73" t="s">
        <v>279</v>
      </c>
      <c r="D6737">
        <v>3.14</v>
      </c>
      <c r="E6737" s="73">
        <v>2.8826500000000001E-16</v>
      </c>
      <c r="F6737" t="s">
        <v>23</v>
      </c>
    </row>
    <row r="6738" spans="1:6">
      <c r="A6738" s="26">
        <v>673.5</v>
      </c>
      <c r="B6738">
        <v>3.14</v>
      </c>
      <c r="C6738" s="73" t="s">
        <v>279</v>
      </c>
      <c r="D6738">
        <v>3.14</v>
      </c>
      <c r="E6738" s="73">
        <v>2.8826500000000001E-16</v>
      </c>
      <c r="F6738" t="s">
        <v>23</v>
      </c>
    </row>
    <row r="6739" spans="1:6">
      <c r="A6739" s="26">
        <v>673.6</v>
      </c>
      <c r="B6739">
        <v>3.14</v>
      </c>
      <c r="C6739" s="73" t="s">
        <v>279</v>
      </c>
      <c r="D6739">
        <v>3.14</v>
      </c>
      <c r="E6739" s="73">
        <v>2.8826500000000001E-16</v>
      </c>
      <c r="F6739" t="s">
        <v>23</v>
      </c>
    </row>
    <row r="6740" spans="1:6">
      <c r="A6740" s="26">
        <v>673.7</v>
      </c>
      <c r="B6740">
        <v>3.14</v>
      </c>
      <c r="C6740" s="73" t="s">
        <v>279</v>
      </c>
      <c r="D6740">
        <v>3.14</v>
      </c>
      <c r="E6740" s="73">
        <v>2.8826500000000001E-16</v>
      </c>
      <c r="F6740" t="s">
        <v>23</v>
      </c>
    </row>
    <row r="6741" spans="1:6">
      <c r="A6741" s="26">
        <v>673.8</v>
      </c>
      <c r="B6741">
        <v>3.14</v>
      </c>
      <c r="C6741" s="73" t="s">
        <v>279</v>
      </c>
      <c r="D6741">
        <v>3.14</v>
      </c>
      <c r="E6741" s="73">
        <v>2.8826500000000001E-16</v>
      </c>
      <c r="F6741" t="s">
        <v>23</v>
      </c>
    </row>
    <row r="6742" spans="1:6" ht="15" thickBot="1">
      <c r="A6742" s="26">
        <v>673.9</v>
      </c>
      <c r="B6742">
        <v>3.14</v>
      </c>
      <c r="C6742" s="73" t="s">
        <v>279</v>
      </c>
      <c r="D6742">
        <v>3.14</v>
      </c>
      <c r="E6742" s="73">
        <v>2.8826500000000001E-16</v>
      </c>
      <c r="F6742" t="s">
        <v>23</v>
      </c>
    </row>
    <row r="6743" spans="1:6">
      <c r="A6743" s="25">
        <v>674</v>
      </c>
      <c r="B6743">
        <v>3.14</v>
      </c>
      <c r="C6743" s="73" t="s">
        <v>279</v>
      </c>
      <c r="D6743">
        <v>3.14</v>
      </c>
      <c r="E6743" s="73">
        <v>2.8826500000000001E-16</v>
      </c>
      <c r="F6743" t="s">
        <v>23</v>
      </c>
    </row>
    <row r="6744" spans="1:6">
      <c r="A6744" s="26">
        <v>674.1</v>
      </c>
      <c r="B6744">
        <v>3.14</v>
      </c>
      <c r="C6744" s="73" t="s">
        <v>279</v>
      </c>
      <c r="D6744">
        <v>3.14</v>
      </c>
      <c r="E6744" s="73">
        <v>2.8826500000000001E-16</v>
      </c>
      <c r="F6744" t="s">
        <v>23</v>
      </c>
    </row>
    <row r="6745" spans="1:6">
      <c r="A6745" s="26">
        <v>674.2</v>
      </c>
      <c r="B6745">
        <v>3.14</v>
      </c>
      <c r="C6745" s="73" t="s">
        <v>279</v>
      </c>
      <c r="D6745">
        <v>3.14</v>
      </c>
      <c r="E6745" s="73">
        <v>2.8826500000000001E-16</v>
      </c>
      <c r="F6745" t="s">
        <v>23</v>
      </c>
    </row>
    <row r="6746" spans="1:6">
      <c r="A6746" s="26">
        <v>674.3</v>
      </c>
      <c r="B6746">
        <v>3.14</v>
      </c>
      <c r="C6746" s="73" t="s">
        <v>279</v>
      </c>
      <c r="D6746">
        <v>3.14</v>
      </c>
      <c r="E6746" s="73">
        <v>2.8826500000000001E-16</v>
      </c>
      <c r="F6746" t="s">
        <v>23</v>
      </c>
    </row>
    <row r="6747" spans="1:6">
      <c r="A6747" s="26">
        <v>674.4</v>
      </c>
      <c r="B6747">
        <v>3.14</v>
      </c>
      <c r="C6747" s="73" t="s">
        <v>279</v>
      </c>
      <c r="D6747">
        <v>3.14</v>
      </c>
      <c r="E6747" s="73">
        <v>2.8826500000000001E-16</v>
      </c>
      <c r="F6747" t="s">
        <v>23</v>
      </c>
    </row>
    <row r="6748" spans="1:6">
      <c r="A6748" s="26">
        <v>674.5</v>
      </c>
      <c r="B6748">
        <v>3.14</v>
      </c>
      <c r="C6748" s="73" t="s">
        <v>279</v>
      </c>
      <c r="D6748">
        <v>3.14</v>
      </c>
      <c r="E6748" s="73">
        <v>2.8826500000000001E-16</v>
      </c>
      <c r="F6748" t="s">
        <v>23</v>
      </c>
    </row>
    <row r="6749" spans="1:6">
      <c r="A6749" s="26">
        <v>674.6</v>
      </c>
      <c r="B6749">
        <v>3.14</v>
      </c>
      <c r="C6749" s="73" t="s">
        <v>279</v>
      </c>
      <c r="D6749">
        <v>3.14</v>
      </c>
      <c r="E6749" s="73">
        <v>2.8826500000000001E-16</v>
      </c>
      <c r="F6749" t="s">
        <v>23</v>
      </c>
    </row>
    <row r="6750" spans="1:6">
      <c r="A6750" s="26">
        <v>674.7</v>
      </c>
      <c r="B6750">
        <v>3.14</v>
      </c>
      <c r="C6750" s="73" t="s">
        <v>279</v>
      </c>
      <c r="D6750">
        <v>3.14</v>
      </c>
      <c r="E6750" s="73">
        <v>2.8826500000000001E-16</v>
      </c>
      <c r="F6750" t="s">
        <v>23</v>
      </c>
    </row>
    <row r="6751" spans="1:6">
      <c r="A6751" s="26">
        <v>674.8</v>
      </c>
      <c r="B6751">
        <v>3.14</v>
      </c>
      <c r="C6751" s="73" t="s">
        <v>279</v>
      </c>
      <c r="D6751">
        <v>3.14</v>
      </c>
      <c r="E6751" s="73">
        <v>2.8826500000000001E-16</v>
      </c>
      <c r="F6751" t="s">
        <v>23</v>
      </c>
    </row>
    <row r="6752" spans="1:6" ht="15" thickBot="1">
      <c r="A6752" s="26">
        <v>674.9</v>
      </c>
      <c r="B6752">
        <v>3.14</v>
      </c>
      <c r="C6752" s="73" t="s">
        <v>279</v>
      </c>
      <c r="D6752">
        <v>3.14</v>
      </c>
      <c r="E6752" s="73">
        <v>2.8826500000000001E-16</v>
      </c>
      <c r="F6752" t="s">
        <v>23</v>
      </c>
    </row>
    <row r="6753" spans="1:6">
      <c r="A6753" s="25">
        <v>675</v>
      </c>
      <c r="B6753">
        <v>3.14</v>
      </c>
      <c r="C6753" s="73" t="s">
        <v>279</v>
      </c>
      <c r="D6753">
        <v>3.14</v>
      </c>
      <c r="E6753" s="73">
        <v>2.8826500000000001E-16</v>
      </c>
      <c r="F6753" t="s">
        <v>23</v>
      </c>
    </row>
    <row r="6754" spans="1:6">
      <c r="A6754" s="26">
        <v>675.1</v>
      </c>
      <c r="B6754">
        <v>3.14</v>
      </c>
      <c r="C6754" s="73" t="s">
        <v>279</v>
      </c>
      <c r="D6754">
        <v>3.14</v>
      </c>
      <c r="E6754" s="73">
        <v>2.8826500000000001E-16</v>
      </c>
      <c r="F6754" t="s">
        <v>23</v>
      </c>
    </row>
    <row r="6755" spans="1:6">
      <c r="A6755" s="26">
        <v>675.2</v>
      </c>
      <c r="B6755">
        <v>3.14</v>
      </c>
      <c r="C6755" s="73" t="s">
        <v>279</v>
      </c>
      <c r="D6755">
        <v>3.14</v>
      </c>
      <c r="E6755" s="73">
        <v>2.8826500000000001E-16</v>
      </c>
      <c r="F6755" t="s">
        <v>23</v>
      </c>
    </row>
    <row r="6756" spans="1:6">
      <c r="A6756" s="26">
        <v>675.3</v>
      </c>
      <c r="B6756">
        <v>3.14</v>
      </c>
      <c r="C6756" s="73" t="s">
        <v>279</v>
      </c>
      <c r="D6756">
        <v>3.14</v>
      </c>
      <c r="E6756" s="73">
        <v>2.8826500000000001E-16</v>
      </c>
      <c r="F6756" t="s">
        <v>23</v>
      </c>
    </row>
    <row r="6757" spans="1:6">
      <c r="A6757" s="26">
        <v>675.4</v>
      </c>
      <c r="B6757">
        <v>3.14</v>
      </c>
      <c r="C6757" s="73" t="s">
        <v>279</v>
      </c>
      <c r="D6757">
        <v>3.14</v>
      </c>
      <c r="E6757" s="73">
        <v>2.8826500000000001E-16</v>
      </c>
      <c r="F6757" t="s">
        <v>23</v>
      </c>
    </row>
    <row r="6758" spans="1:6">
      <c r="A6758" s="26">
        <v>675.5</v>
      </c>
      <c r="B6758">
        <v>3.14</v>
      </c>
      <c r="C6758" s="73" t="s">
        <v>279</v>
      </c>
      <c r="D6758">
        <v>3.14</v>
      </c>
      <c r="E6758" s="73">
        <v>2.8826500000000001E-16</v>
      </c>
      <c r="F6758" t="s">
        <v>23</v>
      </c>
    </row>
    <row r="6759" spans="1:6">
      <c r="A6759" s="26">
        <v>675.6</v>
      </c>
      <c r="B6759">
        <v>3.14</v>
      </c>
      <c r="C6759" s="73" t="s">
        <v>279</v>
      </c>
      <c r="D6759">
        <v>3.14</v>
      </c>
      <c r="E6759" s="73">
        <v>2.8826500000000001E-16</v>
      </c>
      <c r="F6759" t="s">
        <v>23</v>
      </c>
    </row>
    <row r="6760" spans="1:6">
      <c r="A6760" s="26">
        <v>675.7</v>
      </c>
      <c r="B6760">
        <v>3.14</v>
      </c>
      <c r="C6760" s="73" t="s">
        <v>279</v>
      </c>
      <c r="D6760">
        <v>3.14</v>
      </c>
      <c r="E6760" s="73">
        <v>2.8826500000000001E-16</v>
      </c>
      <c r="F6760" t="s">
        <v>23</v>
      </c>
    </row>
    <row r="6761" spans="1:6">
      <c r="A6761" s="26">
        <v>675.8</v>
      </c>
      <c r="B6761">
        <v>3.14</v>
      </c>
      <c r="C6761" s="73" t="s">
        <v>279</v>
      </c>
      <c r="D6761">
        <v>3.14</v>
      </c>
      <c r="E6761" s="73">
        <v>2.8826500000000001E-16</v>
      </c>
      <c r="F6761" t="s">
        <v>23</v>
      </c>
    </row>
    <row r="6762" spans="1:6" ht="15" thickBot="1">
      <c r="A6762" s="26">
        <v>675.9</v>
      </c>
      <c r="B6762">
        <v>3.14</v>
      </c>
      <c r="C6762" s="73" t="s">
        <v>279</v>
      </c>
      <c r="D6762">
        <v>3.14</v>
      </c>
      <c r="E6762" s="73">
        <v>2.8826500000000001E-16</v>
      </c>
      <c r="F6762" t="s">
        <v>23</v>
      </c>
    </row>
    <row r="6763" spans="1:6">
      <c r="A6763" s="25">
        <v>676</v>
      </c>
      <c r="B6763">
        <v>3.14</v>
      </c>
      <c r="C6763" s="73" t="s">
        <v>279</v>
      </c>
      <c r="D6763">
        <v>3.14</v>
      </c>
      <c r="E6763" s="73">
        <v>2.8826500000000001E-16</v>
      </c>
      <c r="F6763" t="s">
        <v>23</v>
      </c>
    </row>
    <row r="6764" spans="1:6">
      <c r="A6764" s="26">
        <v>676.1</v>
      </c>
      <c r="B6764">
        <v>3.14</v>
      </c>
      <c r="C6764" s="73" t="s">
        <v>279</v>
      </c>
      <c r="D6764">
        <v>3.14</v>
      </c>
      <c r="E6764" s="73">
        <v>2.8826500000000001E-16</v>
      </c>
      <c r="F6764" t="s">
        <v>23</v>
      </c>
    </row>
    <row r="6765" spans="1:6">
      <c r="A6765" s="26">
        <v>676.2</v>
      </c>
      <c r="B6765">
        <v>3.14</v>
      </c>
      <c r="C6765" s="73" t="s">
        <v>279</v>
      </c>
      <c r="D6765">
        <v>3.14</v>
      </c>
      <c r="E6765" s="73">
        <v>2.8826500000000001E-16</v>
      </c>
      <c r="F6765" t="s">
        <v>23</v>
      </c>
    </row>
    <row r="6766" spans="1:6">
      <c r="A6766" s="26">
        <v>676.3</v>
      </c>
      <c r="B6766">
        <v>3.14</v>
      </c>
      <c r="C6766" s="73" t="s">
        <v>279</v>
      </c>
      <c r="D6766">
        <v>3.14</v>
      </c>
      <c r="E6766" s="73">
        <v>2.8826500000000001E-16</v>
      </c>
      <c r="F6766" t="s">
        <v>23</v>
      </c>
    </row>
    <row r="6767" spans="1:6">
      <c r="A6767" s="26">
        <v>676.4</v>
      </c>
      <c r="B6767">
        <v>3.14</v>
      </c>
      <c r="C6767" s="73" t="s">
        <v>279</v>
      </c>
      <c r="D6767">
        <v>3.14</v>
      </c>
      <c r="E6767" s="73">
        <v>2.8826500000000001E-16</v>
      </c>
      <c r="F6767" t="s">
        <v>23</v>
      </c>
    </row>
    <row r="6768" spans="1:6">
      <c r="A6768" s="26">
        <v>676.5</v>
      </c>
      <c r="B6768">
        <v>3.14</v>
      </c>
      <c r="C6768" s="73" t="s">
        <v>279</v>
      </c>
      <c r="D6768">
        <v>3.14</v>
      </c>
      <c r="E6768" s="73">
        <v>2.8826500000000001E-16</v>
      </c>
      <c r="F6768" t="s">
        <v>23</v>
      </c>
    </row>
    <row r="6769" spans="1:6">
      <c r="A6769" s="26">
        <v>676.6</v>
      </c>
      <c r="B6769">
        <v>3.14</v>
      </c>
      <c r="C6769" s="73" t="s">
        <v>279</v>
      </c>
      <c r="D6769">
        <v>3.14</v>
      </c>
      <c r="E6769" s="73">
        <v>2.8826500000000001E-16</v>
      </c>
      <c r="F6769" t="s">
        <v>23</v>
      </c>
    </row>
    <row r="6770" spans="1:6">
      <c r="A6770" s="26">
        <v>676.7</v>
      </c>
      <c r="B6770">
        <v>3.14</v>
      </c>
      <c r="C6770" s="73" t="s">
        <v>279</v>
      </c>
      <c r="D6770">
        <v>3.14</v>
      </c>
      <c r="E6770" s="73">
        <v>2.8826500000000001E-16</v>
      </c>
      <c r="F6770" t="s">
        <v>23</v>
      </c>
    </row>
    <row r="6771" spans="1:6">
      <c r="A6771" s="26">
        <v>676.8</v>
      </c>
      <c r="B6771">
        <v>3.14</v>
      </c>
      <c r="C6771" s="73" t="s">
        <v>279</v>
      </c>
      <c r="D6771">
        <v>3.14</v>
      </c>
      <c r="E6771" s="73">
        <v>2.8826500000000001E-16</v>
      </c>
      <c r="F6771" t="s">
        <v>23</v>
      </c>
    </row>
    <row r="6772" spans="1:6" ht="15" thickBot="1">
      <c r="A6772" s="26">
        <v>676.9</v>
      </c>
      <c r="B6772">
        <v>3.14</v>
      </c>
      <c r="C6772" s="73" t="s">
        <v>279</v>
      </c>
      <c r="D6772">
        <v>3.14</v>
      </c>
      <c r="E6772" s="73">
        <v>2.8826500000000001E-16</v>
      </c>
      <c r="F6772" t="s">
        <v>23</v>
      </c>
    </row>
    <row r="6773" spans="1:6">
      <c r="A6773" s="25">
        <v>677</v>
      </c>
      <c r="B6773">
        <v>3.14</v>
      </c>
      <c r="C6773" s="73" t="s">
        <v>279</v>
      </c>
      <c r="D6773">
        <v>3.14</v>
      </c>
      <c r="E6773" s="73">
        <v>2.8826500000000001E-16</v>
      </c>
      <c r="F6773" t="s">
        <v>23</v>
      </c>
    </row>
    <row r="6774" spans="1:6">
      <c r="A6774" s="26">
        <v>677.1</v>
      </c>
      <c r="B6774">
        <v>3.14</v>
      </c>
      <c r="C6774" s="73" t="s">
        <v>279</v>
      </c>
      <c r="D6774">
        <v>3.14</v>
      </c>
      <c r="E6774" s="73">
        <v>2.8826500000000001E-16</v>
      </c>
      <c r="F6774" t="s">
        <v>23</v>
      </c>
    </row>
    <row r="6775" spans="1:6">
      <c r="A6775" s="26">
        <v>677.2</v>
      </c>
      <c r="B6775">
        <v>3.14</v>
      </c>
      <c r="C6775" s="73" t="s">
        <v>279</v>
      </c>
      <c r="D6775">
        <v>3.14</v>
      </c>
      <c r="E6775" s="73">
        <v>2.8826500000000001E-16</v>
      </c>
      <c r="F6775" t="s">
        <v>23</v>
      </c>
    </row>
    <row r="6776" spans="1:6">
      <c r="A6776" s="26">
        <v>677.3</v>
      </c>
      <c r="B6776">
        <v>3.14</v>
      </c>
      <c r="C6776" s="73" t="s">
        <v>279</v>
      </c>
      <c r="D6776">
        <v>3.14</v>
      </c>
      <c r="E6776" s="73">
        <v>2.8826500000000001E-16</v>
      </c>
      <c r="F6776" t="s">
        <v>23</v>
      </c>
    </row>
    <row r="6777" spans="1:6">
      <c r="A6777" s="26">
        <v>677.4</v>
      </c>
      <c r="B6777">
        <v>3.14</v>
      </c>
      <c r="C6777" s="73" t="s">
        <v>279</v>
      </c>
      <c r="D6777">
        <v>3.14</v>
      </c>
      <c r="E6777" s="73">
        <v>2.8826500000000001E-16</v>
      </c>
      <c r="F6777" t="s">
        <v>23</v>
      </c>
    </row>
    <row r="6778" spans="1:6">
      <c r="A6778" s="26">
        <v>677.5</v>
      </c>
      <c r="B6778">
        <v>3.14</v>
      </c>
      <c r="C6778" s="73" t="s">
        <v>279</v>
      </c>
      <c r="D6778">
        <v>3.14</v>
      </c>
      <c r="E6778" s="73">
        <v>2.8826500000000001E-16</v>
      </c>
      <c r="F6778" t="s">
        <v>23</v>
      </c>
    </row>
    <row r="6779" spans="1:6">
      <c r="A6779" s="26">
        <v>677.6</v>
      </c>
      <c r="B6779">
        <v>3.14</v>
      </c>
      <c r="C6779" s="73" t="s">
        <v>279</v>
      </c>
      <c r="D6779">
        <v>3.14</v>
      </c>
      <c r="E6779" s="73">
        <v>2.8826500000000001E-16</v>
      </c>
      <c r="F6779" t="s">
        <v>23</v>
      </c>
    </row>
    <row r="6780" spans="1:6">
      <c r="A6780" s="26">
        <v>677.7</v>
      </c>
      <c r="B6780">
        <v>3.14</v>
      </c>
      <c r="C6780" s="73" t="s">
        <v>279</v>
      </c>
      <c r="D6780">
        <v>3.14</v>
      </c>
      <c r="E6780" s="73">
        <v>2.8826500000000001E-16</v>
      </c>
      <c r="F6780" t="s">
        <v>23</v>
      </c>
    </row>
    <row r="6781" spans="1:6">
      <c r="A6781" s="26">
        <v>677.8</v>
      </c>
      <c r="B6781">
        <v>3.14</v>
      </c>
      <c r="C6781" s="73" t="s">
        <v>279</v>
      </c>
      <c r="D6781">
        <v>3.14</v>
      </c>
      <c r="E6781" s="73">
        <v>2.8826500000000001E-16</v>
      </c>
      <c r="F6781" t="s">
        <v>23</v>
      </c>
    </row>
    <row r="6782" spans="1:6" ht="15" thickBot="1">
      <c r="A6782" s="26">
        <v>677.9</v>
      </c>
      <c r="B6782">
        <v>3.14</v>
      </c>
      <c r="C6782" s="73" t="s">
        <v>279</v>
      </c>
      <c r="D6782">
        <v>3.14</v>
      </c>
      <c r="E6782" s="73">
        <v>2.8826500000000001E-16</v>
      </c>
      <c r="F6782" t="s">
        <v>23</v>
      </c>
    </row>
    <row r="6783" spans="1:6">
      <c r="A6783" s="25">
        <v>678</v>
      </c>
      <c r="B6783">
        <v>3.14</v>
      </c>
      <c r="C6783" s="73" t="s">
        <v>279</v>
      </c>
      <c r="D6783">
        <v>3.14</v>
      </c>
      <c r="E6783" s="73">
        <v>2.8826500000000001E-16</v>
      </c>
      <c r="F6783" t="s">
        <v>23</v>
      </c>
    </row>
    <row r="6784" spans="1:6">
      <c r="A6784" s="26">
        <v>678.1</v>
      </c>
      <c r="B6784">
        <v>3.14</v>
      </c>
      <c r="C6784" s="73" t="s">
        <v>279</v>
      </c>
      <c r="D6784">
        <v>3.14</v>
      </c>
      <c r="E6784" s="73">
        <v>2.8826500000000001E-16</v>
      </c>
      <c r="F6784" t="s">
        <v>23</v>
      </c>
    </row>
    <row r="6785" spans="1:6">
      <c r="A6785" s="26">
        <v>678.2</v>
      </c>
      <c r="B6785">
        <v>3.14</v>
      </c>
      <c r="C6785" s="73" t="s">
        <v>279</v>
      </c>
      <c r="D6785">
        <v>3.14</v>
      </c>
      <c r="E6785" s="73">
        <v>2.8826500000000001E-16</v>
      </c>
      <c r="F6785" t="s">
        <v>23</v>
      </c>
    </row>
    <row r="6786" spans="1:6">
      <c r="A6786" s="26">
        <v>678.3</v>
      </c>
      <c r="B6786">
        <v>3.14</v>
      </c>
      <c r="C6786" s="73" t="s">
        <v>279</v>
      </c>
      <c r="D6786">
        <v>3.14</v>
      </c>
      <c r="E6786" s="73">
        <v>2.8826500000000001E-16</v>
      </c>
      <c r="F6786" t="s">
        <v>23</v>
      </c>
    </row>
    <row r="6787" spans="1:6">
      <c r="A6787" s="26">
        <v>678.4</v>
      </c>
      <c r="B6787">
        <v>3.14</v>
      </c>
      <c r="C6787" s="73" t="s">
        <v>279</v>
      </c>
      <c r="D6787">
        <v>3.14</v>
      </c>
      <c r="E6787" s="73">
        <v>2.8826500000000001E-16</v>
      </c>
      <c r="F6787" t="s">
        <v>23</v>
      </c>
    </row>
    <row r="6788" spans="1:6">
      <c r="A6788" s="26">
        <v>678.5</v>
      </c>
      <c r="B6788">
        <v>3.14</v>
      </c>
      <c r="C6788" s="73" t="s">
        <v>279</v>
      </c>
      <c r="D6788">
        <v>3.14</v>
      </c>
      <c r="E6788" s="73">
        <v>2.8826500000000001E-16</v>
      </c>
      <c r="F6788" t="s">
        <v>23</v>
      </c>
    </row>
    <row r="6789" spans="1:6">
      <c r="A6789" s="26">
        <v>678.6</v>
      </c>
      <c r="B6789">
        <v>3.14</v>
      </c>
      <c r="C6789" s="73" t="s">
        <v>279</v>
      </c>
      <c r="D6789">
        <v>3.14</v>
      </c>
      <c r="E6789" s="73">
        <v>2.8826500000000001E-16</v>
      </c>
      <c r="F6789" t="s">
        <v>23</v>
      </c>
    </row>
    <row r="6790" spans="1:6">
      <c r="A6790" s="26">
        <v>678.7</v>
      </c>
      <c r="B6790">
        <v>3.14</v>
      </c>
      <c r="C6790" s="73" t="s">
        <v>279</v>
      </c>
      <c r="D6790">
        <v>3.14</v>
      </c>
      <c r="E6790" s="73">
        <v>2.8826500000000001E-16</v>
      </c>
      <c r="F6790" t="s">
        <v>23</v>
      </c>
    </row>
    <row r="6791" spans="1:6">
      <c r="A6791" s="26">
        <v>678.8</v>
      </c>
      <c r="B6791">
        <v>3.14</v>
      </c>
      <c r="C6791" s="73" t="s">
        <v>279</v>
      </c>
      <c r="D6791">
        <v>3.14</v>
      </c>
      <c r="E6791" s="73">
        <v>2.8826500000000001E-16</v>
      </c>
      <c r="F6791" t="s">
        <v>23</v>
      </c>
    </row>
    <row r="6792" spans="1:6" ht="15" thickBot="1">
      <c r="A6792" s="26">
        <v>678.9</v>
      </c>
      <c r="B6792">
        <v>3.14</v>
      </c>
      <c r="C6792" s="73" t="s">
        <v>279</v>
      </c>
      <c r="D6792">
        <v>3.14</v>
      </c>
      <c r="E6792" s="73">
        <v>2.8826500000000001E-16</v>
      </c>
      <c r="F6792" t="s">
        <v>23</v>
      </c>
    </row>
    <row r="6793" spans="1:6">
      <c r="A6793" s="25">
        <v>679</v>
      </c>
      <c r="B6793">
        <v>3.14</v>
      </c>
      <c r="C6793" s="73" t="s">
        <v>279</v>
      </c>
      <c r="D6793">
        <v>3.14</v>
      </c>
      <c r="E6793" s="73">
        <v>2.8826500000000001E-16</v>
      </c>
      <c r="F6793" t="s">
        <v>23</v>
      </c>
    </row>
    <row r="6794" spans="1:6">
      <c r="A6794" s="26">
        <v>679.1</v>
      </c>
      <c r="B6794">
        <v>3.14</v>
      </c>
      <c r="C6794" s="73" t="s">
        <v>279</v>
      </c>
      <c r="D6794">
        <v>3.14</v>
      </c>
      <c r="E6794" s="73">
        <v>2.8826500000000001E-16</v>
      </c>
      <c r="F6794" t="s">
        <v>23</v>
      </c>
    </row>
    <row r="6795" spans="1:6">
      <c r="A6795" s="26">
        <v>679.2</v>
      </c>
      <c r="B6795">
        <v>3.14</v>
      </c>
      <c r="C6795" s="73" t="s">
        <v>279</v>
      </c>
      <c r="D6795">
        <v>3.14</v>
      </c>
      <c r="E6795" s="73">
        <v>2.8826500000000001E-16</v>
      </c>
      <c r="F6795" t="s">
        <v>23</v>
      </c>
    </row>
    <row r="6796" spans="1:6">
      <c r="A6796" s="26">
        <v>679.3</v>
      </c>
      <c r="B6796">
        <v>3.14</v>
      </c>
      <c r="C6796" s="73" t="s">
        <v>279</v>
      </c>
      <c r="D6796">
        <v>3.14</v>
      </c>
      <c r="E6796" s="73">
        <v>2.8826500000000001E-16</v>
      </c>
      <c r="F6796" t="s">
        <v>23</v>
      </c>
    </row>
    <row r="6797" spans="1:6">
      <c r="A6797" s="26">
        <v>679.4</v>
      </c>
      <c r="B6797">
        <v>3.14</v>
      </c>
      <c r="C6797" s="73" t="s">
        <v>279</v>
      </c>
      <c r="D6797">
        <v>3.14</v>
      </c>
      <c r="E6797" s="73">
        <v>2.8826500000000001E-16</v>
      </c>
      <c r="F6797" t="s">
        <v>23</v>
      </c>
    </row>
    <row r="6798" spans="1:6">
      <c r="A6798" s="26">
        <v>679.5</v>
      </c>
      <c r="B6798">
        <v>3.14</v>
      </c>
      <c r="C6798" s="73" t="s">
        <v>279</v>
      </c>
      <c r="D6798">
        <v>3.14</v>
      </c>
      <c r="E6798" s="73">
        <v>2.8826500000000001E-16</v>
      </c>
      <c r="F6798" t="s">
        <v>23</v>
      </c>
    </row>
    <row r="6799" spans="1:6">
      <c r="A6799" s="26">
        <v>679.6</v>
      </c>
      <c r="B6799">
        <v>3.14</v>
      </c>
      <c r="C6799" s="73" t="s">
        <v>279</v>
      </c>
      <c r="D6799">
        <v>3.14</v>
      </c>
      <c r="E6799" s="73">
        <v>2.8826500000000001E-16</v>
      </c>
      <c r="F6799" t="s">
        <v>23</v>
      </c>
    </row>
    <row r="6800" spans="1:6">
      <c r="A6800" s="26">
        <v>679.7</v>
      </c>
      <c r="B6800">
        <v>3.14</v>
      </c>
      <c r="C6800" s="73" t="s">
        <v>279</v>
      </c>
      <c r="D6800">
        <v>3.14</v>
      </c>
      <c r="E6800" s="73">
        <v>2.8826500000000001E-16</v>
      </c>
      <c r="F6800" t="s">
        <v>23</v>
      </c>
    </row>
    <row r="6801" spans="1:6">
      <c r="A6801" s="26">
        <v>679.8</v>
      </c>
      <c r="B6801">
        <v>3.14</v>
      </c>
      <c r="C6801" s="73" t="s">
        <v>279</v>
      </c>
      <c r="D6801">
        <v>3.14</v>
      </c>
      <c r="E6801" s="73">
        <v>2.8826500000000001E-16</v>
      </c>
      <c r="F6801" t="s">
        <v>23</v>
      </c>
    </row>
    <row r="6802" spans="1:6" ht="15" thickBot="1">
      <c r="A6802" s="26">
        <v>679.9</v>
      </c>
      <c r="B6802">
        <v>3.14</v>
      </c>
      <c r="C6802" s="73" t="s">
        <v>279</v>
      </c>
      <c r="D6802">
        <v>3.14</v>
      </c>
      <c r="E6802" s="73">
        <v>2.8826500000000001E-16</v>
      </c>
      <c r="F6802" t="s">
        <v>23</v>
      </c>
    </row>
    <row r="6803" spans="1:6">
      <c r="A6803" s="25">
        <v>680</v>
      </c>
      <c r="B6803">
        <v>3.14</v>
      </c>
      <c r="C6803" s="73" t="s">
        <v>279</v>
      </c>
      <c r="D6803">
        <v>3.14</v>
      </c>
      <c r="E6803" s="73">
        <v>2.8826500000000001E-16</v>
      </c>
      <c r="F6803" t="s">
        <v>23</v>
      </c>
    </row>
    <row r="6804" spans="1:6">
      <c r="A6804" s="26">
        <v>680.1</v>
      </c>
      <c r="B6804">
        <v>3.14</v>
      </c>
      <c r="C6804" s="73" t="s">
        <v>279</v>
      </c>
      <c r="D6804">
        <v>3.14</v>
      </c>
      <c r="E6804" s="73">
        <v>2.8826500000000001E-16</v>
      </c>
      <c r="F6804" t="s">
        <v>23</v>
      </c>
    </row>
    <row r="6805" spans="1:6">
      <c r="A6805" s="26">
        <v>680.2</v>
      </c>
      <c r="B6805">
        <v>3.14</v>
      </c>
      <c r="C6805" s="73" t="s">
        <v>279</v>
      </c>
      <c r="D6805">
        <v>3.14</v>
      </c>
      <c r="E6805" s="73">
        <v>2.8826500000000001E-16</v>
      </c>
      <c r="F6805" t="s">
        <v>23</v>
      </c>
    </row>
    <row r="6806" spans="1:6">
      <c r="A6806" s="26">
        <v>680.3</v>
      </c>
      <c r="B6806">
        <v>3.14</v>
      </c>
      <c r="C6806" s="73" t="s">
        <v>279</v>
      </c>
      <c r="D6806">
        <v>3.14</v>
      </c>
      <c r="E6806" s="73">
        <v>2.8826500000000001E-16</v>
      </c>
      <c r="F6806" t="s">
        <v>23</v>
      </c>
    </row>
    <row r="6807" spans="1:6">
      <c r="A6807" s="26">
        <v>680.4</v>
      </c>
      <c r="B6807">
        <v>3.14</v>
      </c>
      <c r="C6807" s="73" t="s">
        <v>279</v>
      </c>
      <c r="D6807">
        <v>3.14</v>
      </c>
      <c r="E6807" s="73">
        <v>2.8826500000000001E-16</v>
      </c>
      <c r="F6807" t="s">
        <v>23</v>
      </c>
    </row>
    <row r="6808" spans="1:6">
      <c r="A6808" s="26">
        <v>680.5</v>
      </c>
      <c r="B6808">
        <v>3.14</v>
      </c>
      <c r="C6808" s="73" t="s">
        <v>279</v>
      </c>
      <c r="D6808">
        <v>3.14</v>
      </c>
      <c r="E6808" s="73">
        <v>2.8826500000000001E-16</v>
      </c>
      <c r="F6808" t="s">
        <v>23</v>
      </c>
    </row>
    <row r="6809" spans="1:6">
      <c r="A6809" s="26">
        <v>680.6</v>
      </c>
      <c r="B6809">
        <v>3.14</v>
      </c>
      <c r="C6809" s="73" t="s">
        <v>279</v>
      </c>
      <c r="D6809">
        <v>3.14</v>
      </c>
      <c r="E6809" s="73">
        <v>2.8826500000000001E-16</v>
      </c>
      <c r="F6809" t="s">
        <v>23</v>
      </c>
    </row>
    <row r="6810" spans="1:6">
      <c r="A6810" s="26">
        <v>680.7</v>
      </c>
      <c r="B6810">
        <v>3.14</v>
      </c>
      <c r="C6810" s="73" t="s">
        <v>279</v>
      </c>
      <c r="D6810">
        <v>3.14</v>
      </c>
      <c r="E6810" s="73">
        <v>2.8826500000000001E-16</v>
      </c>
      <c r="F6810" t="s">
        <v>23</v>
      </c>
    </row>
    <row r="6811" spans="1:6">
      <c r="A6811" s="26">
        <v>680.8</v>
      </c>
      <c r="B6811">
        <v>3.14</v>
      </c>
      <c r="C6811" s="73" t="s">
        <v>279</v>
      </c>
      <c r="D6811">
        <v>3.14</v>
      </c>
      <c r="E6811" s="73">
        <v>2.8826500000000001E-16</v>
      </c>
      <c r="F6811" t="s">
        <v>23</v>
      </c>
    </row>
    <row r="6812" spans="1:6" ht="15" thickBot="1">
      <c r="A6812" s="26">
        <v>680.9</v>
      </c>
      <c r="B6812">
        <v>3.14</v>
      </c>
      <c r="C6812" s="73" t="s">
        <v>279</v>
      </c>
      <c r="D6812">
        <v>3.14</v>
      </c>
      <c r="E6812" s="73">
        <v>2.8826500000000001E-16</v>
      </c>
      <c r="F6812" t="s">
        <v>23</v>
      </c>
    </row>
    <row r="6813" spans="1:6">
      <c r="A6813" s="25">
        <v>681</v>
      </c>
      <c r="B6813">
        <v>3.14</v>
      </c>
      <c r="C6813" s="73" t="s">
        <v>279</v>
      </c>
      <c r="D6813">
        <v>3.14</v>
      </c>
      <c r="E6813" s="73">
        <v>2.8826500000000001E-16</v>
      </c>
      <c r="F6813" t="s">
        <v>23</v>
      </c>
    </row>
    <row r="6814" spans="1:6">
      <c r="A6814" s="26">
        <v>681.1</v>
      </c>
      <c r="B6814">
        <v>3.14</v>
      </c>
      <c r="C6814" s="73" t="s">
        <v>279</v>
      </c>
      <c r="D6814">
        <v>3.14</v>
      </c>
      <c r="E6814" s="73">
        <v>2.8826500000000001E-16</v>
      </c>
      <c r="F6814" t="s">
        <v>23</v>
      </c>
    </row>
    <row r="6815" spans="1:6">
      <c r="A6815" s="26">
        <v>681.2</v>
      </c>
      <c r="B6815">
        <v>3.14</v>
      </c>
      <c r="C6815" s="73" t="s">
        <v>279</v>
      </c>
      <c r="D6815">
        <v>3.14</v>
      </c>
      <c r="E6815" s="73">
        <v>2.8826500000000001E-16</v>
      </c>
      <c r="F6815" t="s">
        <v>23</v>
      </c>
    </row>
    <row r="6816" spans="1:6">
      <c r="A6816" s="26">
        <v>681.3</v>
      </c>
      <c r="B6816">
        <v>3.14</v>
      </c>
      <c r="C6816" s="73" t="s">
        <v>279</v>
      </c>
      <c r="D6816">
        <v>3.14</v>
      </c>
      <c r="E6816" s="73">
        <v>2.8826500000000001E-16</v>
      </c>
      <c r="F6816" t="s">
        <v>23</v>
      </c>
    </row>
    <row r="6817" spans="1:6">
      <c r="A6817" s="26">
        <v>681.4</v>
      </c>
      <c r="B6817">
        <v>3.14</v>
      </c>
      <c r="C6817" s="73" t="s">
        <v>279</v>
      </c>
      <c r="D6817">
        <v>3.14</v>
      </c>
      <c r="E6817" s="73">
        <v>2.8826500000000001E-16</v>
      </c>
      <c r="F6817" t="s">
        <v>23</v>
      </c>
    </row>
    <row r="6818" spans="1:6">
      <c r="A6818" s="26">
        <v>681.5</v>
      </c>
      <c r="B6818">
        <v>3.14</v>
      </c>
      <c r="C6818" s="73" t="s">
        <v>279</v>
      </c>
      <c r="D6818">
        <v>3.14</v>
      </c>
      <c r="E6818" s="73">
        <v>2.8826500000000001E-16</v>
      </c>
      <c r="F6818" t="s">
        <v>23</v>
      </c>
    </row>
    <row r="6819" spans="1:6">
      <c r="A6819" s="26">
        <v>681.6</v>
      </c>
      <c r="B6819">
        <v>3.14</v>
      </c>
      <c r="C6819" s="73" t="s">
        <v>279</v>
      </c>
      <c r="D6819">
        <v>3.14</v>
      </c>
      <c r="E6819" s="73">
        <v>2.8826500000000001E-16</v>
      </c>
      <c r="F6819" t="s">
        <v>23</v>
      </c>
    </row>
    <row r="6820" spans="1:6">
      <c r="A6820" s="26">
        <v>681.7</v>
      </c>
      <c r="B6820">
        <v>3.14</v>
      </c>
      <c r="C6820" s="73" t="s">
        <v>279</v>
      </c>
      <c r="D6820">
        <v>3.14</v>
      </c>
      <c r="E6820" s="73">
        <v>2.8826500000000001E-16</v>
      </c>
      <c r="F6820" t="s">
        <v>23</v>
      </c>
    </row>
    <row r="6821" spans="1:6">
      <c r="A6821" s="26">
        <v>681.8</v>
      </c>
      <c r="B6821">
        <v>3.14</v>
      </c>
      <c r="C6821" s="73" t="s">
        <v>279</v>
      </c>
      <c r="D6821">
        <v>3.14</v>
      </c>
      <c r="E6821" s="73">
        <v>2.8826500000000001E-16</v>
      </c>
      <c r="F6821" t="s">
        <v>23</v>
      </c>
    </row>
    <row r="6822" spans="1:6" ht="15" thickBot="1">
      <c r="A6822" s="26">
        <v>681.9</v>
      </c>
      <c r="B6822">
        <v>3.14</v>
      </c>
      <c r="C6822" s="73" t="s">
        <v>279</v>
      </c>
      <c r="D6822">
        <v>3.14</v>
      </c>
      <c r="E6822" s="73">
        <v>2.8826500000000001E-16</v>
      </c>
      <c r="F6822" t="s">
        <v>23</v>
      </c>
    </row>
    <row r="6823" spans="1:6">
      <c r="A6823" s="25">
        <v>682</v>
      </c>
      <c r="B6823">
        <v>3.14</v>
      </c>
      <c r="C6823" s="73" t="s">
        <v>279</v>
      </c>
      <c r="D6823">
        <v>3.14</v>
      </c>
      <c r="E6823" s="73">
        <v>2.8826500000000001E-16</v>
      </c>
      <c r="F6823" t="s">
        <v>23</v>
      </c>
    </row>
    <row r="6824" spans="1:6">
      <c r="A6824" s="26">
        <v>682.1</v>
      </c>
      <c r="B6824">
        <v>3.14</v>
      </c>
      <c r="C6824" s="73" t="s">
        <v>279</v>
      </c>
      <c r="D6824">
        <v>3.14</v>
      </c>
      <c r="E6824" s="73">
        <v>2.8826500000000001E-16</v>
      </c>
      <c r="F6824" t="s">
        <v>23</v>
      </c>
    </row>
    <row r="6825" spans="1:6">
      <c r="A6825" s="26">
        <v>682.2</v>
      </c>
      <c r="B6825">
        <v>3.14</v>
      </c>
      <c r="C6825" s="73" t="s">
        <v>279</v>
      </c>
      <c r="D6825">
        <v>3.14</v>
      </c>
      <c r="E6825" s="73">
        <v>2.8826500000000001E-16</v>
      </c>
      <c r="F6825" t="s">
        <v>23</v>
      </c>
    </row>
    <row r="6826" spans="1:6">
      <c r="A6826" s="26">
        <v>682.3</v>
      </c>
      <c r="B6826">
        <v>3.14</v>
      </c>
      <c r="C6826" s="73" t="s">
        <v>279</v>
      </c>
      <c r="D6826">
        <v>3.14</v>
      </c>
      <c r="E6826" s="73">
        <v>2.8826500000000001E-16</v>
      </c>
      <c r="F6826" t="s">
        <v>23</v>
      </c>
    </row>
    <row r="6827" spans="1:6">
      <c r="A6827" s="26">
        <v>682.4</v>
      </c>
      <c r="B6827">
        <v>3.14</v>
      </c>
      <c r="C6827" s="73" t="s">
        <v>279</v>
      </c>
      <c r="D6827">
        <v>3.14</v>
      </c>
      <c r="E6827" s="73">
        <v>2.8826500000000001E-16</v>
      </c>
      <c r="F6827" t="s">
        <v>23</v>
      </c>
    </row>
    <row r="6828" spans="1:6">
      <c r="A6828" s="26">
        <v>682.5</v>
      </c>
      <c r="B6828">
        <v>3.14</v>
      </c>
      <c r="C6828" s="73" t="s">
        <v>279</v>
      </c>
      <c r="D6828">
        <v>3.14</v>
      </c>
      <c r="E6828" s="73">
        <v>2.8826500000000001E-16</v>
      </c>
      <c r="F6828" t="s">
        <v>23</v>
      </c>
    </row>
    <row r="6829" spans="1:6">
      <c r="A6829" s="26">
        <v>682.6</v>
      </c>
      <c r="B6829">
        <v>3.14</v>
      </c>
      <c r="C6829" s="73" t="s">
        <v>279</v>
      </c>
      <c r="D6829">
        <v>3.14</v>
      </c>
      <c r="E6829" s="73">
        <v>2.8826500000000001E-16</v>
      </c>
      <c r="F6829" t="s">
        <v>23</v>
      </c>
    </row>
    <row r="6830" spans="1:6">
      <c r="A6830" s="26">
        <v>682.7</v>
      </c>
      <c r="B6830">
        <v>3.14</v>
      </c>
      <c r="C6830" s="73" t="s">
        <v>279</v>
      </c>
      <c r="D6830">
        <v>3.14</v>
      </c>
      <c r="E6830" s="73">
        <v>2.8826500000000001E-16</v>
      </c>
      <c r="F6830" t="s">
        <v>23</v>
      </c>
    </row>
    <row r="6831" spans="1:6">
      <c r="A6831" s="26">
        <v>682.8</v>
      </c>
      <c r="B6831">
        <v>3.14</v>
      </c>
      <c r="C6831" s="73" t="s">
        <v>279</v>
      </c>
      <c r="D6831">
        <v>3.14</v>
      </c>
      <c r="E6831" s="73">
        <v>2.8826500000000001E-16</v>
      </c>
      <c r="F6831" t="s">
        <v>23</v>
      </c>
    </row>
    <row r="6832" spans="1:6" ht="15" thickBot="1">
      <c r="A6832" s="26">
        <v>682.9</v>
      </c>
      <c r="B6832">
        <v>3.14</v>
      </c>
      <c r="C6832" s="73" t="s">
        <v>279</v>
      </c>
      <c r="D6832">
        <v>3.14</v>
      </c>
      <c r="E6832" s="73">
        <v>2.8826500000000001E-16</v>
      </c>
      <c r="F6832" t="s">
        <v>23</v>
      </c>
    </row>
    <row r="6833" spans="1:6">
      <c r="A6833" s="25">
        <v>683</v>
      </c>
      <c r="B6833">
        <v>3.14</v>
      </c>
      <c r="C6833" s="73" t="s">
        <v>279</v>
      </c>
      <c r="D6833">
        <v>3.14</v>
      </c>
      <c r="E6833" s="73">
        <v>2.8826500000000001E-16</v>
      </c>
      <c r="F6833" t="s">
        <v>23</v>
      </c>
    </row>
    <row r="6834" spans="1:6">
      <c r="A6834" s="26">
        <v>683.1</v>
      </c>
      <c r="B6834">
        <v>3.14</v>
      </c>
      <c r="C6834" s="73" t="s">
        <v>279</v>
      </c>
      <c r="D6834">
        <v>3.14</v>
      </c>
      <c r="E6834" s="73">
        <v>2.8826500000000001E-16</v>
      </c>
      <c r="F6834" t="s">
        <v>23</v>
      </c>
    </row>
    <row r="6835" spans="1:6">
      <c r="A6835" s="26">
        <v>683.2</v>
      </c>
      <c r="B6835">
        <v>3.14</v>
      </c>
      <c r="C6835" s="73" t="s">
        <v>279</v>
      </c>
      <c r="D6835">
        <v>3.14</v>
      </c>
      <c r="E6835" s="73">
        <v>2.8826500000000001E-16</v>
      </c>
      <c r="F6835" t="s">
        <v>23</v>
      </c>
    </row>
    <row r="6836" spans="1:6">
      <c r="A6836" s="26">
        <v>683.3</v>
      </c>
      <c r="B6836">
        <v>3.14</v>
      </c>
      <c r="C6836" s="73" t="s">
        <v>279</v>
      </c>
      <c r="D6836">
        <v>3.14</v>
      </c>
      <c r="E6836" s="73">
        <v>2.8826500000000001E-16</v>
      </c>
      <c r="F6836" t="s">
        <v>23</v>
      </c>
    </row>
    <row r="6837" spans="1:6">
      <c r="A6837" s="26">
        <v>683.4</v>
      </c>
      <c r="B6837">
        <v>3.14</v>
      </c>
      <c r="C6837" s="73" t="s">
        <v>279</v>
      </c>
      <c r="D6837">
        <v>3.14</v>
      </c>
      <c r="E6837" s="73">
        <v>2.8826500000000001E-16</v>
      </c>
      <c r="F6837" t="s">
        <v>23</v>
      </c>
    </row>
    <row r="6838" spans="1:6">
      <c r="A6838" s="26">
        <v>683.5</v>
      </c>
      <c r="B6838">
        <v>3.14</v>
      </c>
      <c r="C6838" s="73" t="s">
        <v>279</v>
      </c>
      <c r="D6838">
        <v>3.14</v>
      </c>
      <c r="E6838" s="73">
        <v>2.8826500000000001E-16</v>
      </c>
      <c r="F6838" t="s">
        <v>23</v>
      </c>
    </row>
    <row r="6839" spans="1:6">
      <c r="A6839" s="26">
        <v>683.6</v>
      </c>
      <c r="B6839">
        <v>3.14</v>
      </c>
      <c r="C6839" s="73" t="s">
        <v>279</v>
      </c>
      <c r="D6839">
        <v>3.14</v>
      </c>
      <c r="E6839" s="73">
        <v>2.8826500000000001E-16</v>
      </c>
      <c r="F6839" t="s">
        <v>23</v>
      </c>
    </row>
    <row r="6840" spans="1:6">
      <c r="A6840" s="26">
        <v>683.7</v>
      </c>
      <c r="B6840">
        <v>3.14</v>
      </c>
      <c r="C6840" s="73" t="s">
        <v>279</v>
      </c>
      <c r="D6840">
        <v>3.14</v>
      </c>
      <c r="E6840" s="73">
        <v>2.8826500000000001E-16</v>
      </c>
      <c r="F6840" t="s">
        <v>23</v>
      </c>
    </row>
    <row r="6841" spans="1:6">
      <c r="A6841" s="26">
        <v>683.8</v>
      </c>
      <c r="B6841">
        <v>3.14</v>
      </c>
      <c r="C6841" s="73" t="s">
        <v>279</v>
      </c>
      <c r="D6841">
        <v>3.14</v>
      </c>
      <c r="E6841" s="73">
        <v>2.8826500000000001E-16</v>
      </c>
      <c r="F6841" t="s">
        <v>23</v>
      </c>
    </row>
    <row r="6842" spans="1:6" ht="15" thickBot="1">
      <c r="A6842" s="26">
        <v>683.9</v>
      </c>
      <c r="B6842">
        <v>3.14</v>
      </c>
      <c r="C6842" s="73" t="s">
        <v>279</v>
      </c>
      <c r="D6842">
        <v>3.14</v>
      </c>
      <c r="E6842" s="73">
        <v>2.8826500000000001E-16</v>
      </c>
      <c r="F6842" t="s">
        <v>23</v>
      </c>
    </row>
    <row r="6843" spans="1:6">
      <c r="A6843" s="25">
        <v>684</v>
      </c>
      <c r="B6843">
        <v>3.14</v>
      </c>
      <c r="C6843" s="73" t="s">
        <v>279</v>
      </c>
      <c r="D6843">
        <v>3.14</v>
      </c>
      <c r="E6843" s="73">
        <v>2.8826500000000001E-16</v>
      </c>
      <c r="F6843" t="s">
        <v>23</v>
      </c>
    </row>
    <row r="6844" spans="1:6">
      <c r="A6844" s="26">
        <v>684.1</v>
      </c>
      <c r="B6844">
        <v>3.14</v>
      </c>
      <c r="C6844" s="73" t="s">
        <v>279</v>
      </c>
      <c r="D6844">
        <v>3.14</v>
      </c>
      <c r="E6844" s="73">
        <v>2.8826500000000001E-16</v>
      </c>
      <c r="F6844" t="s">
        <v>23</v>
      </c>
    </row>
    <row r="6845" spans="1:6">
      <c r="A6845" s="26">
        <v>684.2</v>
      </c>
      <c r="B6845">
        <v>3.14</v>
      </c>
      <c r="C6845" s="73" t="s">
        <v>279</v>
      </c>
      <c r="D6845">
        <v>3.14</v>
      </c>
      <c r="E6845" s="73">
        <v>2.8826500000000001E-16</v>
      </c>
      <c r="F6845" t="s">
        <v>23</v>
      </c>
    </row>
    <row r="6846" spans="1:6">
      <c r="A6846" s="26">
        <v>684.3</v>
      </c>
      <c r="B6846">
        <v>3.14</v>
      </c>
      <c r="C6846" s="73" t="s">
        <v>279</v>
      </c>
      <c r="D6846">
        <v>3.14</v>
      </c>
      <c r="E6846" s="73">
        <v>2.8826500000000001E-16</v>
      </c>
      <c r="F6846" t="s">
        <v>23</v>
      </c>
    </row>
    <row r="6847" spans="1:6">
      <c r="A6847" s="26">
        <v>684.4</v>
      </c>
      <c r="B6847">
        <v>3.14</v>
      </c>
      <c r="C6847" s="73" t="s">
        <v>279</v>
      </c>
      <c r="D6847">
        <v>3.14</v>
      </c>
      <c r="E6847" s="73">
        <v>2.8826500000000001E-16</v>
      </c>
      <c r="F6847" t="s">
        <v>23</v>
      </c>
    </row>
    <row r="6848" spans="1:6">
      <c r="A6848" s="26">
        <v>684.5</v>
      </c>
      <c r="B6848">
        <v>3.14</v>
      </c>
      <c r="C6848" s="73" t="s">
        <v>279</v>
      </c>
      <c r="D6848">
        <v>3.14</v>
      </c>
      <c r="E6848" s="73">
        <v>2.8826500000000001E-16</v>
      </c>
      <c r="F6848" t="s">
        <v>23</v>
      </c>
    </row>
    <row r="6849" spans="1:6">
      <c r="A6849" s="26">
        <v>684.6</v>
      </c>
      <c r="B6849">
        <v>3.14</v>
      </c>
      <c r="C6849" s="73" t="s">
        <v>279</v>
      </c>
      <c r="D6849">
        <v>3.14</v>
      </c>
      <c r="E6849" s="73">
        <v>2.8826500000000001E-16</v>
      </c>
      <c r="F6849" t="s">
        <v>23</v>
      </c>
    </row>
    <row r="6850" spans="1:6">
      <c r="A6850" s="26">
        <v>684.7</v>
      </c>
      <c r="B6850">
        <v>3.14</v>
      </c>
      <c r="C6850" s="73" t="s">
        <v>279</v>
      </c>
      <c r="D6850">
        <v>3.14</v>
      </c>
      <c r="E6850" s="73">
        <v>2.8826500000000001E-16</v>
      </c>
      <c r="F6850" t="s">
        <v>23</v>
      </c>
    </row>
    <row r="6851" spans="1:6">
      <c r="A6851" s="26">
        <v>684.8</v>
      </c>
      <c r="B6851">
        <v>3.14</v>
      </c>
      <c r="C6851" s="73" t="s">
        <v>279</v>
      </c>
      <c r="D6851">
        <v>3.14</v>
      </c>
      <c r="E6851" s="73">
        <v>2.8826500000000001E-16</v>
      </c>
      <c r="F6851" t="s">
        <v>23</v>
      </c>
    </row>
    <row r="6852" spans="1:6" ht="15" thickBot="1">
      <c r="A6852" s="26">
        <v>684.9</v>
      </c>
      <c r="B6852">
        <v>3.14</v>
      </c>
      <c r="C6852" s="73" t="s">
        <v>279</v>
      </c>
      <c r="D6852">
        <v>3.14</v>
      </c>
      <c r="E6852" s="73">
        <v>2.8826500000000001E-16</v>
      </c>
      <c r="F6852" t="s">
        <v>23</v>
      </c>
    </row>
    <row r="6853" spans="1:6">
      <c r="A6853" s="25">
        <v>685</v>
      </c>
      <c r="B6853">
        <v>3.14</v>
      </c>
      <c r="C6853" s="73" t="s">
        <v>279</v>
      </c>
      <c r="D6853">
        <v>3.14</v>
      </c>
      <c r="E6853" s="73">
        <v>2.8826500000000001E-16</v>
      </c>
      <c r="F6853" t="s">
        <v>23</v>
      </c>
    </row>
    <row r="6854" spans="1:6">
      <c r="A6854" s="26">
        <v>685.1</v>
      </c>
      <c r="B6854">
        <v>3.14</v>
      </c>
      <c r="C6854" s="73" t="s">
        <v>279</v>
      </c>
      <c r="D6854">
        <v>3.14</v>
      </c>
      <c r="E6854" s="73">
        <v>2.8826500000000001E-16</v>
      </c>
      <c r="F6854" t="s">
        <v>23</v>
      </c>
    </row>
    <row r="6855" spans="1:6">
      <c r="A6855" s="26">
        <v>685.2</v>
      </c>
      <c r="B6855">
        <v>3.14</v>
      </c>
      <c r="C6855" s="73" t="s">
        <v>279</v>
      </c>
      <c r="D6855">
        <v>3.14</v>
      </c>
      <c r="E6855" s="73">
        <v>2.8826500000000001E-16</v>
      </c>
      <c r="F6855" t="s">
        <v>23</v>
      </c>
    </row>
    <row r="6856" spans="1:6">
      <c r="A6856" s="26">
        <v>685.3</v>
      </c>
      <c r="B6856">
        <v>3.14</v>
      </c>
      <c r="C6856" s="73" t="s">
        <v>279</v>
      </c>
      <c r="D6856">
        <v>3.14</v>
      </c>
      <c r="E6856" s="73">
        <v>2.8826500000000001E-16</v>
      </c>
      <c r="F6856" t="s">
        <v>23</v>
      </c>
    </row>
    <row r="6857" spans="1:6">
      <c r="A6857" s="26">
        <v>685.4</v>
      </c>
      <c r="B6857">
        <v>3.14</v>
      </c>
      <c r="C6857" s="73" t="s">
        <v>279</v>
      </c>
      <c r="D6857">
        <v>3.14</v>
      </c>
      <c r="E6857" s="73">
        <v>2.8826500000000001E-16</v>
      </c>
      <c r="F6857" t="s">
        <v>23</v>
      </c>
    </row>
    <row r="6858" spans="1:6">
      <c r="A6858" s="26">
        <v>685.5</v>
      </c>
      <c r="B6858">
        <v>3.14</v>
      </c>
      <c r="C6858" s="73" t="s">
        <v>279</v>
      </c>
      <c r="D6858">
        <v>3.14</v>
      </c>
      <c r="E6858" s="73">
        <v>2.8826500000000001E-16</v>
      </c>
      <c r="F6858" t="s">
        <v>23</v>
      </c>
    </row>
    <row r="6859" spans="1:6">
      <c r="A6859" s="26">
        <v>685.6</v>
      </c>
      <c r="B6859">
        <v>3.14</v>
      </c>
      <c r="C6859" s="73" t="s">
        <v>279</v>
      </c>
      <c r="D6859">
        <v>3.14</v>
      </c>
      <c r="E6859" s="73">
        <v>2.8826500000000001E-16</v>
      </c>
      <c r="F6859" t="s">
        <v>23</v>
      </c>
    </row>
    <row r="6860" spans="1:6">
      <c r="A6860" s="26">
        <v>685.7</v>
      </c>
      <c r="B6860">
        <v>3.14</v>
      </c>
      <c r="C6860" s="73" t="s">
        <v>279</v>
      </c>
      <c r="D6860">
        <v>3.14</v>
      </c>
      <c r="E6860" s="73">
        <v>2.8826500000000001E-16</v>
      </c>
      <c r="F6860" t="s">
        <v>23</v>
      </c>
    </row>
    <row r="6861" spans="1:6">
      <c r="A6861" s="26">
        <v>685.8</v>
      </c>
      <c r="B6861">
        <v>3.14</v>
      </c>
      <c r="C6861" s="73" t="s">
        <v>279</v>
      </c>
      <c r="D6861">
        <v>3.14</v>
      </c>
      <c r="E6861" s="73">
        <v>2.8826500000000001E-16</v>
      </c>
      <c r="F6861" t="s">
        <v>23</v>
      </c>
    </row>
    <row r="6862" spans="1:6" ht="15" thickBot="1">
      <c r="A6862" s="26">
        <v>685.9</v>
      </c>
      <c r="B6862">
        <v>3.14</v>
      </c>
      <c r="C6862" s="73" t="s">
        <v>279</v>
      </c>
      <c r="D6862">
        <v>3.14</v>
      </c>
      <c r="E6862" s="73">
        <v>2.8826500000000001E-16</v>
      </c>
      <c r="F6862" t="s">
        <v>23</v>
      </c>
    </row>
    <row r="6863" spans="1:6">
      <c r="A6863" s="25">
        <v>686</v>
      </c>
      <c r="B6863">
        <v>3.14</v>
      </c>
      <c r="C6863" s="73" t="s">
        <v>279</v>
      </c>
      <c r="D6863">
        <v>3.14</v>
      </c>
      <c r="E6863" s="73">
        <v>2.8826500000000001E-16</v>
      </c>
      <c r="F6863" t="s">
        <v>23</v>
      </c>
    </row>
    <row r="6864" spans="1:6">
      <c r="A6864" s="26">
        <v>686.1</v>
      </c>
      <c r="B6864">
        <v>3.14</v>
      </c>
      <c r="C6864" s="73" t="s">
        <v>279</v>
      </c>
      <c r="D6864">
        <v>3.14</v>
      </c>
      <c r="E6864" s="73">
        <v>2.8826500000000001E-16</v>
      </c>
      <c r="F6864" t="s">
        <v>23</v>
      </c>
    </row>
    <row r="6865" spans="1:6">
      <c r="A6865" s="26">
        <v>686.2</v>
      </c>
      <c r="B6865">
        <v>3.14</v>
      </c>
      <c r="C6865" s="73" t="s">
        <v>279</v>
      </c>
      <c r="D6865">
        <v>3.14</v>
      </c>
      <c r="E6865" s="73">
        <v>2.8826500000000001E-16</v>
      </c>
      <c r="F6865" t="s">
        <v>23</v>
      </c>
    </row>
    <row r="6866" spans="1:6">
      <c r="A6866" s="26">
        <v>686.3</v>
      </c>
      <c r="B6866">
        <v>3.14</v>
      </c>
      <c r="C6866" s="73" t="s">
        <v>279</v>
      </c>
      <c r="D6866">
        <v>3.14</v>
      </c>
      <c r="E6866" s="73">
        <v>2.8826500000000001E-16</v>
      </c>
      <c r="F6866" t="s">
        <v>23</v>
      </c>
    </row>
    <row r="6867" spans="1:6">
      <c r="A6867" s="26">
        <v>686.4</v>
      </c>
      <c r="B6867">
        <v>3.14</v>
      </c>
      <c r="C6867" s="73" t="s">
        <v>279</v>
      </c>
      <c r="D6867">
        <v>3.14</v>
      </c>
      <c r="E6867" s="73">
        <v>2.8826500000000001E-16</v>
      </c>
      <c r="F6867" t="s">
        <v>23</v>
      </c>
    </row>
    <row r="6868" spans="1:6">
      <c r="A6868" s="26">
        <v>686.5</v>
      </c>
      <c r="B6868">
        <v>3.14</v>
      </c>
      <c r="C6868" s="73" t="s">
        <v>279</v>
      </c>
      <c r="D6868">
        <v>3.14</v>
      </c>
      <c r="E6868" s="73">
        <v>2.8826500000000001E-16</v>
      </c>
      <c r="F6868" t="s">
        <v>23</v>
      </c>
    </row>
    <row r="6869" spans="1:6">
      <c r="A6869" s="26">
        <v>686.6</v>
      </c>
      <c r="B6869">
        <v>3.14</v>
      </c>
      <c r="C6869" s="73" t="s">
        <v>279</v>
      </c>
      <c r="D6869">
        <v>3.14</v>
      </c>
      <c r="E6869" s="73">
        <v>2.8826500000000001E-16</v>
      </c>
      <c r="F6869" t="s">
        <v>23</v>
      </c>
    </row>
    <row r="6870" spans="1:6">
      <c r="A6870" s="26">
        <v>686.7</v>
      </c>
      <c r="B6870">
        <v>3.14</v>
      </c>
      <c r="C6870" s="73" t="s">
        <v>279</v>
      </c>
      <c r="D6870">
        <v>3.14</v>
      </c>
      <c r="E6870" s="73">
        <v>2.8826500000000001E-16</v>
      </c>
      <c r="F6870" t="s">
        <v>23</v>
      </c>
    </row>
    <row r="6871" spans="1:6">
      <c r="A6871" s="26">
        <v>686.8</v>
      </c>
      <c r="B6871">
        <v>3.14</v>
      </c>
      <c r="C6871" s="73" t="s">
        <v>279</v>
      </c>
      <c r="D6871">
        <v>3.14</v>
      </c>
      <c r="E6871" s="73">
        <v>2.8826500000000001E-16</v>
      </c>
      <c r="F6871" t="s">
        <v>23</v>
      </c>
    </row>
    <row r="6872" spans="1:6" ht="15" thickBot="1">
      <c r="A6872" s="26">
        <v>686.9</v>
      </c>
      <c r="B6872">
        <v>3.14</v>
      </c>
      <c r="C6872" s="73" t="s">
        <v>279</v>
      </c>
      <c r="D6872">
        <v>3.14</v>
      </c>
      <c r="E6872" s="73">
        <v>2.8826500000000001E-16</v>
      </c>
      <c r="F6872" t="s">
        <v>23</v>
      </c>
    </row>
    <row r="6873" spans="1:6">
      <c r="A6873" s="25">
        <v>687</v>
      </c>
      <c r="B6873">
        <v>3.14</v>
      </c>
      <c r="C6873" s="73" t="s">
        <v>279</v>
      </c>
      <c r="D6873">
        <v>3.14</v>
      </c>
      <c r="E6873" s="73">
        <v>2.8826500000000001E-16</v>
      </c>
      <c r="F6873" t="s">
        <v>23</v>
      </c>
    </row>
    <row r="6874" spans="1:6">
      <c r="A6874" s="26">
        <v>687.1</v>
      </c>
      <c r="B6874">
        <v>3.14</v>
      </c>
      <c r="C6874" s="73" t="s">
        <v>279</v>
      </c>
      <c r="D6874">
        <v>3.14</v>
      </c>
      <c r="E6874" s="73">
        <v>2.8826500000000001E-16</v>
      </c>
      <c r="F6874" t="s">
        <v>23</v>
      </c>
    </row>
    <row r="6875" spans="1:6">
      <c r="A6875" s="26">
        <v>687.2</v>
      </c>
      <c r="B6875">
        <v>3.14</v>
      </c>
      <c r="C6875" s="73" t="s">
        <v>279</v>
      </c>
      <c r="D6875">
        <v>3.14</v>
      </c>
      <c r="E6875" s="73">
        <v>2.8826500000000001E-16</v>
      </c>
      <c r="F6875" t="s">
        <v>23</v>
      </c>
    </row>
    <row r="6876" spans="1:6">
      <c r="A6876" s="26">
        <v>687.3</v>
      </c>
      <c r="B6876">
        <v>3.14</v>
      </c>
      <c r="C6876" s="73" t="s">
        <v>279</v>
      </c>
      <c r="D6876">
        <v>3.14</v>
      </c>
      <c r="E6876" s="73">
        <v>2.8826500000000001E-16</v>
      </c>
      <c r="F6876" t="s">
        <v>23</v>
      </c>
    </row>
    <row r="6877" spans="1:6">
      <c r="A6877" s="26">
        <v>687.4</v>
      </c>
      <c r="B6877">
        <v>3.14</v>
      </c>
      <c r="C6877" s="73" t="s">
        <v>279</v>
      </c>
      <c r="D6877">
        <v>3.14</v>
      </c>
      <c r="E6877" s="73">
        <v>2.8826500000000001E-16</v>
      </c>
      <c r="F6877" t="s">
        <v>23</v>
      </c>
    </row>
    <row r="6878" spans="1:6">
      <c r="A6878" s="26">
        <v>687.5</v>
      </c>
      <c r="B6878">
        <v>3.14</v>
      </c>
      <c r="C6878" s="73" t="s">
        <v>279</v>
      </c>
      <c r="D6878">
        <v>3.14</v>
      </c>
      <c r="E6878" s="73">
        <v>2.8826500000000001E-16</v>
      </c>
      <c r="F6878" t="s">
        <v>23</v>
      </c>
    </row>
    <row r="6879" spans="1:6">
      <c r="A6879" s="26">
        <v>687.6</v>
      </c>
      <c r="B6879">
        <v>3.14</v>
      </c>
      <c r="C6879" s="73" t="s">
        <v>279</v>
      </c>
      <c r="D6879">
        <v>3.14</v>
      </c>
      <c r="E6879" s="73">
        <v>2.8826500000000001E-16</v>
      </c>
      <c r="F6879" t="s">
        <v>23</v>
      </c>
    </row>
    <row r="6880" spans="1:6">
      <c r="A6880" s="26">
        <v>687.7</v>
      </c>
      <c r="B6880">
        <v>3.14</v>
      </c>
      <c r="C6880" s="73" t="s">
        <v>279</v>
      </c>
      <c r="D6880">
        <v>3.14</v>
      </c>
      <c r="E6880" s="73">
        <v>2.8826500000000001E-16</v>
      </c>
      <c r="F6880" t="s">
        <v>23</v>
      </c>
    </row>
    <row r="6881" spans="1:6">
      <c r="A6881" s="26">
        <v>687.8</v>
      </c>
      <c r="B6881">
        <v>3.14</v>
      </c>
      <c r="C6881" s="73" t="s">
        <v>279</v>
      </c>
      <c r="D6881">
        <v>3.14</v>
      </c>
      <c r="E6881" s="73">
        <v>2.8826500000000001E-16</v>
      </c>
      <c r="F6881" t="s">
        <v>23</v>
      </c>
    </row>
    <row r="6882" spans="1:6" ht="15" thickBot="1">
      <c r="A6882" s="26">
        <v>687.9</v>
      </c>
      <c r="B6882">
        <v>3.14</v>
      </c>
      <c r="C6882" s="73" t="s">
        <v>279</v>
      </c>
      <c r="D6882">
        <v>3.14</v>
      </c>
      <c r="E6882" s="73">
        <v>2.8826500000000001E-16</v>
      </c>
      <c r="F6882" t="s">
        <v>23</v>
      </c>
    </row>
    <row r="6883" spans="1:6">
      <c r="A6883" s="25">
        <v>688</v>
      </c>
      <c r="B6883">
        <v>3.14</v>
      </c>
      <c r="C6883" s="73" t="s">
        <v>279</v>
      </c>
      <c r="D6883">
        <v>3.14</v>
      </c>
      <c r="E6883" s="73">
        <v>2.8826500000000001E-16</v>
      </c>
      <c r="F6883" t="s">
        <v>23</v>
      </c>
    </row>
    <row r="6884" spans="1:6">
      <c r="A6884" s="26">
        <v>688.1</v>
      </c>
      <c r="B6884">
        <v>3.14</v>
      </c>
      <c r="C6884" s="73" t="s">
        <v>279</v>
      </c>
      <c r="D6884">
        <v>3.14</v>
      </c>
      <c r="E6884" s="73">
        <v>2.8826500000000001E-16</v>
      </c>
      <c r="F6884" t="s">
        <v>23</v>
      </c>
    </row>
    <row r="6885" spans="1:6">
      <c r="A6885" s="26">
        <v>688.2</v>
      </c>
      <c r="B6885">
        <v>3.14</v>
      </c>
      <c r="C6885" s="73" t="s">
        <v>279</v>
      </c>
      <c r="D6885">
        <v>3.14</v>
      </c>
      <c r="E6885" s="73">
        <v>2.8826500000000001E-16</v>
      </c>
      <c r="F6885" t="s">
        <v>23</v>
      </c>
    </row>
    <row r="6886" spans="1:6">
      <c r="A6886" s="26">
        <v>688.3</v>
      </c>
      <c r="B6886">
        <v>3.14</v>
      </c>
      <c r="C6886" s="73" t="s">
        <v>279</v>
      </c>
      <c r="D6886">
        <v>3.14</v>
      </c>
      <c r="E6886" s="73">
        <v>2.8826500000000001E-16</v>
      </c>
      <c r="F6886" t="s">
        <v>23</v>
      </c>
    </row>
    <row r="6887" spans="1:6">
      <c r="A6887" s="26">
        <v>688.4</v>
      </c>
      <c r="B6887">
        <v>3.14</v>
      </c>
      <c r="C6887" s="73" t="s">
        <v>279</v>
      </c>
      <c r="D6887">
        <v>3.14</v>
      </c>
      <c r="E6887" s="73">
        <v>2.8826500000000001E-16</v>
      </c>
      <c r="F6887" t="s">
        <v>23</v>
      </c>
    </row>
    <row r="6888" spans="1:6">
      <c r="A6888" s="26">
        <v>688.5</v>
      </c>
      <c r="B6888">
        <v>3.14</v>
      </c>
      <c r="C6888" s="73" t="s">
        <v>279</v>
      </c>
      <c r="D6888">
        <v>3.14</v>
      </c>
      <c r="E6888" s="73">
        <v>2.8826500000000001E-16</v>
      </c>
      <c r="F6888" t="s">
        <v>23</v>
      </c>
    </row>
    <row r="6889" spans="1:6">
      <c r="A6889" s="26">
        <v>688.6</v>
      </c>
      <c r="B6889">
        <v>3.14</v>
      </c>
      <c r="C6889" s="73" t="s">
        <v>279</v>
      </c>
      <c r="D6889">
        <v>3.14</v>
      </c>
      <c r="E6889" s="73">
        <v>2.8826500000000001E-16</v>
      </c>
      <c r="F6889" t="s">
        <v>23</v>
      </c>
    </row>
    <row r="6890" spans="1:6">
      <c r="A6890" s="26">
        <v>688.7</v>
      </c>
      <c r="B6890">
        <v>3.14</v>
      </c>
      <c r="C6890" s="73" t="s">
        <v>279</v>
      </c>
      <c r="D6890">
        <v>3.14</v>
      </c>
      <c r="E6890" s="73">
        <v>2.8826500000000001E-16</v>
      </c>
      <c r="F6890" t="s">
        <v>23</v>
      </c>
    </row>
    <row r="6891" spans="1:6">
      <c r="A6891" s="26">
        <v>688.8</v>
      </c>
      <c r="B6891">
        <v>3.14</v>
      </c>
      <c r="C6891" s="73" t="s">
        <v>279</v>
      </c>
      <c r="D6891">
        <v>3.14</v>
      </c>
      <c r="E6891" s="73">
        <v>2.8826500000000001E-16</v>
      </c>
      <c r="F6891" t="s">
        <v>23</v>
      </c>
    </row>
    <row r="6892" spans="1:6" ht="15" thickBot="1">
      <c r="A6892" s="26">
        <v>688.9</v>
      </c>
      <c r="B6892">
        <v>3.14</v>
      </c>
      <c r="C6892" s="73" t="s">
        <v>279</v>
      </c>
      <c r="D6892">
        <v>3.14</v>
      </c>
      <c r="E6892" s="73">
        <v>2.8826500000000001E-16</v>
      </c>
      <c r="F6892" t="s">
        <v>23</v>
      </c>
    </row>
    <row r="6893" spans="1:6">
      <c r="A6893" s="25">
        <v>689</v>
      </c>
      <c r="B6893">
        <v>3.14</v>
      </c>
      <c r="C6893" s="73" t="s">
        <v>279</v>
      </c>
      <c r="D6893">
        <v>3.14</v>
      </c>
      <c r="E6893" s="73">
        <v>2.8826500000000001E-16</v>
      </c>
      <c r="F6893" t="s">
        <v>23</v>
      </c>
    </row>
    <row r="6894" spans="1:6">
      <c r="A6894" s="26">
        <v>689.1</v>
      </c>
      <c r="B6894">
        <v>3.14</v>
      </c>
      <c r="C6894" s="73" t="s">
        <v>279</v>
      </c>
      <c r="D6894">
        <v>3.14</v>
      </c>
      <c r="E6894" s="73">
        <v>2.8826500000000001E-16</v>
      </c>
      <c r="F6894" t="s">
        <v>23</v>
      </c>
    </row>
    <row r="6895" spans="1:6">
      <c r="A6895" s="26">
        <v>689.2</v>
      </c>
      <c r="B6895">
        <v>3.14</v>
      </c>
      <c r="C6895" s="73" t="s">
        <v>279</v>
      </c>
      <c r="D6895">
        <v>3.14</v>
      </c>
      <c r="E6895" s="73">
        <v>2.8826500000000001E-16</v>
      </c>
      <c r="F6895" t="s">
        <v>23</v>
      </c>
    </row>
    <row r="6896" spans="1:6">
      <c r="A6896" s="26">
        <v>689.3</v>
      </c>
      <c r="B6896">
        <v>3.14</v>
      </c>
      <c r="C6896" s="73" t="s">
        <v>279</v>
      </c>
      <c r="D6896">
        <v>3.14</v>
      </c>
      <c r="E6896" s="73">
        <v>2.8826500000000001E-16</v>
      </c>
      <c r="F6896" t="s">
        <v>23</v>
      </c>
    </row>
    <row r="6897" spans="1:6">
      <c r="A6897" s="26">
        <v>689.4</v>
      </c>
      <c r="B6897">
        <v>3.14</v>
      </c>
      <c r="C6897" s="73" t="s">
        <v>279</v>
      </c>
      <c r="D6897">
        <v>3.14</v>
      </c>
      <c r="E6897" s="73">
        <v>2.8826500000000001E-16</v>
      </c>
      <c r="F6897" t="s">
        <v>23</v>
      </c>
    </row>
    <row r="6898" spans="1:6">
      <c r="A6898" s="26">
        <v>689.5</v>
      </c>
      <c r="B6898">
        <v>3.14</v>
      </c>
      <c r="C6898" s="73" t="s">
        <v>279</v>
      </c>
      <c r="D6898">
        <v>3.14</v>
      </c>
      <c r="E6898" s="73">
        <v>2.8826500000000001E-16</v>
      </c>
      <c r="F6898" t="s">
        <v>23</v>
      </c>
    </row>
    <row r="6899" spans="1:6">
      <c r="A6899" s="26">
        <v>689.6</v>
      </c>
      <c r="B6899">
        <v>3.14</v>
      </c>
      <c r="C6899" s="73" t="s">
        <v>279</v>
      </c>
      <c r="D6899">
        <v>3.14</v>
      </c>
      <c r="E6899" s="73">
        <v>2.8826500000000001E-16</v>
      </c>
      <c r="F6899" t="s">
        <v>23</v>
      </c>
    </row>
    <row r="6900" spans="1:6">
      <c r="A6900" s="26">
        <v>689.7</v>
      </c>
      <c r="B6900">
        <v>3.14</v>
      </c>
      <c r="C6900" s="73" t="s">
        <v>279</v>
      </c>
      <c r="D6900">
        <v>3.14</v>
      </c>
      <c r="E6900" s="73">
        <v>2.8826500000000001E-16</v>
      </c>
      <c r="F6900" t="s">
        <v>23</v>
      </c>
    </row>
    <row r="6901" spans="1:6">
      <c r="A6901" s="26">
        <v>689.8</v>
      </c>
      <c r="B6901">
        <v>3.14</v>
      </c>
      <c r="C6901" s="73" t="s">
        <v>279</v>
      </c>
      <c r="D6901">
        <v>3.14</v>
      </c>
      <c r="E6901" s="73">
        <v>2.8826500000000001E-16</v>
      </c>
      <c r="F6901" t="s">
        <v>23</v>
      </c>
    </row>
    <row r="6902" spans="1:6" ht="15" thickBot="1">
      <c r="A6902" s="26">
        <v>689.9</v>
      </c>
      <c r="B6902">
        <v>3.14</v>
      </c>
      <c r="C6902" s="73" t="s">
        <v>279</v>
      </c>
      <c r="D6902">
        <v>3.14</v>
      </c>
      <c r="E6902" s="73">
        <v>2.8826500000000001E-16</v>
      </c>
      <c r="F6902" t="s">
        <v>23</v>
      </c>
    </row>
    <row r="6903" spans="1:6">
      <c r="A6903" s="25">
        <v>690</v>
      </c>
      <c r="B6903">
        <v>3.14</v>
      </c>
      <c r="C6903" s="73" t="s">
        <v>279</v>
      </c>
      <c r="D6903">
        <v>3.14</v>
      </c>
      <c r="E6903" s="73">
        <v>2.8826500000000001E-16</v>
      </c>
      <c r="F6903" t="s">
        <v>23</v>
      </c>
    </row>
    <row r="6904" spans="1:6">
      <c r="A6904" s="26">
        <v>690.1</v>
      </c>
      <c r="B6904">
        <v>3.14</v>
      </c>
      <c r="C6904" s="73" t="s">
        <v>279</v>
      </c>
      <c r="D6904">
        <v>3.14</v>
      </c>
      <c r="E6904" s="73">
        <v>2.8826500000000001E-16</v>
      </c>
      <c r="F6904" t="s">
        <v>23</v>
      </c>
    </row>
    <row r="6905" spans="1:6">
      <c r="A6905" s="26">
        <v>690.2</v>
      </c>
      <c r="B6905">
        <v>3.14</v>
      </c>
      <c r="C6905" s="73" t="s">
        <v>279</v>
      </c>
      <c r="D6905">
        <v>3.14</v>
      </c>
      <c r="E6905" s="73">
        <v>2.8826500000000001E-16</v>
      </c>
      <c r="F6905" t="s">
        <v>23</v>
      </c>
    </row>
    <row r="6906" spans="1:6">
      <c r="A6906" s="26">
        <v>690.3</v>
      </c>
      <c r="B6906">
        <v>3.14</v>
      </c>
      <c r="C6906" s="73" t="s">
        <v>279</v>
      </c>
      <c r="D6906">
        <v>3.14</v>
      </c>
      <c r="E6906" s="73">
        <v>2.8826500000000001E-16</v>
      </c>
      <c r="F6906" t="s">
        <v>23</v>
      </c>
    </row>
    <row r="6907" spans="1:6">
      <c r="A6907" s="26">
        <v>690.4</v>
      </c>
      <c r="B6907">
        <v>3.14</v>
      </c>
      <c r="C6907" s="73" t="s">
        <v>279</v>
      </c>
      <c r="D6907">
        <v>3.14</v>
      </c>
      <c r="E6907" s="73">
        <v>2.8826500000000001E-16</v>
      </c>
      <c r="F6907" t="s">
        <v>23</v>
      </c>
    </row>
    <row r="6908" spans="1:6">
      <c r="A6908" s="26">
        <v>690.5</v>
      </c>
      <c r="B6908">
        <v>3.14</v>
      </c>
      <c r="C6908" s="73" t="s">
        <v>279</v>
      </c>
      <c r="D6908">
        <v>3.14</v>
      </c>
      <c r="E6908" s="73">
        <v>2.8826500000000001E-16</v>
      </c>
      <c r="F6908" t="s">
        <v>23</v>
      </c>
    </row>
    <row r="6909" spans="1:6">
      <c r="A6909" s="26">
        <v>690.6</v>
      </c>
      <c r="B6909">
        <v>3.14</v>
      </c>
      <c r="C6909" s="73" t="s">
        <v>279</v>
      </c>
      <c r="D6909">
        <v>3.14</v>
      </c>
      <c r="E6909" s="73">
        <v>2.8826500000000001E-16</v>
      </c>
      <c r="F6909" t="s">
        <v>23</v>
      </c>
    </row>
    <row r="6910" spans="1:6">
      <c r="A6910" s="26">
        <v>690.7</v>
      </c>
      <c r="B6910">
        <v>3.14</v>
      </c>
      <c r="C6910" s="73" t="s">
        <v>279</v>
      </c>
      <c r="D6910">
        <v>3.14</v>
      </c>
      <c r="E6910" s="73">
        <v>2.8826500000000001E-16</v>
      </c>
      <c r="F6910" t="s">
        <v>23</v>
      </c>
    </row>
    <row r="6911" spans="1:6">
      <c r="A6911" s="26">
        <v>690.8</v>
      </c>
      <c r="B6911">
        <v>3.14</v>
      </c>
      <c r="C6911" s="73" t="s">
        <v>279</v>
      </c>
      <c r="D6911">
        <v>3.14</v>
      </c>
      <c r="E6911" s="73">
        <v>2.8826500000000001E-16</v>
      </c>
      <c r="F6911" t="s">
        <v>23</v>
      </c>
    </row>
    <row r="6912" spans="1:6" ht="15" thickBot="1">
      <c r="A6912" s="26">
        <v>690.9</v>
      </c>
      <c r="B6912">
        <v>3.14</v>
      </c>
      <c r="C6912" s="73" t="s">
        <v>279</v>
      </c>
      <c r="D6912">
        <v>3.14</v>
      </c>
      <c r="E6912" s="73">
        <v>2.8826500000000001E-16</v>
      </c>
      <c r="F6912" t="s">
        <v>23</v>
      </c>
    </row>
    <row r="6913" spans="1:6">
      <c r="A6913" s="25">
        <v>691</v>
      </c>
      <c r="B6913">
        <v>3.14</v>
      </c>
      <c r="C6913" s="73" t="s">
        <v>279</v>
      </c>
      <c r="D6913">
        <v>3.14</v>
      </c>
      <c r="E6913" s="73">
        <v>2.8826500000000001E-16</v>
      </c>
      <c r="F6913" t="s">
        <v>23</v>
      </c>
    </row>
    <row r="6914" spans="1:6">
      <c r="A6914" s="26">
        <v>691.1</v>
      </c>
      <c r="B6914">
        <v>3.14</v>
      </c>
      <c r="C6914" s="73" t="s">
        <v>279</v>
      </c>
      <c r="D6914">
        <v>3.14</v>
      </c>
      <c r="E6914" s="73">
        <v>2.8826500000000001E-16</v>
      </c>
      <c r="F6914" t="s">
        <v>23</v>
      </c>
    </row>
    <row r="6915" spans="1:6">
      <c r="A6915" s="26">
        <v>691.2</v>
      </c>
      <c r="B6915">
        <v>3.14</v>
      </c>
      <c r="C6915" s="73" t="s">
        <v>279</v>
      </c>
      <c r="D6915">
        <v>3.14</v>
      </c>
      <c r="E6915" s="73">
        <v>2.8826500000000001E-16</v>
      </c>
      <c r="F6915" t="s">
        <v>23</v>
      </c>
    </row>
    <row r="6916" spans="1:6">
      <c r="A6916" s="26">
        <v>691.3</v>
      </c>
      <c r="B6916">
        <v>3.14</v>
      </c>
      <c r="C6916" s="73" t="s">
        <v>279</v>
      </c>
      <c r="D6916">
        <v>3.14</v>
      </c>
      <c r="E6916" s="73">
        <v>2.8826500000000001E-16</v>
      </c>
      <c r="F6916" t="s">
        <v>23</v>
      </c>
    </row>
    <row r="6917" spans="1:6">
      <c r="A6917" s="26">
        <v>691.4</v>
      </c>
      <c r="B6917">
        <v>3.14</v>
      </c>
      <c r="C6917" s="73" t="s">
        <v>279</v>
      </c>
      <c r="D6917">
        <v>3.14</v>
      </c>
      <c r="E6917" s="73">
        <v>2.8826500000000001E-16</v>
      </c>
      <c r="F6917" t="s">
        <v>23</v>
      </c>
    </row>
    <row r="6918" spans="1:6">
      <c r="A6918" s="26">
        <v>691.5</v>
      </c>
      <c r="B6918">
        <v>3.14</v>
      </c>
      <c r="C6918" s="73" t="s">
        <v>279</v>
      </c>
      <c r="D6918">
        <v>3.14</v>
      </c>
      <c r="E6918" s="73">
        <v>2.8826500000000001E-16</v>
      </c>
      <c r="F6918" t="s">
        <v>23</v>
      </c>
    </row>
    <row r="6919" spans="1:6">
      <c r="A6919" s="26">
        <v>691.6</v>
      </c>
      <c r="B6919">
        <v>3.14</v>
      </c>
      <c r="C6919" s="73" t="s">
        <v>279</v>
      </c>
      <c r="D6919">
        <v>3.14</v>
      </c>
      <c r="E6919" s="73">
        <v>2.8826500000000001E-16</v>
      </c>
      <c r="F6919" t="s">
        <v>23</v>
      </c>
    </row>
    <row r="6920" spans="1:6">
      <c r="A6920" s="26">
        <v>691.7</v>
      </c>
      <c r="B6920">
        <v>3.14</v>
      </c>
      <c r="C6920" s="73" t="s">
        <v>279</v>
      </c>
      <c r="D6920">
        <v>3.14</v>
      </c>
      <c r="E6920" s="73">
        <v>2.8826500000000001E-16</v>
      </c>
      <c r="F6920" t="s">
        <v>23</v>
      </c>
    </row>
    <row r="6921" spans="1:6">
      <c r="A6921" s="26">
        <v>691.8</v>
      </c>
      <c r="B6921">
        <v>3.14</v>
      </c>
      <c r="C6921" s="73" t="s">
        <v>279</v>
      </c>
      <c r="D6921">
        <v>3.14</v>
      </c>
      <c r="E6921" s="73">
        <v>2.8826500000000001E-16</v>
      </c>
      <c r="F6921" t="s">
        <v>23</v>
      </c>
    </row>
    <row r="6922" spans="1:6" ht="15" thickBot="1">
      <c r="A6922" s="26">
        <v>691.9</v>
      </c>
      <c r="B6922">
        <v>3.14</v>
      </c>
      <c r="C6922" s="73" t="s">
        <v>279</v>
      </c>
      <c r="D6922">
        <v>3.14</v>
      </c>
      <c r="E6922" s="73">
        <v>2.8826500000000001E-16</v>
      </c>
      <c r="F6922" t="s">
        <v>23</v>
      </c>
    </row>
    <row r="6923" spans="1:6">
      <c r="A6923" s="25">
        <v>692</v>
      </c>
      <c r="B6923">
        <v>3.14</v>
      </c>
      <c r="C6923" s="73" t="s">
        <v>279</v>
      </c>
      <c r="D6923">
        <v>3.14</v>
      </c>
      <c r="E6923" s="73">
        <v>2.8826500000000001E-16</v>
      </c>
      <c r="F6923" t="s">
        <v>23</v>
      </c>
    </row>
    <row r="6924" spans="1:6">
      <c r="A6924" s="26">
        <v>692.1</v>
      </c>
      <c r="B6924">
        <v>3.14</v>
      </c>
      <c r="C6924" s="73" t="s">
        <v>279</v>
      </c>
      <c r="D6924">
        <v>3.14</v>
      </c>
      <c r="E6924" s="73">
        <v>2.8826500000000001E-16</v>
      </c>
      <c r="F6924" t="s">
        <v>23</v>
      </c>
    </row>
    <row r="6925" spans="1:6">
      <c r="A6925" s="26">
        <v>692.2</v>
      </c>
      <c r="B6925">
        <v>3.14</v>
      </c>
      <c r="C6925" s="73" t="s">
        <v>279</v>
      </c>
      <c r="D6925">
        <v>3.14</v>
      </c>
      <c r="E6925" s="73">
        <v>2.8826500000000001E-16</v>
      </c>
      <c r="F6925" t="s">
        <v>23</v>
      </c>
    </row>
    <row r="6926" spans="1:6">
      <c r="A6926" s="26">
        <v>692.3</v>
      </c>
      <c r="B6926">
        <v>3.14</v>
      </c>
      <c r="C6926" s="73" t="s">
        <v>279</v>
      </c>
      <c r="D6926">
        <v>3.14</v>
      </c>
      <c r="E6926" s="73">
        <v>2.8826500000000001E-16</v>
      </c>
      <c r="F6926" t="s">
        <v>23</v>
      </c>
    </row>
    <row r="6927" spans="1:6">
      <c r="A6927" s="26">
        <v>692.4</v>
      </c>
      <c r="B6927">
        <v>3.14</v>
      </c>
      <c r="C6927" s="73" t="s">
        <v>279</v>
      </c>
      <c r="D6927">
        <v>3.14</v>
      </c>
      <c r="E6927" s="73">
        <v>2.8826500000000001E-16</v>
      </c>
      <c r="F6927" t="s">
        <v>23</v>
      </c>
    </row>
    <row r="6928" spans="1:6">
      <c r="A6928" s="26">
        <v>692.5</v>
      </c>
      <c r="B6928">
        <v>3.14</v>
      </c>
      <c r="C6928" s="73" t="s">
        <v>279</v>
      </c>
      <c r="D6928">
        <v>3.14</v>
      </c>
      <c r="E6928" s="73">
        <v>2.8826500000000001E-16</v>
      </c>
      <c r="F6928" t="s">
        <v>23</v>
      </c>
    </row>
    <row r="6929" spans="1:6">
      <c r="A6929" s="26">
        <v>692.6</v>
      </c>
      <c r="B6929">
        <v>3.14</v>
      </c>
      <c r="C6929" s="73" t="s">
        <v>279</v>
      </c>
      <c r="D6929">
        <v>3.14</v>
      </c>
      <c r="E6929" s="73">
        <v>2.8826500000000001E-16</v>
      </c>
      <c r="F6929" t="s">
        <v>23</v>
      </c>
    </row>
    <row r="6930" spans="1:6">
      <c r="A6930" s="26">
        <v>692.7</v>
      </c>
      <c r="B6930">
        <v>3.14</v>
      </c>
      <c r="C6930" s="73" t="s">
        <v>279</v>
      </c>
      <c r="D6930">
        <v>3.14</v>
      </c>
      <c r="E6930" s="73">
        <v>2.8826500000000001E-16</v>
      </c>
      <c r="F6930" t="s">
        <v>23</v>
      </c>
    </row>
    <row r="6931" spans="1:6">
      <c r="A6931" s="26">
        <v>692.8</v>
      </c>
      <c r="B6931">
        <v>3.14</v>
      </c>
      <c r="C6931" s="73" t="s">
        <v>279</v>
      </c>
      <c r="D6931">
        <v>3.14</v>
      </c>
      <c r="E6931" s="73">
        <v>2.8826500000000001E-16</v>
      </c>
      <c r="F6931" t="s">
        <v>23</v>
      </c>
    </row>
    <row r="6932" spans="1:6" ht="15" thickBot="1">
      <c r="A6932" s="26">
        <v>692.9</v>
      </c>
      <c r="B6932">
        <v>3.14</v>
      </c>
      <c r="C6932" s="73" t="s">
        <v>279</v>
      </c>
      <c r="D6932">
        <v>3.14</v>
      </c>
      <c r="E6932" s="73">
        <v>2.8826500000000001E-16</v>
      </c>
      <c r="F6932" t="s">
        <v>23</v>
      </c>
    </row>
    <row r="6933" spans="1:6">
      <c r="A6933" s="25">
        <v>693</v>
      </c>
      <c r="B6933">
        <v>3.14</v>
      </c>
      <c r="C6933" s="73" t="s">
        <v>279</v>
      </c>
      <c r="D6933">
        <v>3.14</v>
      </c>
      <c r="E6933" s="73">
        <v>2.8826500000000001E-16</v>
      </c>
      <c r="F6933" t="s">
        <v>23</v>
      </c>
    </row>
    <row r="6934" spans="1:6">
      <c r="A6934" s="26">
        <v>693.1</v>
      </c>
      <c r="B6934">
        <v>3.14</v>
      </c>
      <c r="C6934" s="73" t="s">
        <v>279</v>
      </c>
      <c r="D6934">
        <v>3.14</v>
      </c>
      <c r="E6934" s="73">
        <v>2.8826500000000001E-16</v>
      </c>
      <c r="F6934" t="s">
        <v>23</v>
      </c>
    </row>
    <row r="6935" spans="1:6">
      <c r="A6935" s="26">
        <v>693.2</v>
      </c>
      <c r="B6935">
        <v>3.14</v>
      </c>
      <c r="C6935" s="73" t="s">
        <v>279</v>
      </c>
      <c r="D6935">
        <v>3.14</v>
      </c>
      <c r="E6935" s="73">
        <v>2.8826500000000001E-16</v>
      </c>
      <c r="F6935" t="s">
        <v>23</v>
      </c>
    </row>
    <row r="6936" spans="1:6">
      <c r="A6936" s="26">
        <v>693.3</v>
      </c>
      <c r="B6936">
        <v>3.14</v>
      </c>
      <c r="C6936" s="73" t="s">
        <v>279</v>
      </c>
      <c r="D6936">
        <v>3.14</v>
      </c>
      <c r="E6936" s="73">
        <v>2.8826500000000001E-16</v>
      </c>
      <c r="F6936" t="s">
        <v>23</v>
      </c>
    </row>
    <row r="6937" spans="1:6">
      <c r="A6937" s="26">
        <v>693.4</v>
      </c>
      <c r="B6937">
        <v>3.14</v>
      </c>
      <c r="C6937" s="73" t="s">
        <v>279</v>
      </c>
      <c r="D6937">
        <v>3.14</v>
      </c>
      <c r="E6937" s="73">
        <v>2.8826500000000001E-16</v>
      </c>
      <c r="F6937" t="s">
        <v>23</v>
      </c>
    </row>
    <row r="6938" spans="1:6">
      <c r="A6938" s="26">
        <v>693.5</v>
      </c>
      <c r="B6938">
        <v>3.14</v>
      </c>
      <c r="C6938" s="73" t="s">
        <v>279</v>
      </c>
      <c r="D6938">
        <v>3.14</v>
      </c>
      <c r="E6938" s="73">
        <v>2.8826500000000001E-16</v>
      </c>
      <c r="F6938" t="s">
        <v>23</v>
      </c>
    </row>
    <row r="6939" spans="1:6">
      <c r="A6939" s="26">
        <v>693.6</v>
      </c>
      <c r="B6939">
        <v>3.14</v>
      </c>
      <c r="C6939" s="73" t="s">
        <v>279</v>
      </c>
      <c r="D6939">
        <v>3.14</v>
      </c>
      <c r="E6939" s="73">
        <v>2.8826500000000001E-16</v>
      </c>
      <c r="F6939" t="s">
        <v>23</v>
      </c>
    </row>
    <row r="6940" spans="1:6">
      <c r="A6940" s="26">
        <v>693.7</v>
      </c>
      <c r="B6940">
        <v>3.14</v>
      </c>
      <c r="C6940" s="73" t="s">
        <v>279</v>
      </c>
      <c r="D6940">
        <v>3.14</v>
      </c>
      <c r="E6940" s="73">
        <v>2.8826500000000001E-16</v>
      </c>
      <c r="F6940" t="s">
        <v>23</v>
      </c>
    </row>
    <row r="6941" spans="1:6">
      <c r="A6941" s="26">
        <v>693.8</v>
      </c>
      <c r="B6941">
        <v>3.14</v>
      </c>
      <c r="C6941" s="73" t="s">
        <v>279</v>
      </c>
      <c r="D6941">
        <v>3.14</v>
      </c>
      <c r="E6941" s="73">
        <v>2.8826500000000001E-16</v>
      </c>
      <c r="F6941" t="s">
        <v>23</v>
      </c>
    </row>
    <row r="6942" spans="1:6" ht="15" thickBot="1">
      <c r="A6942" s="26">
        <v>693.9</v>
      </c>
      <c r="B6942">
        <v>3.14</v>
      </c>
      <c r="C6942" s="73" t="s">
        <v>279</v>
      </c>
      <c r="D6942">
        <v>3.14</v>
      </c>
      <c r="E6942" s="73">
        <v>2.8826500000000001E-16</v>
      </c>
      <c r="F6942" t="s">
        <v>23</v>
      </c>
    </row>
    <row r="6943" spans="1:6">
      <c r="A6943" s="25">
        <v>694</v>
      </c>
      <c r="B6943">
        <v>3.14</v>
      </c>
      <c r="C6943" s="73" t="s">
        <v>279</v>
      </c>
      <c r="D6943">
        <v>3.14</v>
      </c>
      <c r="E6943" s="73">
        <v>2.8826500000000001E-16</v>
      </c>
      <c r="F6943" t="s">
        <v>23</v>
      </c>
    </row>
    <row r="6944" spans="1:6">
      <c r="A6944" s="26">
        <v>694.1</v>
      </c>
      <c r="B6944">
        <v>3.14</v>
      </c>
      <c r="C6944" s="73" t="s">
        <v>279</v>
      </c>
      <c r="D6944">
        <v>3.14</v>
      </c>
      <c r="E6944" s="73">
        <v>2.8826500000000001E-16</v>
      </c>
      <c r="F6944" t="s">
        <v>23</v>
      </c>
    </row>
    <row r="6945" spans="1:6">
      <c r="A6945" s="26">
        <v>694.2</v>
      </c>
      <c r="B6945">
        <v>3.14</v>
      </c>
      <c r="C6945" s="73" t="s">
        <v>279</v>
      </c>
      <c r="D6945">
        <v>3.14</v>
      </c>
      <c r="E6945" s="73">
        <v>2.8826500000000001E-16</v>
      </c>
      <c r="F6945" t="s">
        <v>23</v>
      </c>
    </row>
    <row r="6946" spans="1:6">
      <c r="A6946" s="26">
        <v>694.3</v>
      </c>
      <c r="B6946">
        <v>3.14</v>
      </c>
      <c r="C6946" s="73" t="s">
        <v>279</v>
      </c>
      <c r="D6946">
        <v>3.14</v>
      </c>
      <c r="E6946" s="73">
        <v>2.8826500000000001E-16</v>
      </c>
      <c r="F6946" t="s">
        <v>23</v>
      </c>
    </row>
    <row r="6947" spans="1:6">
      <c r="A6947" s="26">
        <v>694.4</v>
      </c>
      <c r="B6947">
        <v>3.14</v>
      </c>
      <c r="C6947" s="73" t="s">
        <v>279</v>
      </c>
      <c r="D6947">
        <v>3.14</v>
      </c>
      <c r="E6947" s="73">
        <v>2.8826500000000001E-16</v>
      </c>
      <c r="F6947" t="s">
        <v>23</v>
      </c>
    </row>
    <row r="6948" spans="1:6">
      <c r="A6948" s="26">
        <v>694.5</v>
      </c>
      <c r="B6948">
        <v>3.14</v>
      </c>
      <c r="C6948" s="73" t="s">
        <v>279</v>
      </c>
      <c r="D6948">
        <v>3.14</v>
      </c>
      <c r="E6948" s="73">
        <v>2.8826500000000001E-16</v>
      </c>
      <c r="F6948" t="s">
        <v>23</v>
      </c>
    </row>
    <row r="6949" spans="1:6">
      <c r="A6949" s="26">
        <v>694.6</v>
      </c>
      <c r="B6949">
        <v>3.14</v>
      </c>
      <c r="C6949" s="73" t="s">
        <v>279</v>
      </c>
      <c r="D6949">
        <v>3.14</v>
      </c>
      <c r="E6949" s="73">
        <v>2.8826500000000001E-16</v>
      </c>
      <c r="F6949" t="s">
        <v>23</v>
      </c>
    </row>
    <row r="6950" spans="1:6">
      <c r="A6950" s="26">
        <v>694.7</v>
      </c>
      <c r="B6950">
        <v>3.14</v>
      </c>
      <c r="C6950" s="73" t="s">
        <v>279</v>
      </c>
      <c r="D6950">
        <v>3.14</v>
      </c>
      <c r="E6950" s="73">
        <v>2.8826500000000001E-16</v>
      </c>
      <c r="F6950" t="s">
        <v>23</v>
      </c>
    </row>
    <row r="6951" spans="1:6">
      <c r="A6951" s="26">
        <v>694.8</v>
      </c>
      <c r="B6951">
        <v>3.14</v>
      </c>
      <c r="C6951" s="73" t="s">
        <v>279</v>
      </c>
      <c r="D6951">
        <v>3.14</v>
      </c>
      <c r="E6951" s="73">
        <v>2.8826500000000001E-16</v>
      </c>
      <c r="F6951" t="s">
        <v>23</v>
      </c>
    </row>
    <row r="6952" spans="1:6" ht="15" thickBot="1">
      <c r="A6952" s="26">
        <v>694.9</v>
      </c>
      <c r="B6952">
        <v>3.14</v>
      </c>
      <c r="C6952" s="73" t="s">
        <v>279</v>
      </c>
      <c r="D6952">
        <v>3.14</v>
      </c>
      <c r="E6952" s="73">
        <v>2.8826500000000001E-16</v>
      </c>
      <c r="F6952" t="s">
        <v>23</v>
      </c>
    </row>
    <row r="6953" spans="1:6">
      <c r="A6953" s="25">
        <v>695</v>
      </c>
      <c r="B6953">
        <v>3.14</v>
      </c>
      <c r="C6953" s="73" t="s">
        <v>279</v>
      </c>
      <c r="D6953">
        <v>3.14</v>
      </c>
      <c r="E6953" s="73">
        <v>2.8826500000000001E-16</v>
      </c>
      <c r="F6953" t="s">
        <v>23</v>
      </c>
    </row>
    <row r="6954" spans="1:6">
      <c r="A6954" s="26">
        <v>695.1</v>
      </c>
      <c r="B6954">
        <v>3.14</v>
      </c>
      <c r="C6954" s="73" t="s">
        <v>279</v>
      </c>
      <c r="D6954">
        <v>3.14</v>
      </c>
      <c r="E6954" s="73">
        <v>2.8826500000000001E-16</v>
      </c>
      <c r="F6954" t="s">
        <v>23</v>
      </c>
    </row>
    <row r="6955" spans="1:6">
      <c r="A6955" s="26">
        <v>695.2</v>
      </c>
      <c r="B6955">
        <v>3.14</v>
      </c>
      <c r="C6955" s="73" t="s">
        <v>279</v>
      </c>
      <c r="D6955">
        <v>3.14</v>
      </c>
      <c r="E6955" s="73">
        <v>2.8826500000000001E-16</v>
      </c>
      <c r="F6955" t="s">
        <v>23</v>
      </c>
    </row>
    <row r="6956" spans="1:6">
      <c r="A6956" s="26">
        <v>695.3</v>
      </c>
      <c r="B6956">
        <v>3.14</v>
      </c>
      <c r="C6956" s="73" t="s">
        <v>279</v>
      </c>
      <c r="D6956">
        <v>3.14</v>
      </c>
      <c r="E6956" s="73">
        <v>2.8826500000000001E-16</v>
      </c>
      <c r="F6956" t="s">
        <v>23</v>
      </c>
    </row>
    <row r="6957" spans="1:6">
      <c r="A6957" s="26">
        <v>695.4</v>
      </c>
      <c r="B6957">
        <v>3.14</v>
      </c>
      <c r="C6957" s="73" t="s">
        <v>279</v>
      </c>
      <c r="D6957">
        <v>3.14</v>
      </c>
      <c r="E6957" s="73">
        <v>2.8826500000000001E-16</v>
      </c>
      <c r="F6957" t="s">
        <v>23</v>
      </c>
    </row>
    <row r="6958" spans="1:6">
      <c r="A6958" s="26">
        <v>695.5</v>
      </c>
      <c r="B6958">
        <v>3.14</v>
      </c>
      <c r="C6958" s="73" t="s">
        <v>279</v>
      </c>
      <c r="D6958">
        <v>3.14</v>
      </c>
      <c r="E6958" s="73">
        <v>2.8826500000000001E-16</v>
      </c>
      <c r="F6958" t="s">
        <v>23</v>
      </c>
    </row>
    <row r="6959" spans="1:6">
      <c r="A6959" s="26">
        <v>695.6</v>
      </c>
      <c r="B6959">
        <v>3.14</v>
      </c>
      <c r="C6959" s="73" t="s">
        <v>279</v>
      </c>
      <c r="D6959">
        <v>3.14</v>
      </c>
      <c r="E6959" s="73">
        <v>2.8826500000000001E-16</v>
      </c>
      <c r="F6959" t="s">
        <v>23</v>
      </c>
    </row>
    <row r="6960" spans="1:6">
      <c r="A6960" s="26">
        <v>695.7</v>
      </c>
      <c r="B6960">
        <v>3.14</v>
      </c>
      <c r="C6960" s="73" t="s">
        <v>279</v>
      </c>
      <c r="D6960">
        <v>3.14</v>
      </c>
      <c r="E6960" s="73">
        <v>2.8826500000000001E-16</v>
      </c>
      <c r="F6960" t="s">
        <v>23</v>
      </c>
    </row>
    <row r="6961" spans="1:6">
      <c r="A6961" s="26">
        <v>695.8</v>
      </c>
      <c r="B6961">
        <v>3.14</v>
      </c>
      <c r="C6961" s="73" t="s">
        <v>279</v>
      </c>
      <c r="D6961">
        <v>3.14</v>
      </c>
      <c r="E6961" s="73">
        <v>2.8826500000000001E-16</v>
      </c>
      <c r="F6961" t="s">
        <v>23</v>
      </c>
    </row>
    <row r="6962" spans="1:6" ht="15" thickBot="1">
      <c r="A6962" s="26">
        <v>695.9</v>
      </c>
      <c r="B6962">
        <v>3.14</v>
      </c>
      <c r="C6962" s="73" t="s">
        <v>279</v>
      </c>
      <c r="D6962">
        <v>3.14</v>
      </c>
      <c r="E6962" s="73">
        <v>2.8826500000000001E-16</v>
      </c>
      <c r="F6962" t="s">
        <v>23</v>
      </c>
    </row>
    <row r="6963" spans="1:6">
      <c r="A6963" s="25">
        <v>696</v>
      </c>
      <c r="B6963">
        <v>3.14</v>
      </c>
      <c r="C6963" s="73" t="s">
        <v>279</v>
      </c>
      <c r="D6963">
        <v>3.14</v>
      </c>
      <c r="E6963" s="73">
        <v>2.8826500000000001E-16</v>
      </c>
      <c r="F6963" t="s">
        <v>23</v>
      </c>
    </row>
    <row r="6964" spans="1:6">
      <c r="A6964" s="26">
        <v>696.1</v>
      </c>
      <c r="B6964">
        <v>3.14</v>
      </c>
      <c r="C6964" s="73" t="s">
        <v>279</v>
      </c>
      <c r="D6964">
        <v>3.14</v>
      </c>
      <c r="E6964" s="73">
        <v>2.8826500000000001E-16</v>
      </c>
      <c r="F6964" t="s">
        <v>23</v>
      </c>
    </row>
    <row r="6965" spans="1:6">
      <c r="A6965" s="26">
        <v>696.2</v>
      </c>
      <c r="B6965">
        <v>3.14</v>
      </c>
      <c r="C6965" s="73" t="s">
        <v>279</v>
      </c>
      <c r="D6965">
        <v>3.14</v>
      </c>
      <c r="E6965" s="73">
        <v>2.8826500000000001E-16</v>
      </c>
      <c r="F6965" t="s">
        <v>23</v>
      </c>
    </row>
    <row r="6966" spans="1:6">
      <c r="A6966" s="26">
        <v>696.3</v>
      </c>
      <c r="B6966">
        <v>3.14</v>
      </c>
      <c r="C6966" s="73" t="s">
        <v>279</v>
      </c>
      <c r="D6966">
        <v>3.14</v>
      </c>
      <c r="E6966" s="73">
        <v>2.8826500000000001E-16</v>
      </c>
      <c r="F6966" t="s">
        <v>23</v>
      </c>
    </row>
    <row r="6967" spans="1:6">
      <c r="A6967" s="26">
        <v>696.4</v>
      </c>
      <c r="B6967">
        <v>3.14</v>
      </c>
      <c r="C6967" s="73" t="s">
        <v>279</v>
      </c>
      <c r="D6967">
        <v>3.14</v>
      </c>
      <c r="E6967" s="73">
        <v>2.8826500000000001E-16</v>
      </c>
      <c r="F6967" t="s">
        <v>23</v>
      </c>
    </row>
    <row r="6968" spans="1:6">
      <c r="A6968" s="26">
        <v>696.5</v>
      </c>
      <c r="B6968">
        <v>3.14</v>
      </c>
      <c r="C6968" s="73" t="s">
        <v>279</v>
      </c>
      <c r="D6968">
        <v>3.14</v>
      </c>
      <c r="E6968" s="73">
        <v>2.8826500000000001E-16</v>
      </c>
      <c r="F6968" t="s">
        <v>23</v>
      </c>
    </row>
    <row r="6969" spans="1:6">
      <c r="A6969" s="26">
        <v>696.6</v>
      </c>
      <c r="B6969">
        <v>3.14</v>
      </c>
      <c r="C6969" s="73" t="s">
        <v>279</v>
      </c>
      <c r="D6969">
        <v>3.14</v>
      </c>
      <c r="E6969" s="73">
        <v>2.8826500000000001E-16</v>
      </c>
      <c r="F6969" t="s">
        <v>23</v>
      </c>
    </row>
    <row r="6970" spans="1:6">
      <c r="A6970" s="26">
        <v>696.7</v>
      </c>
      <c r="B6970">
        <v>3.14</v>
      </c>
      <c r="C6970" s="73" t="s">
        <v>279</v>
      </c>
      <c r="D6970">
        <v>3.14</v>
      </c>
      <c r="E6970" s="73">
        <v>2.8826500000000001E-16</v>
      </c>
      <c r="F6970" t="s">
        <v>23</v>
      </c>
    </row>
    <row r="6971" spans="1:6">
      <c r="A6971" s="26">
        <v>696.8</v>
      </c>
      <c r="B6971">
        <v>3.14</v>
      </c>
      <c r="C6971" s="73" t="s">
        <v>279</v>
      </c>
      <c r="D6971">
        <v>3.14</v>
      </c>
      <c r="E6971" s="73">
        <v>2.8826500000000001E-16</v>
      </c>
      <c r="F6971" t="s">
        <v>23</v>
      </c>
    </row>
    <row r="6972" spans="1:6" ht="15" thickBot="1">
      <c r="A6972" s="26">
        <v>696.9</v>
      </c>
      <c r="B6972">
        <v>3.14</v>
      </c>
      <c r="C6972" s="73" t="s">
        <v>279</v>
      </c>
      <c r="D6972">
        <v>3.14</v>
      </c>
      <c r="E6972" s="73">
        <v>2.8826500000000001E-16</v>
      </c>
      <c r="F6972" t="s">
        <v>23</v>
      </c>
    </row>
    <row r="6973" spans="1:6">
      <c r="A6973" s="25">
        <v>697</v>
      </c>
      <c r="B6973">
        <v>3.14</v>
      </c>
      <c r="C6973" s="73" t="s">
        <v>279</v>
      </c>
      <c r="D6973">
        <v>3.14</v>
      </c>
      <c r="E6973" s="73">
        <v>2.8826500000000001E-16</v>
      </c>
      <c r="F6973" t="s">
        <v>23</v>
      </c>
    </row>
    <row r="6974" spans="1:6">
      <c r="A6974" s="26">
        <v>697.1</v>
      </c>
      <c r="B6974">
        <v>3.14</v>
      </c>
      <c r="C6974" s="73" t="s">
        <v>279</v>
      </c>
      <c r="D6974">
        <v>3.14</v>
      </c>
      <c r="E6974" s="73">
        <v>2.8826500000000001E-16</v>
      </c>
      <c r="F6974" t="s">
        <v>23</v>
      </c>
    </row>
    <row r="6975" spans="1:6">
      <c r="A6975" s="26">
        <v>697.2</v>
      </c>
      <c r="B6975">
        <v>3.14</v>
      </c>
      <c r="C6975" s="73" t="s">
        <v>279</v>
      </c>
      <c r="D6975">
        <v>3.14</v>
      </c>
      <c r="E6975" s="73">
        <v>2.8826500000000001E-16</v>
      </c>
      <c r="F6975" t="s">
        <v>23</v>
      </c>
    </row>
    <row r="6976" spans="1:6">
      <c r="A6976" s="26">
        <v>697.3</v>
      </c>
      <c r="B6976">
        <v>3.14</v>
      </c>
      <c r="C6976" s="73" t="s">
        <v>279</v>
      </c>
      <c r="D6976">
        <v>3.14</v>
      </c>
      <c r="E6976" s="73">
        <v>2.8826500000000001E-16</v>
      </c>
      <c r="F6976" t="s">
        <v>23</v>
      </c>
    </row>
    <row r="6977" spans="1:6">
      <c r="A6977" s="26">
        <v>697.4</v>
      </c>
      <c r="B6977">
        <v>3.14</v>
      </c>
      <c r="C6977" s="73" t="s">
        <v>279</v>
      </c>
      <c r="D6977">
        <v>3.14</v>
      </c>
      <c r="E6977" s="73">
        <v>2.8826500000000001E-16</v>
      </c>
      <c r="F6977" t="s">
        <v>23</v>
      </c>
    </row>
    <row r="6978" spans="1:6">
      <c r="A6978" s="26">
        <v>697.5</v>
      </c>
      <c r="B6978">
        <v>3.14</v>
      </c>
      <c r="C6978" s="73" t="s">
        <v>279</v>
      </c>
      <c r="D6978">
        <v>3.14</v>
      </c>
      <c r="E6978" s="73">
        <v>2.8826500000000001E-16</v>
      </c>
      <c r="F6978" t="s">
        <v>23</v>
      </c>
    </row>
    <row r="6979" spans="1:6">
      <c r="A6979" s="26">
        <v>697.6</v>
      </c>
      <c r="B6979">
        <v>3.14</v>
      </c>
      <c r="C6979" s="73" t="s">
        <v>279</v>
      </c>
      <c r="D6979">
        <v>3.14</v>
      </c>
      <c r="E6979" s="73">
        <v>2.8826500000000001E-16</v>
      </c>
      <c r="F6979" t="s">
        <v>23</v>
      </c>
    </row>
    <row r="6980" spans="1:6">
      <c r="A6980" s="26">
        <v>697.7</v>
      </c>
      <c r="B6980">
        <v>3.14</v>
      </c>
      <c r="C6980" s="73" t="s">
        <v>279</v>
      </c>
      <c r="D6980">
        <v>3.14</v>
      </c>
      <c r="E6980" s="73">
        <v>2.8826500000000001E-16</v>
      </c>
      <c r="F6980" t="s">
        <v>23</v>
      </c>
    </row>
    <row r="6981" spans="1:6">
      <c r="A6981" s="26">
        <v>697.8</v>
      </c>
      <c r="B6981">
        <v>3.14</v>
      </c>
      <c r="C6981" s="73" t="s">
        <v>279</v>
      </c>
      <c r="D6981">
        <v>3.14</v>
      </c>
      <c r="E6981" s="73">
        <v>2.8826500000000001E-16</v>
      </c>
      <c r="F6981" t="s">
        <v>23</v>
      </c>
    </row>
    <row r="6982" spans="1:6" ht="15" thickBot="1">
      <c r="A6982" s="26">
        <v>697.9</v>
      </c>
      <c r="B6982">
        <v>3.14</v>
      </c>
      <c r="C6982" s="73" t="s">
        <v>279</v>
      </c>
      <c r="D6982">
        <v>3.14</v>
      </c>
      <c r="E6982" s="73">
        <v>2.8826500000000001E-16</v>
      </c>
      <c r="F6982" t="s">
        <v>23</v>
      </c>
    </row>
    <row r="6983" spans="1:6">
      <c r="A6983" s="25">
        <v>698</v>
      </c>
      <c r="B6983">
        <v>3.14</v>
      </c>
      <c r="C6983" s="73" t="s">
        <v>279</v>
      </c>
      <c r="D6983">
        <v>3.14</v>
      </c>
      <c r="E6983" s="73">
        <v>2.8826500000000001E-16</v>
      </c>
      <c r="F6983" t="s">
        <v>23</v>
      </c>
    </row>
    <row r="6984" spans="1:6">
      <c r="A6984" s="26">
        <v>698.1</v>
      </c>
      <c r="B6984">
        <v>3.14</v>
      </c>
      <c r="C6984" s="73" t="s">
        <v>279</v>
      </c>
      <c r="D6984">
        <v>3.14</v>
      </c>
      <c r="E6984" s="73">
        <v>2.8826500000000001E-16</v>
      </c>
      <c r="F6984" t="s">
        <v>23</v>
      </c>
    </row>
    <row r="6985" spans="1:6">
      <c r="A6985" s="26">
        <v>698.2</v>
      </c>
      <c r="B6985">
        <v>3.14</v>
      </c>
      <c r="C6985" s="73" t="s">
        <v>279</v>
      </c>
      <c r="D6985">
        <v>3.14</v>
      </c>
      <c r="E6985" s="73">
        <v>2.8826500000000001E-16</v>
      </c>
      <c r="F6985" t="s">
        <v>23</v>
      </c>
    </row>
    <row r="6986" spans="1:6">
      <c r="A6986" s="26">
        <v>698.3</v>
      </c>
      <c r="B6986">
        <v>3.14</v>
      </c>
      <c r="C6986" s="73" t="s">
        <v>279</v>
      </c>
      <c r="D6986">
        <v>3.14</v>
      </c>
      <c r="E6986" s="73">
        <v>2.8826500000000001E-16</v>
      </c>
      <c r="F6986" t="s">
        <v>23</v>
      </c>
    </row>
    <row r="6987" spans="1:6">
      <c r="A6987" s="26">
        <v>698.4</v>
      </c>
      <c r="B6987">
        <v>3.14</v>
      </c>
      <c r="C6987" s="73" t="s">
        <v>279</v>
      </c>
      <c r="D6987">
        <v>3.14</v>
      </c>
      <c r="E6987" s="73">
        <v>2.8826500000000001E-16</v>
      </c>
      <c r="F6987" t="s">
        <v>23</v>
      </c>
    </row>
    <row r="6988" spans="1:6">
      <c r="A6988" s="26">
        <v>698.5</v>
      </c>
      <c r="B6988">
        <v>3.14</v>
      </c>
      <c r="C6988" s="73" t="s">
        <v>279</v>
      </c>
      <c r="D6988">
        <v>3.14</v>
      </c>
      <c r="E6988" s="73">
        <v>2.8826500000000001E-16</v>
      </c>
      <c r="F6988" t="s">
        <v>23</v>
      </c>
    </row>
    <row r="6989" spans="1:6">
      <c r="A6989" s="26">
        <v>698.6</v>
      </c>
      <c r="B6989">
        <v>3.14</v>
      </c>
      <c r="C6989" s="73" t="s">
        <v>279</v>
      </c>
      <c r="D6989">
        <v>3.14</v>
      </c>
      <c r="E6989" s="73">
        <v>2.8826500000000001E-16</v>
      </c>
      <c r="F6989" t="s">
        <v>23</v>
      </c>
    </row>
    <row r="6990" spans="1:6">
      <c r="A6990" s="26">
        <v>698.7</v>
      </c>
      <c r="B6990">
        <v>3.14</v>
      </c>
      <c r="C6990" s="73" t="s">
        <v>279</v>
      </c>
      <c r="D6990">
        <v>3.14</v>
      </c>
      <c r="E6990" s="73">
        <v>2.8826500000000001E-16</v>
      </c>
      <c r="F6990" t="s">
        <v>23</v>
      </c>
    </row>
    <row r="6991" spans="1:6">
      <c r="A6991" s="26">
        <v>698.8</v>
      </c>
      <c r="B6991">
        <v>3.14</v>
      </c>
      <c r="C6991" s="73" t="s">
        <v>279</v>
      </c>
      <c r="D6991">
        <v>3.14</v>
      </c>
      <c r="E6991" s="73">
        <v>2.8826500000000001E-16</v>
      </c>
      <c r="F6991" t="s">
        <v>23</v>
      </c>
    </row>
    <row r="6992" spans="1:6" ht="15" thickBot="1">
      <c r="A6992" s="26">
        <v>698.9</v>
      </c>
      <c r="B6992">
        <v>3.14</v>
      </c>
      <c r="C6992" s="73" t="s">
        <v>279</v>
      </c>
      <c r="D6992">
        <v>3.14</v>
      </c>
      <c r="E6992" s="73">
        <v>2.8826500000000001E-16</v>
      </c>
      <c r="F6992" t="s">
        <v>23</v>
      </c>
    </row>
    <row r="6993" spans="1:6">
      <c r="A6993" s="25">
        <v>699</v>
      </c>
      <c r="B6993">
        <v>3.14</v>
      </c>
      <c r="C6993" s="73" t="s">
        <v>279</v>
      </c>
      <c r="D6993">
        <v>3.14</v>
      </c>
      <c r="E6993" s="73">
        <v>2.8826500000000001E-16</v>
      </c>
      <c r="F6993" t="s">
        <v>23</v>
      </c>
    </row>
    <row r="6994" spans="1:6">
      <c r="A6994" s="26">
        <v>699.1</v>
      </c>
      <c r="B6994">
        <v>3.14</v>
      </c>
      <c r="C6994" s="73" t="s">
        <v>279</v>
      </c>
      <c r="D6994">
        <v>3.14</v>
      </c>
      <c r="E6994" s="73">
        <v>2.8826500000000001E-16</v>
      </c>
      <c r="F6994" t="s">
        <v>23</v>
      </c>
    </row>
    <row r="6995" spans="1:6">
      <c r="A6995" s="26">
        <v>699.2</v>
      </c>
      <c r="B6995">
        <v>3.14</v>
      </c>
      <c r="C6995" s="73" t="s">
        <v>279</v>
      </c>
      <c r="D6995">
        <v>3.14</v>
      </c>
      <c r="E6995" s="73">
        <v>2.8826500000000001E-16</v>
      </c>
      <c r="F6995" t="s">
        <v>23</v>
      </c>
    </row>
    <row r="6996" spans="1:6">
      <c r="A6996" s="26">
        <v>699.3</v>
      </c>
      <c r="B6996">
        <v>3.14</v>
      </c>
      <c r="C6996" s="73" t="s">
        <v>279</v>
      </c>
      <c r="D6996">
        <v>3.14</v>
      </c>
      <c r="E6996" s="73">
        <v>2.8826500000000001E-16</v>
      </c>
      <c r="F6996" t="s">
        <v>23</v>
      </c>
    </row>
    <row r="6997" spans="1:6">
      <c r="A6997" s="26">
        <v>699.4</v>
      </c>
      <c r="B6997">
        <v>3.14</v>
      </c>
      <c r="C6997" s="73" t="s">
        <v>279</v>
      </c>
      <c r="D6997">
        <v>3.14</v>
      </c>
      <c r="E6997" s="73">
        <v>2.8826500000000001E-16</v>
      </c>
      <c r="F6997" t="s">
        <v>23</v>
      </c>
    </row>
    <row r="6998" spans="1:6">
      <c r="A6998" s="26">
        <v>699.5</v>
      </c>
      <c r="B6998">
        <v>3.14</v>
      </c>
      <c r="C6998" s="73" t="s">
        <v>279</v>
      </c>
      <c r="D6998">
        <v>3.14</v>
      </c>
      <c r="E6998" s="73">
        <v>2.8826500000000001E-16</v>
      </c>
      <c r="F6998" t="s">
        <v>23</v>
      </c>
    </row>
    <row r="6999" spans="1:6">
      <c r="A6999" s="26">
        <v>699.6</v>
      </c>
      <c r="B6999">
        <v>3.14</v>
      </c>
      <c r="C6999" s="73" t="s">
        <v>279</v>
      </c>
      <c r="D6999">
        <v>3.14</v>
      </c>
      <c r="E6999" s="73">
        <v>2.8826500000000001E-16</v>
      </c>
      <c r="F6999" t="s">
        <v>23</v>
      </c>
    </row>
    <row r="7000" spans="1:6">
      <c r="A7000" s="26">
        <v>699.7</v>
      </c>
      <c r="B7000">
        <v>3.14</v>
      </c>
      <c r="C7000" s="73" t="s">
        <v>279</v>
      </c>
      <c r="D7000">
        <v>3.14</v>
      </c>
      <c r="E7000" s="73">
        <v>2.8826500000000001E-16</v>
      </c>
      <c r="F7000" t="s">
        <v>23</v>
      </c>
    </row>
    <row r="7001" spans="1:6">
      <c r="A7001" s="26">
        <v>699.8</v>
      </c>
      <c r="B7001">
        <v>3.14</v>
      </c>
      <c r="C7001" s="73" t="s">
        <v>279</v>
      </c>
      <c r="D7001">
        <v>3.14</v>
      </c>
      <c r="E7001" s="73">
        <v>2.8826500000000001E-16</v>
      </c>
      <c r="F7001" t="s">
        <v>23</v>
      </c>
    </row>
    <row r="7002" spans="1:6" ht="15" thickBot="1">
      <c r="A7002" s="26">
        <v>699.9</v>
      </c>
      <c r="B7002">
        <v>3.14</v>
      </c>
      <c r="C7002" s="73" t="s">
        <v>279</v>
      </c>
      <c r="D7002">
        <v>3.14</v>
      </c>
      <c r="E7002" s="73">
        <v>2.8826500000000001E-16</v>
      </c>
      <c r="F7002" t="s">
        <v>23</v>
      </c>
    </row>
    <row r="7003" spans="1:6">
      <c r="A7003" s="25">
        <v>700</v>
      </c>
      <c r="B7003">
        <v>3.14</v>
      </c>
      <c r="C7003" s="73" t="s">
        <v>279</v>
      </c>
      <c r="D7003">
        <v>3.14</v>
      </c>
      <c r="E7003" s="73">
        <v>2.8826500000000001E-16</v>
      </c>
      <c r="F7003" t="s">
        <v>23</v>
      </c>
    </row>
    <row r="7004" spans="1:6">
      <c r="A7004" s="26">
        <v>700.1</v>
      </c>
      <c r="B7004">
        <v>3.14</v>
      </c>
      <c r="C7004" s="73" t="s">
        <v>279</v>
      </c>
      <c r="D7004">
        <v>3.14</v>
      </c>
      <c r="E7004" s="73">
        <v>2.8826500000000001E-16</v>
      </c>
      <c r="F7004" t="s">
        <v>23</v>
      </c>
    </row>
    <row r="7005" spans="1:6">
      <c r="A7005" s="26">
        <v>700.2</v>
      </c>
      <c r="B7005">
        <v>3.14</v>
      </c>
      <c r="C7005" s="73" t="s">
        <v>279</v>
      </c>
      <c r="D7005">
        <v>3.14</v>
      </c>
      <c r="E7005" s="73">
        <v>2.8826500000000001E-16</v>
      </c>
      <c r="F7005" t="s">
        <v>23</v>
      </c>
    </row>
    <row r="7006" spans="1:6">
      <c r="A7006" s="26">
        <v>700.3</v>
      </c>
      <c r="B7006">
        <v>3.14</v>
      </c>
      <c r="C7006" s="73" t="s">
        <v>279</v>
      </c>
      <c r="D7006">
        <v>3.14</v>
      </c>
      <c r="E7006" s="73">
        <v>2.8826500000000001E-16</v>
      </c>
      <c r="F7006" t="s">
        <v>23</v>
      </c>
    </row>
    <row r="7007" spans="1:6">
      <c r="A7007" s="26">
        <v>700.4</v>
      </c>
      <c r="B7007">
        <v>3.14</v>
      </c>
      <c r="C7007" s="73" t="s">
        <v>279</v>
      </c>
      <c r="D7007">
        <v>3.14</v>
      </c>
      <c r="E7007" s="73">
        <v>2.8826500000000001E-16</v>
      </c>
      <c r="F7007" t="s">
        <v>23</v>
      </c>
    </row>
    <row r="7008" spans="1:6">
      <c r="A7008" s="26">
        <v>700.5</v>
      </c>
      <c r="B7008">
        <v>3.14</v>
      </c>
      <c r="C7008" s="73" t="s">
        <v>279</v>
      </c>
      <c r="D7008">
        <v>3.14</v>
      </c>
      <c r="E7008" s="73">
        <v>2.8826500000000001E-16</v>
      </c>
      <c r="F7008" t="s">
        <v>23</v>
      </c>
    </row>
    <row r="7009" spans="1:6">
      <c r="A7009" s="26">
        <v>700.6</v>
      </c>
      <c r="B7009">
        <v>3.14</v>
      </c>
      <c r="C7009" s="73" t="s">
        <v>279</v>
      </c>
      <c r="D7009">
        <v>3.14</v>
      </c>
      <c r="E7009" s="73">
        <v>2.8826500000000001E-16</v>
      </c>
      <c r="F7009" t="s">
        <v>23</v>
      </c>
    </row>
    <row r="7010" spans="1:6">
      <c r="A7010" s="26">
        <v>700.7</v>
      </c>
      <c r="B7010">
        <v>3.14</v>
      </c>
      <c r="C7010" s="73" t="s">
        <v>279</v>
      </c>
      <c r="D7010">
        <v>3.14</v>
      </c>
      <c r="E7010" s="73">
        <v>2.8826500000000001E-16</v>
      </c>
      <c r="F7010" t="s">
        <v>23</v>
      </c>
    </row>
    <row r="7011" spans="1:6">
      <c r="A7011" s="26">
        <v>700.8</v>
      </c>
      <c r="B7011">
        <v>3.14</v>
      </c>
      <c r="C7011" s="73" t="s">
        <v>279</v>
      </c>
      <c r="D7011">
        <v>3.14</v>
      </c>
      <c r="E7011" s="73">
        <v>2.8826500000000001E-16</v>
      </c>
      <c r="F7011" t="s">
        <v>23</v>
      </c>
    </row>
    <row r="7012" spans="1:6" ht="15" thickBot="1">
      <c r="A7012" s="26">
        <v>700.9</v>
      </c>
      <c r="B7012">
        <v>3.14</v>
      </c>
      <c r="C7012" s="73" t="s">
        <v>279</v>
      </c>
      <c r="D7012">
        <v>3.14</v>
      </c>
      <c r="E7012" s="73">
        <v>2.8826500000000001E-16</v>
      </c>
      <c r="F7012" t="s">
        <v>23</v>
      </c>
    </row>
    <row r="7013" spans="1:6">
      <c r="A7013" s="25">
        <v>701</v>
      </c>
      <c r="B7013">
        <v>3.14</v>
      </c>
      <c r="C7013" s="73" t="s">
        <v>279</v>
      </c>
      <c r="D7013">
        <v>3.14</v>
      </c>
      <c r="E7013" s="73">
        <v>2.8826500000000001E-16</v>
      </c>
      <c r="F7013" t="s">
        <v>23</v>
      </c>
    </row>
    <row r="7014" spans="1:6">
      <c r="A7014" s="26">
        <v>701.1</v>
      </c>
      <c r="B7014">
        <v>3.14</v>
      </c>
      <c r="C7014" s="73" t="s">
        <v>279</v>
      </c>
      <c r="D7014">
        <v>3.14</v>
      </c>
      <c r="E7014" s="73">
        <v>2.8826500000000001E-16</v>
      </c>
      <c r="F7014" t="s">
        <v>23</v>
      </c>
    </row>
    <row r="7015" spans="1:6">
      <c r="A7015" s="26">
        <v>701.2</v>
      </c>
      <c r="B7015">
        <v>3.14</v>
      </c>
      <c r="C7015" s="73" t="s">
        <v>279</v>
      </c>
      <c r="D7015">
        <v>3.14</v>
      </c>
      <c r="E7015" s="73">
        <v>2.8826500000000001E-16</v>
      </c>
      <c r="F7015" t="s">
        <v>23</v>
      </c>
    </row>
    <row r="7016" spans="1:6">
      <c r="A7016" s="26">
        <v>701.3</v>
      </c>
      <c r="B7016">
        <v>3.14</v>
      </c>
      <c r="C7016" s="73" t="s">
        <v>279</v>
      </c>
      <c r="D7016">
        <v>3.14</v>
      </c>
      <c r="E7016" s="73">
        <v>2.8826500000000001E-16</v>
      </c>
      <c r="F7016" t="s">
        <v>23</v>
      </c>
    </row>
    <row r="7017" spans="1:6">
      <c r="A7017" s="26">
        <v>701.4</v>
      </c>
      <c r="B7017">
        <v>3.14</v>
      </c>
      <c r="C7017" s="73" t="s">
        <v>279</v>
      </c>
      <c r="D7017">
        <v>3.14</v>
      </c>
      <c r="E7017" s="73">
        <v>2.8826500000000001E-16</v>
      </c>
      <c r="F7017" t="s">
        <v>23</v>
      </c>
    </row>
    <row r="7018" spans="1:6">
      <c r="A7018" s="26">
        <v>701.5</v>
      </c>
      <c r="B7018">
        <v>3.14</v>
      </c>
      <c r="C7018" s="73" t="s">
        <v>279</v>
      </c>
      <c r="D7018">
        <v>3.14</v>
      </c>
      <c r="E7018" s="73">
        <v>2.8826500000000001E-16</v>
      </c>
      <c r="F7018" t="s">
        <v>23</v>
      </c>
    </row>
    <row r="7019" spans="1:6">
      <c r="A7019" s="26">
        <v>701.6</v>
      </c>
      <c r="B7019">
        <v>3.14</v>
      </c>
      <c r="C7019" s="73" t="s">
        <v>279</v>
      </c>
      <c r="D7019">
        <v>3.14</v>
      </c>
      <c r="E7019" s="73">
        <v>2.8826500000000001E-16</v>
      </c>
      <c r="F7019" t="s">
        <v>23</v>
      </c>
    </row>
    <row r="7020" spans="1:6">
      <c r="A7020" s="26">
        <v>701.7</v>
      </c>
      <c r="B7020">
        <v>3.14</v>
      </c>
      <c r="C7020" s="73" t="s">
        <v>279</v>
      </c>
      <c r="D7020">
        <v>3.14</v>
      </c>
      <c r="E7020" s="73">
        <v>2.8826500000000001E-16</v>
      </c>
      <c r="F7020" t="s">
        <v>23</v>
      </c>
    </row>
    <row r="7021" spans="1:6">
      <c r="A7021" s="26">
        <v>701.8</v>
      </c>
      <c r="B7021">
        <v>3.14</v>
      </c>
      <c r="C7021" s="73" t="s">
        <v>279</v>
      </c>
      <c r="D7021">
        <v>3.14</v>
      </c>
      <c r="E7021" s="73">
        <v>2.8826500000000001E-16</v>
      </c>
      <c r="F7021" t="s">
        <v>23</v>
      </c>
    </row>
    <row r="7022" spans="1:6" ht="15" thickBot="1">
      <c r="A7022" s="26">
        <v>701.9</v>
      </c>
      <c r="B7022">
        <v>3.14</v>
      </c>
      <c r="C7022" s="73" t="s">
        <v>279</v>
      </c>
      <c r="D7022">
        <v>3.14</v>
      </c>
      <c r="E7022" s="73">
        <v>2.8826500000000001E-16</v>
      </c>
      <c r="F7022" t="s">
        <v>23</v>
      </c>
    </row>
    <row r="7023" spans="1:6">
      <c r="A7023" s="25">
        <v>702</v>
      </c>
      <c r="B7023">
        <v>3.14</v>
      </c>
      <c r="C7023" s="73" t="s">
        <v>279</v>
      </c>
      <c r="D7023">
        <v>3.14</v>
      </c>
      <c r="E7023" s="73">
        <v>2.8826500000000001E-16</v>
      </c>
      <c r="F7023" t="s">
        <v>23</v>
      </c>
    </row>
    <row r="7024" spans="1:6">
      <c r="A7024" s="26">
        <v>702.1</v>
      </c>
      <c r="B7024">
        <v>3.14</v>
      </c>
      <c r="C7024" s="73" t="s">
        <v>279</v>
      </c>
      <c r="D7024">
        <v>3.14</v>
      </c>
      <c r="E7024" s="73">
        <v>2.8826500000000001E-16</v>
      </c>
      <c r="F7024" t="s">
        <v>23</v>
      </c>
    </row>
    <row r="7025" spans="1:6">
      <c r="A7025" s="26">
        <v>702.2</v>
      </c>
      <c r="B7025">
        <v>3.14</v>
      </c>
      <c r="C7025" s="73" t="s">
        <v>279</v>
      </c>
      <c r="D7025">
        <v>3.14</v>
      </c>
      <c r="E7025" s="73">
        <v>2.8826500000000001E-16</v>
      </c>
      <c r="F7025" t="s">
        <v>23</v>
      </c>
    </row>
    <row r="7026" spans="1:6">
      <c r="A7026" s="26">
        <v>702.3</v>
      </c>
      <c r="B7026">
        <v>3.14</v>
      </c>
      <c r="C7026" s="73" t="s">
        <v>279</v>
      </c>
      <c r="D7026">
        <v>3.14</v>
      </c>
      <c r="E7026" s="73">
        <v>2.8826500000000001E-16</v>
      </c>
      <c r="F7026" t="s">
        <v>23</v>
      </c>
    </row>
    <row r="7027" spans="1:6">
      <c r="A7027" s="26">
        <v>702.4</v>
      </c>
      <c r="B7027">
        <v>3.14</v>
      </c>
      <c r="C7027" s="73" t="s">
        <v>279</v>
      </c>
      <c r="D7027">
        <v>3.14</v>
      </c>
      <c r="E7027" s="73">
        <v>2.8826500000000001E-16</v>
      </c>
      <c r="F7027" t="s">
        <v>23</v>
      </c>
    </row>
    <row r="7028" spans="1:6">
      <c r="A7028" s="26">
        <v>702.5</v>
      </c>
      <c r="B7028">
        <v>3.14</v>
      </c>
      <c r="C7028" s="73" t="s">
        <v>279</v>
      </c>
      <c r="D7028">
        <v>3.14</v>
      </c>
      <c r="E7028" s="73">
        <v>2.8826500000000001E-16</v>
      </c>
      <c r="F7028" t="s">
        <v>23</v>
      </c>
    </row>
    <row r="7029" spans="1:6">
      <c r="A7029" s="26">
        <v>702.6</v>
      </c>
      <c r="B7029">
        <v>3.14</v>
      </c>
      <c r="C7029" s="73" t="s">
        <v>279</v>
      </c>
      <c r="D7029">
        <v>3.14</v>
      </c>
      <c r="E7029" s="73">
        <v>2.8826500000000001E-16</v>
      </c>
      <c r="F7029" t="s">
        <v>23</v>
      </c>
    </row>
    <row r="7030" spans="1:6">
      <c r="A7030" s="26">
        <v>702.7</v>
      </c>
      <c r="B7030">
        <v>3.14</v>
      </c>
      <c r="C7030" s="73" t="s">
        <v>279</v>
      </c>
      <c r="D7030">
        <v>3.14</v>
      </c>
      <c r="E7030" s="73">
        <v>2.8826500000000001E-16</v>
      </c>
      <c r="F7030" t="s">
        <v>23</v>
      </c>
    </row>
    <row r="7031" spans="1:6">
      <c r="A7031" s="26">
        <v>702.8</v>
      </c>
      <c r="B7031">
        <v>3.14</v>
      </c>
      <c r="C7031" s="73" t="s">
        <v>279</v>
      </c>
      <c r="D7031">
        <v>3.14</v>
      </c>
      <c r="E7031" s="73">
        <v>2.8826500000000001E-16</v>
      </c>
      <c r="F7031" t="s">
        <v>23</v>
      </c>
    </row>
    <row r="7032" spans="1:6" ht="15" thickBot="1">
      <c r="A7032" s="26">
        <v>702.9</v>
      </c>
      <c r="B7032">
        <v>3.14</v>
      </c>
      <c r="C7032" s="73" t="s">
        <v>279</v>
      </c>
      <c r="D7032">
        <v>3.14</v>
      </c>
      <c r="E7032" s="73">
        <v>2.8826500000000001E-16</v>
      </c>
      <c r="F7032" t="s">
        <v>23</v>
      </c>
    </row>
    <row r="7033" spans="1:6">
      <c r="A7033" s="25">
        <v>703</v>
      </c>
      <c r="B7033">
        <v>3.14</v>
      </c>
      <c r="C7033" s="73" t="s">
        <v>279</v>
      </c>
      <c r="D7033">
        <v>3.14</v>
      </c>
      <c r="E7033" s="73">
        <v>2.8826500000000001E-16</v>
      </c>
      <c r="F7033" t="s">
        <v>23</v>
      </c>
    </row>
    <row r="7034" spans="1:6">
      <c r="A7034" s="26">
        <v>703.1</v>
      </c>
      <c r="B7034">
        <v>3.14</v>
      </c>
      <c r="C7034" s="73" t="s">
        <v>279</v>
      </c>
      <c r="D7034">
        <v>3.14</v>
      </c>
      <c r="E7034" s="73">
        <v>2.8826500000000001E-16</v>
      </c>
      <c r="F7034" t="s">
        <v>23</v>
      </c>
    </row>
    <row r="7035" spans="1:6">
      <c r="A7035" s="26">
        <v>703.2</v>
      </c>
      <c r="B7035">
        <v>3.14</v>
      </c>
      <c r="C7035" s="73" t="s">
        <v>279</v>
      </c>
      <c r="D7035">
        <v>3.14</v>
      </c>
      <c r="E7035" s="73">
        <v>2.8826500000000001E-16</v>
      </c>
      <c r="F7035" t="s">
        <v>23</v>
      </c>
    </row>
    <row r="7036" spans="1:6">
      <c r="A7036" s="26">
        <v>703.3</v>
      </c>
      <c r="B7036">
        <v>3.14</v>
      </c>
      <c r="C7036" s="73" t="s">
        <v>279</v>
      </c>
      <c r="D7036">
        <v>3.14</v>
      </c>
      <c r="E7036" s="73">
        <v>2.8826500000000001E-16</v>
      </c>
      <c r="F7036" t="s">
        <v>23</v>
      </c>
    </row>
    <row r="7037" spans="1:6">
      <c r="A7037" s="26">
        <v>703.4</v>
      </c>
      <c r="B7037">
        <v>3.14</v>
      </c>
      <c r="C7037" s="73" t="s">
        <v>279</v>
      </c>
      <c r="D7037">
        <v>3.14</v>
      </c>
      <c r="E7037" s="73">
        <v>2.8826500000000001E-16</v>
      </c>
      <c r="F7037" t="s">
        <v>23</v>
      </c>
    </row>
    <row r="7038" spans="1:6">
      <c r="A7038" s="26">
        <v>703.5</v>
      </c>
      <c r="B7038">
        <v>3.14</v>
      </c>
      <c r="C7038" s="73" t="s">
        <v>279</v>
      </c>
      <c r="D7038">
        <v>3.14</v>
      </c>
      <c r="E7038" s="73">
        <v>2.8826500000000001E-16</v>
      </c>
      <c r="F7038" t="s">
        <v>23</v>
      </c>
    </row>
    <row r="7039" spans="1:6">
      <c r="A7039" s="26">
        <v>703.6</v>
      </c>
      <c r="B7039">
        <v>3.14</v>
      </c>
      <c r="C7039" s="73" t="s">
        <v>279</v>
      </c>
      <c r="D7039">
        <v>3.14</v>
      </c>
      <c r="E7039" s="73">
        <v>2.8826500000000001E-16</v>
      </c>
      <c r="F7039" t="s">
        <v>23</v>
      </c>
    </row>
    <row r="7040" spans="1:6">
      <c r="A7040" s="26">
        <v>703.7</v>
      </c>
      <c r="B7040">
        <v>3.14</v>
      </c>
      <c r="C7040" s="73" t="s">
        <v>279</v>
      </c>
      <c r="D7040">
        <v>3.14</v>
      </c>
      <c r="E7040" s="73">
        <v>2.8826500000000001E-16</v>
      </c>
      <c r="F7040" t="s">
        <v>23</v>
      </c>
    </row>
    <row r="7041" spans="1:6">
      <c r="A7041" s="26">
        <v>703.8</v>
      </c>
      <c r="B7041">
        <v>3.14</v>
      </c>
      <c r="C7041" s="73" t="s">
        <v>279</v>
      </c>
      <c r="D7041">
        <v>3.14</v>
      </c>
      <c r="E7041" s="73">
        <v>2.8826500000000001E-16</v>
      </c>
      <c r="F7041" t="s">
        <v>23</v>
      </c>
    </row>
    <row r="7042" spans="1:6" ht="15" thickBot="1">
      <c r="A7042" s="26">
        <v>703.9</v>
      </c>
      <c r="B7042">
        <v>3.14</v>
      </c>
      <c r="C7042" s="73" t="s">
        <v>279</v>
      </c>
      <c r="D7042">
        <v>3.14</v>
      </c>
      <c r="E7042" s="73">
        <v>2.8826500000000001E-16</v>
      </c>
      <c r="F7042" t="s">
        <v>23</v>
      </c>
    </row>
    <row r="7043" spans="1:6">
      <c r="A7043" s="25">
        <v>704</v>
      </c>
      <c r="B7043">
        <v>3.14</v>
      </c>
      <c r="C7043" s="73" t="s">
        <v>279</v>
      </c>
      <c r="D7043">
        <v>3.14</v>
      </c>
      <c r="E7043" s="73">
        <v>2.8826500000000001E-16</v>
      </c>
      <c r="F7043" t="s">
        <v>23</v>
      </c>
    </row>
    <row r="7044" spans="1:6">
      <c r="A7044" s="26">
        <v>704.1</v>
      </c>
      <c r="B7044">
        <v>3.14</v>
      </c>
      <c r="C7044" s="73" t="s">
        <v>279</v>
      </c>
      <c r="D7044">
        <v>3.14</v>
      </c>
      <c r="E7044" s="73">
        <v>2.8826500000000001E-16</v>
      </c>
      <c r="F7044" t="s">
        <v>23</v>
      </c>
    </row>
    <row r="7045" spans="1:6">
      <c r="A7045" s="26">
        <v>704.2</v>
      </c>
      <c r="B7045">
        <v>3.14</v>
      </c>
      <c r="C7045" s="73" t="s">
        <v>279</v>
      </c>
      <c r="D7045">
        <v>3.14</v>
      </c>
      <c r="E7045" s="73">
        <v>2.8826500000000001E-16</v>
      </c>
      <c r="F7045" t="s">
        <v>23</v>
      </c>
    </row>
    <row r="7046" spans="1:6">
      <c r="A7046" s="26">
        <v>704.3</v>
      </c>
      <c r="B7046">
        <v>3.14</v>
      </c>
      <c r="C7046" s="73" t="s">
        <v>279</v>
      </c>
      <c r="D7046">
        <v>3.14</v>
      </c>
      <c r="E7046" s="73">
        <v>2.8826500000000001E-16</v>
      </c>
      <c r="F7046" t="s">
        <v>23</v>
      </c>
    </row>
    <row r="7047" spans="1:6">
      <c r="A7047" s="26">
        <v>704.4</v>
      </c>
      <c r="B7047">
        <v>3.14</v>
      </c>
      <c r="C7047" s="73" t="s">
        <v>279</v>
      </c>
      <c r="D7047">
        <v>3.14</v>
      </c>
      <c r="E7047" s="73">
        <v>2.8826500000000001E-16</v>
      </c>
      <c r="F7047" t="s">
        <v>23</v>
      </c>
    </row>
    <row r="7048" spans="1:6">
      <c r="A7048" s="26">
        <v>704.5</v>
      </c>
      <c r="B7048">
        <v>3.14</v>
      </c>
      <c r="C7048" s="73" t="s">
        <v>279</v>
      </c>
      <c r="D7048">
        <v>3.14</v>
      </c>
      <c r="E7048" s="73">
        <v>2.8826500000000001E-16</v>
      </c>
      <c r="F7048" t="s">
        <v>23</v>
      </c>
    </row>
    <row r="7049" spans="1:6">
      <c r="A7049" s="26">
        <v>704.6</v>
      </c>
      <c r="B7049">
        <v>3.14</v>
      </c>
      <c r="C7049" s="73" t="s">
        <v>279</v>
      </c>
      <c r="D7049">
        <v>3.14</v>
      </c>
      <c r="E7049" s="73">
        <v>2.8826500000000001E-16</v>
      </c>
      <c r="F7049" t="s">
        <v>23</v>
      </c>
    </row>
    <row r="7050" spans="1:6">
      <c r="A7050" s="26">
        <v>704.7</v>
      </c>
      <c r="B7050">
        <v>3.14</v>
      </c>
      <c r="C7050" s="73" t="s">
        <v>279</v>
      </c>
      <c r="D7050">
        <v>3.14</v>
      </c>
      <c r="E7050" s="73">
        <v>2.8826500000000001E-16</v>
      </c>
      <c r="F7050" t="s">
        <v>23</v>
      </c>
    </row>
    <row r="7051" spans="1:6">
      <c r="A7051" s="26">
        <v>704.8</v>
      </c>
      <c r="B7051">
        <v>3.14</v>
      </c>
      <c r="C7051" s="73" t="s">
        <v>279</v>
      </c>
      <c r="D7051">
        <v>3.14</v>
      </c>
      <c r="E7051" s="73">
        <v>2.8826500000000001E-16</v>
      </c>
      <c r="F7051" t="s">
        <v>23</v>
      </c>
    </row>
    <row r="7052" spans="1:6" ht="15" thickBot="1">
      <c r="A7052" s="26">
        <v>704.9</v>
      </c>
      <c r="B7052">
        <v>3.14</v>
      </c>
      <c r="C7052" s="73" t="s">
        <v>279</v>
      </c>
      <c r="D7052">
        <v>3.14</v>
      </c>
      <c r="E7052" s="73">
        <v>2.8826500000000001E-16</v>
      </c>
      <c r="F7052" t="s">
        <v>23</v>
      </c>
    </row>
    <row r="7053" spans="1:6">
      <c r="A7053" s="25">
        <v>705</v>
      </c>
      <c r="B7053">
        <v>3.14</v>
      </c>
      <c r="C7053" s="73" t="s">
        <v>279</v>
      </c>
      <c r="D7053">
        <v>3.14</v>
      </c>
      <c r="E7053" s="73">
        <v>2.8826500000000001E-16</v>
      </c>
      <c r="F7053" t="s">
        <v>23</v>
      </c>
    </row>
    <row r="7054" spans="1:6">
      <c r="A7054" s="26">
        <v>705.1</v>
      </c>
      <c r="B7054">
        <v>3.14</v>
      </c>
      <c r="C7054" s="73" t="s">
        <v>279</v>
      </c>
      <c r="D7054">
        <v>3.14</v>
      </c>
      <c r="E7054" s="73">
        <v>2.8826500000000001E-16</v>
      </c>
      <c r="F7054" t="s">
        <v>23</v>
      </c>
    </row>
    <row r="7055" spans="1:6">
      <c r="A7055" s="26">
        <v>705.2</v>
      </c>
      <c r="B7055">
        <v>3.14</v>
      </c>
      <c r="C7055" s="73" t="s">
        <v>279</v>
      </c>
      <c r="D7055">
        <v>3.14</v>
      </c>
      <c r="E7055" s="73">
        <v>2.8826500000000001E-16</v>
      </c>
      <c r="F7055" t="s">
        <v>23</v>
      </c>
    </row>
    <row r="7056" spans="1:6">
      <c r="A7056" s="26">
        <v>705.3</v>
      </c>
      <c r="B7056">
        <v>3.14</v>
      </c>
      <c r="C7056" s="73" t="s">
        <v>279</v>
      </c>
      <c r="D7056">
        <v>3.14</v>
      </c>
      <c r="E7056" s="73">
        <v>2.8826500000000001E-16</v>
      </c>
      <c r="F7056" t="s">
        <v>23</v>
      </c>
    </row>
    <row r="7057" spans="1:6">
      <c r="A7057" s="26">
        <v>705.4</v>
      </c>
      <c r="B7057">
        <v>3.14</v>
      </c>
      <c r="C7057" s="73" t="s">
        <v>279</v>
      </c>
      <c r="D7057">
        <v>3.14</v>
      </c>
      <c r="E7057" s="73">
        <v>2.8826500000000001E-16</v>
      </c>
      <c r="F7057" t="s">
        <v>23</v>
      </c>
    </row>
    <row r="7058" spans="1:6">
      <c r="A7058" s="26">
        <v>705.5</v>
      </c>
      <c r="B7058">
        <v>3.14</v>
      </c>
      <c r="C7058" s="73" t="s">
        <v>279</v>
      </c>
      <c r="D7058">
        <v>3.14</v>
      </c>
      <c r="E7058" s="73">
        <v>2.8826500000000001E-16</v>
      </c>
      <c r="F7058" t="s">
        <v>23</v>
      </c>
    </row>
    <row r="7059" spans="1:6">
      <c r="A7059" s="26">
        <v>705.6</v>
      </c>
      <c r="B7059">
        <v>3.14</v>
      </c>
      <c r="C7059" s="73" t="s">
        <v>279</v>
      </c>
      <c r="D7059">
        <v>3.14</v>
      </c>
      <c r="E7059" s="73">
        <v>2.8826500000000001E-16</v>
      </c>
      <c r="F7059" t="s">
        <v>23</v>
      </c>
    </row>
    <row r="7060" spans="1:6">
      <c r="A7060" s="26">
        <v>705.7</v>
      </c>
      <c r="B7060">
        <v>3.14</v>
      </c>
      <c r="C7060" s="73" t="s">
        <v>279</v>
      </c>
      <c r="D7060">
        <v>3.14</v>
      </c>
      <c r="E7060" s="73">
        <v>2.8826500000000001E-16</v>
      </c>
      <c r="F7060" t="s">
        <v>23</v>
      </c>
    </row>
    <row r="7061" spans="1:6">
      <c r="A7061" s="26">
        <v>705.8</v>
      </c>
      <c r="B7061">
        <v>3.14</v>
      </c>
      <c r="C7061" s="73" t="s">
        <v>279</v>
      </c>
      <c r="D7061">
        <v>3.14</v>
      </c>
      <c r="E7061" s="73">
        <v>2.8826500000000001E-16</v>
      </c>
      <c r="F7061" t="s">
        <v>23</v>
      </c>
    </row>
    <row r="7062" spans="1:6" ht="15" thickBot="1">
      <c r="A7062" s="26">
        <v>705.9</v>
      </c>
      <c r="B7062">
        <v>3.14</v>
      </c>
      <c r="C7062" s="73" t="s">
        <v>279</v>
      </c>
      <c r="D7062">
        <v>3.14</v>
      </c>
      <c r="E7062" s="73">
        <v>2.8826500000000001E-16</v>
      </c>
      <c r="F7062" t="s">
        <v>23</v>
      </c>
    </row>
    <row r="7063" spans="1:6">
      <c r="A7063" s="25">
        <v>706</v>
      </c>
      <c r="B7063">
        <v>3.14</v>
      </c>
      <c r="C7063" s="73" t="s">
        <v>279</v>
      </c>
      <c r="D7063">
        <v>3.14</v>
      </c>
      <c r="E7063" s="73">
        <v>2.8826500000000001E-16</v>
      </c>
      <c r="F7063" t="s">
        <v>23</v>
      </c>
    </row>
    <row r="7064" spans="1:6">
      <c r="A7064" s="26">
        <v>706.1</v>
      </c>
      <c r="B7064">
        <v>3.14</v>
      </c>
      <c r="C7064" s="73" t="s">
        <v>279</v>
      </c>
      <c r="D7064">
        <v>3.14</v>
      </c>
      <c r="E7064" s="73">
        <v>2.8826500000000001E-16</v>
      </c>
      <c r="F7064" t="s">
        <v>23</v>
      </c>
    </row>
    <row r="7065" spans="1:6">
      <c r="A7065" s="26">
        <v>706.2</v>
      </c>
      <c r="B7065">
        <v>3.14</v>
      </c>
      <c r="C7065" s="73" t="s">
        <v>279</v>
      </c>
      <c r="D7065">
        <v>3.14</v>
      </c>
      <c r="E7065" s="73">
        <v>2.8826500000000001E-16</v>
      </c>
      <c r="F7065" t="s">
        <v>23</v>
      </c>
    </row>
    <row r="7066" spans="1:6">
      <c r="A7066" s="26">
        <v>706.3</v>
      </c>
      <c r="B7066">
        <v>3.14</v>
      </c>
      <c r="C7066" s="73" t="s">
        <v>279</v>
      </c>
      <c r="D7066">
        <v>3.14</v>
      </c>
      <c r="E7066" s="73">
        <v>2.8826500000000001E-16</v>
      </c>
      <c r="F7066" t="s">
        <v>23</v>
      </c>
    </row>
    <row r="7067" spans="1:6">
      <c r="A7067" s="26">
        <v>706.4</v>
      </c>
      <c r="B7067">
        <v>3.14</v>
      </c>
      <c r="C7067" s="73" t="s">
        <v>279</v>
      </c>
      <c r="D7067">
        <v>3.14</v>
      </c>
      <c r="E7067" s="73">
        <v>2.8826500000000001E-16</v>
      </c>
      <c r="F7067" t="s">
        <v>23</v>
      </c>
    </row>
    <row r="7068" spans="1:6">
      <c r="A7068" s="26">
        <v>706.5</v>
      </c>
      <c r="B7068">
        <v>3.14</v>
      </c>
      <c r="C7068" s="73" t="s">
        <v>279</v>
      </c>
      <c r="D7068">
        <v>3.14</v>
      </c>
      <c r="E7068" s="73">
        <v>2.8826500000000001E-16</v>
      </c>
      <c r="F7068" t="s">
        <v>23</v>
      </c>
    </row>
    <row r="7069" spans="1:6">
      <c r="A7069" s="26">
        <v>706.6</v>
      </c>
      <c r="B7069">
        <v>3.14</v>
      </c>
      <c r="C7069" s="73" t="s">
        <v>279</v>
      </c>
      <c r="D7069">
        <v>3.14</v>
      </c>
      <c r="E7069" s="73">
        <v>2.8826500000000001E-16</v>
      </c>
      <c r="F7069" t="s">
        <v>23</v>
      </c>
    </row>
    <row r="7070" spans="1:6">
      <c r="A7070" s="26">
        <v>706.7</v>
      </c>
      <c r="B7070">
        <v>3.14</v>
      </c>
      <c r="C7070" s="73" t="s">
        <v>279</v>
      </c>
      <c r="D7070">
        <v>3.14</v>
      </c>
      <c r="E7070" s="73">
        <v>2.8826500000000001E-16</v>
      </c>
      <c r="F7070" t="s">
        <v>23</v>
      </c>
    </row>
    <row r="7071" spans="1:6">
      <c r="A7071" s="26">
        <v>706.8</v>
      </c>
      <c r="B7071">
        <v>3.14</v>
      </c>
      <c r="C7071" s="73" t="s">
        <v>279</v>
      </c>
      <c r="D7071">
        <v>3.14</v>
      </c>
      <c r="E7071" s="73">
        <v>2.8826500000000001E-16</v>
      </c>
      <c r="F7071" t="s">
        <v>23</v>
      </c>
    </row>
    <row r="7072" spans="1:6" ht="15" thickBot="1">
      <c r="A7072" s="26">
        <v>706.9</v>
      </c>
      <c r="B7072">
        <v>3.14</v>
      </c>
      <c r="C7072" s="73" t="s">
        <v>279</v>
      </c>
      <c r="D7072">
        <v>3.14</v>
      </c>
      <c r="E7072" s="73">
        <v>2.8826500000000001E-16</v>
      </c>
      <c r="F7072" t="s">
        <v>23</v>
      </c>
    </row>
    <row r="7073" spans="1:6">
      <c r="A7073" s="25">
        <v>707</v>
      </c>
      <c r="B7073">
        <v>3.14</v>
      </c>
      <c r="C7073" s="73" t="s">
        <v>279</v>
      </c>
      <c r="D7073">
        <v>3.14</v>
      </c>
      <c r="E7073" s="73">
        <v>2.8826500000000001E-16</v>
      </c>
      <c r="F7073" t="s">
        <v>23</v>
      </c>
    </row>
    <row r="7074" spans="1:6">
      <c r="A7074" s="26">
        <v>707.1</v>
      </c>
      <c r="B7074">
        <v>3.14</v>
      </c>
      <c r="C7074" s="73" t="s">
        <v>279</v>
      </c>
      <c r="D7074">
        <v>3.14</v>
      </c>
      <c r="E7074" s="73">
        <v>2.8826500000000001E-16</v>
      </c>
      <c r="F7074" t="s">
        <v>23</v>
      </c>
    </row>
    <row r="7075" spans="1:6">
      <c r="A7075" s="26">
        <v>707.2</v>
      </c>
      <c r="B7075">
        <v>3.14</v>
      </c>
      <c r="C7075" s="73" t="s">
        <v>279</v>
      </c>
      <c r="D7075">
        <v>3.14</v>
      </c>
      <c r="E7075" s="73">
        <v>2.8826500000000001E-16</v>
      </c>
      <c r="F7075" t="s">
        <v>23</v>
      </c>
    </row>
    <row r="7076" spans="1:6">
      <c r="A7076" s="26">
        <v>707.3</v>
      </c>
      <c r="B7076">
        <v>3.14</v>
      </c>
      <c r="C7076" s="73" t="s">
        <v>279</v>
      </c>
      <c r="D7076">
        <v>3.14</v>
      </c>
      <c r="E7076" s="73">
        <v>2.8826500000000001E-16</v>
      </c>
      <c r="F7076" t="s">
        <v>23</v>
      </c>
    </row>
    <row r="7077" spans="1:6">
      <c r="A7077" s="26">
        <v>707.4</v>
      </c>
      <c r="B7077">
        <v>3.14</v>
      </c>
      <c r="C7077" s="73" t="s">
        <v>279</v>
      </c>
      <c r="D7077">
        <v>3.14</v>
      </c>
      <c r="E7077" s="73">
        <v>2.8826500000000001E-16</v>
      </c>
      <c r="F7077" t="s">
        <v>23</v>
      </c>
    </row>
    <row r="7078" spans="1:6">
      <c r="A7078" s="26">
        <v>707.5</v>
      </c>
      <c r="B7078">
        <v>3.14</v>
      </c>
      <c r="C7078" s="73" t="s">
        <v>279</v>
      </c>
      <c r="D7078">
        <v>3.14</v>
      </c>
      <c r="E7078" s="73">
        <v>2.8826500000000001E-16</v>
      </c>
      <c r="F7078" t="s">
        <v>23</v>
      </c>
    </row>
    <row r="7079" spans="1:6">
      <c r="A7079" s="26">
        <v>707.6</v>
      </c>
      <c r="B7079">
        <v>3.14</v>
      </c>
      <c r="C7079" s="73" t="s">
        <v>279</v>
      </c>
      <c r="D7079">
        <v>3.14</v>
      </c>
      <c r="E7079" s="73">
        <v>2.8826500000000001E-16</v>
      </c>
      <c r="F7079" t="s">
        <v>23</v>
      </c>
    </row>
    <row r="7080" spans="1:6">
      <c r="A7080" s="26">
        <v>707.7</v>
      </c>
      <c r="B7080">
        <v>3.14</v>
      </c>
      <c r="C7080" s="73" t="s">
        <v>279</v>
      </c>
      <c r="D7080">
        <v>3.14</v>
      </c>
      <c r="E7080" s="73">
        <v>2.8826500000000001E-16</v>
      </c>
      <c r="F7080" t="s">
        <v>23</v>
      </c>
    </row>
    <row r="7081" spans="1:6">
      <c r="A7081" s="26">
        <v>707.8</v>
      </c>
      <c r="B7081">
        <v>3.14</v>
      </c>
      <c r="C7081" s="73" t="s">
        <v>279</v>
      </c>
      <c r="D7081">
        <v>3.14</v>
      </c>
      <c r="E7081" s="73">
        <v>2.8826500000000001E-16</v>
      </c>
      <c r="F7081" t="s">
        <v>23</v>
      </c>
    </row>
    <row r="7082" spans="1:6" ht="15" thickBot="1">
      <c r="A7082" s="26">
        <v>707.9</v>
      </c>
      <c r="B7082">
        <v>3.14</v>
      </c>
      <c r="C7082" s="73" t="s">
        <v>279</v>
      </c>
      <c r="D7082">
        <v>3.14</v>
      </c>
      <c r="E7082" s="73">
        <v>2.8826500000000001E-16</v>
      </c>
      <c r="F7082" t="s">
        <v>23</v>
      </c>
    </row>
    <row r="7083" spans="1:6">
      <c r="A7083" s="25">
        <v>708</v>
      </c>
      <c r="B7083">
        <v>3.14</v>
      </c>
      <c r="C7083" s="73" t="s">
        <v>279</v>
      </c>
      <c r="D7083">
        <v>3.14</v>
      </c>
      <c r="E7083" s="73">
        <v>2.8826500000000001E-16</v>
      </c>
      <c r="F7083" t="s">
        <v>23</v>
      </c>
    </row>
    <row r="7084" spans="1:6">
      <c r="A7084" s="26">
        <v>708.1</v>
      </c>
      <c r="B7084">
        <v>3.14</v>
      </c>
      <c r="C7084" s="73" t="s">
        <v>279</v>
      </c>
      <c r="D7084">
        <v>3.14</v>
      </c>
      <c r="E7084" s="73">
        <v>2.8826500000000001E-16</v>
      </c>
      <c r="F7084" t="s">
        <v>23</v>
      </c>
    </row>
    <row r="7085" spans="1:6">
      <c r="A7085" s="26">
        <v>708.2</v>
      </c>
      <c r="B7085">
        <v>3.14</v>
      </c>
      <c r="C7085" s="73" t="s">
        <v>279</v>
      </c>
      <c r="D7085">
        <v>3.14</v>
      </c>
      <c r="E7085" s="73">
        <v>2.8826500000000001E-16</v>
      </c>
      <c r="F7085" t="s">
        <v>23</v>
      </c>
    </row>
    <row r="7086" spans="1:6">
      <c r="A7086" s="26">
        <v>708.3</v>
      </c>
      <c r="B7086">
        <v>3.14</v>
      </c>
      <c r="C7086" s="73" t="s">
        <v>279</v>
      </c>
      <c r="D7086">
        <v>3.14</v>
      </c>
      <c r="E7086" s="73">
        <v>2.8826500000000001E-16</v>
      </c>
      <c r="F7086" t="s">
        <v>23</v>
      </c>
    </row>
    <row r="7087" spans="1:6">
      <c r="A7087" s="26">
        <v>708.4</v>
      </c>
      <c r="B7087">
        <v>3.14</v>
      </c>
      <c r="C7087" s="73" t="s">
        <v>279</v>
      </c>
      <c r="D7087">
        <v>3.14</v>
      </c>
      <c r="E7087" s="73">
        <v>2.8826500000000001E-16</v>
      </c>
      <c r="F7087" t="s">
        <v>23</v>
      </c>
    </row>
    <row r="7088" spans="1:6">
      <c r="A7088" s="26">
        <v>708.5</v>
      </c>
      <c r="B7088">
        <v>3.14</v>
      </c>
      <c r="C7088" s="73" t="s">
        <v>279</v>
      </c>
      <c r="D7088">
        <v>3.14</v>
      </c>
      <c r="E7088" s="73">
        <v>2.8826500000000001E-16</v>
      </c>
      <c r="F7088" t="s">
        <v>23</v>
      </c>
    </row>
    <row r="7089" spans="1:6">
      <c r="A7089" s="26">
        <v>708.6</v>
      </c>
      <c r="B7089">
        <v>3.14</v>
      </c>
      <c r="C7089" s="73" t="s">
        <v>279</v>
      </c>
      <c r="D7089">
        <v>3.14</v>
      </c>
      <c r="E7089" s="73">
        <v>2.8826500000000001E-16</v>
      </c>
      <c r="F7089" t="s">
        <v>23</v>
      </c>
    </row>
    <row r="7090" spans="1:6">
      <c r="A7090" s="26">
        <v>708.7</v>
      </c>
      <c r="B7090">
        <v>3.14</v>
      </c>
      <c r="C7090" s="73" t="s">
        <v>279</v>
      </c>
      <c r="D7090">
        <v>3.14</v>
      </c>
      <c r="E7090" s="73">
        <v>2.8826500000000001E-16</v>
      </c>
      <c r="F7090" t="s">
        <v>23</v>
      </c>
    </row>
    <row r="7091" spans="1:6">
      <c r="A7091" s="26">
        <v>708.8</v>
      </c>
      <c r="B7091">
        <v>3.14</v>
      </c>
      <c r="C7091" s="73" t="s">
        <v>279</v>
      </c>
      <c r="D7091">
        <v>3.14</v>
      </c>
      <c r="E7091" s="73">
        <v>2.8826500000000001E-16</v>
      </c>
      <c r="F7091" t="s">
        <v>23</v>
      </c>
    </row>
    <row r="7092" spans="1:6" ht="15" thickBot="1">
      <c r="A7092" s="26">
        <v>708.9</v>
      </c>
      <c r="B7092">
        <v>3.14</v>
      </c>
      <c r="C7092" s="73" t="s">
        <v>279</v>
      </c>
      <c r="D7092">
        <v>3.14</v>
      </c>
      <c r="E7092" s="73">
        <v>2.8826500000000001E-16</v>
      </c>
      <c r="F7092" t="s">
        <v>23</v>
      </c>
    </row>
    <row r="7093" spans="1:6">
      <c r="A7093" s="25">
        <v>709</v>
      </c>
      <c r="B7093">
        <v>3.14</v>
      </c>
      <c r="C7093" s="73" t="s">
        <v>279</v>
      </c>
      <c r="D7093">
        <v>3.14</v>
      </c>
      <c r="E7093" s="73">
        <v>2.8826500000000001E-16</v>
      </c>
      <c r="F7093" t="s">
        <v>23</v>
      </c>
    </row>
    <row r="7094" spans="1:6">
      <c r="A7094" s="26">
        <v>709.1</v>
      </c>
      <c r="B7094">
        <v>3.14</v>
      </c>
      <c r="C7094" s="73" t="s">
        <v>279</v>
      </c>
      <c r="D7094">
        <v>3.14</v>
      </c>
      <c r="E7094" s="73">
        <v>2.8826500000000001E-16</v>
      </c>
      <c r="F7094" t="s">
        <v>23</v>
      </c>
    </row>
    <row r="7095" spans="1:6">
      <c r="A7095" s="26">
        <v>709.2</v>
      </c>
      <c r="B7095">
        <v>3.14</v>
      </c>
      <c r="C7095" s="73" t="s">
        <v>279</v>
      </c>
      <c r="D7095">
        <v>3.14</v>
      </c>
      <c r="E7095" s="73">
        <v>2.8826500000000001E-16</v>
      </c>
      <c r="F7095" t="s">
        <v>23</v>
      </c>
    </row>
    <row r="7096" spans="1:6">
      <c r="A7096" s="26">
        <v>709.3</v>
      </c>
      <c r="B7096">
        <v>3.14</v>
      </c>
      <c r="C7096" s="73" t="s">
        <v>279</v>
      </c>
      <c r="D7096">
        <v>3.14</v>
      </c>
      <c r="E7096" s="73">
        <v>2.8826500000000001E-16</v>
      </c>
      <c r="F7096" t="s">
        <v>23</v>
      </c>
    </row>
    <row r="7097" spans="1:6">
      <c r="A7097" s="26">
        <v>709.4</v>
      </c>
      <c r="B7097">
        <v>3.14</v>
      </c>
      <c r="C7097" s="73" t="s">
        <v>279</v>
      </c>
      <c r="D7097">
        <v>3.14</v>
      </c>
      <c r="E7097" s="73">
        <v>2.8826500000000001E-16</v>
      </c>
      <c r="F7097" t="s">
        <v>23</v>
      </c>
    </row>
    <row r="7098" spans="1:6">
      <c r="A7098" s="26">
        <v>709.5</v>
      </c>
      <c r="B7098">
        <v>3.14</v>
      </c>
      <c r="C7098" s="73" t="s">
        <v>279</v>
      </c>
      <c r="D7098">
        <v>3.14</v>
      </c>
      <c r="E7098" s="73">
        <v>2.8826500000000001E-16</v>
      </c>
      <c r="F7098" t="s">
        <v>23</v>
      </c>
    </row>
    <row r="7099" spans="1:6">
      <c r="A7099" s="26">
        <v>709.6</v>
      </c>
      <c r="B7099">
        <v>3.14</v>
      </c>
      <c r="C7099" s="73" t="s">
        <v>279</v>
      </c>
      <c r="D7099">
        <v>3.14</v>
      </c>
      <c r="E7099" s="73">
        <v>2.8826500000000001E-16</v>
      </c>
      <c r="F7099" t="s">
        <v>23</v>
      </c>
    </row>
    <row r="7100" spans="1:6">
      <c r="A7100" s="26">
        <v>709.7</v>
      </c>
      <c r="B7100">
        <v>3.14</v>
      </c>
      <c r="C7100" s="73" t="s">
        <v>279</v>
      </c>
      <c r="D7100">
        <v>3.14</v>
      </c>
      <c r="E7100" s="73">
        <v>2.8826500000000001E-16</v>
      </c>
      <c r="F7100" t="s">
        <v>23</v>
      </c>
    </row>
    <row r="7101" spans="1:6">
      <c r="A7101" s="26">
        <v>709.8</v>
      </c>
      <c r="B7101">
        <v>3.14</v>
      </c>
      <c r="C7101" s="73" t="s">
        <v>279</v>
      </c>
      <c r="D7101">
        <v>3.14</v>
      </c>
      <c r="E7101" s="73">
        <v>2.8826500000000001E-16</v>
      </c>
      <c r="F7101" t="s">
        <v>23</v>
      </c>
    </row>
    <row r="7102" spans="1:6" ht="15" thickBot="1">
      <c r="A7102" s="26">
        <v>709.9</v>
      </c>
      <c r="B7102">
        <v>3.14</v>
      </c>
      <c r="C7102" s="73" t="s">
        <v>279</v>
      </c>
      <c r="D7102">
        <v>3.14</v>
      </c>
      <c r="E7102" s="73">
        <v>2.8826500000000001E-16</v>
      </c>
      <c r="F7102" t="s">
        <v>23</v>
      </c>
    </row>
    <row r="7103" spans="1:6">
      <c r="A7103" s="25">
        <v>710</v>
      </c>
      <c r="B7103">
        <v>3.14</v>
      </c>
      <c r="C7103" s="73" t="s">
        <v>279</v>
      </c>
      <c r="D7103">
        <v>3.14</v>
      </c>
      <c r="E7103" s="73">
        <v>2.8826500000000001E-16</v>
      </c>
      <c r="F7103" t="s">
        <v>23</v>
      </c>
    </row>
    <row r="7104" spans="1:6">
      <c r="A7104" s="26">
        <v>710.1</v>
      </c>
      <c r="B7104">
        <v>3.14</v>
      </c>
      <c r="C7104" s="73" t="s">
        <v>279</v>
      </c>
      <c r="D7104">
        <v>3.14</v>
      </c>
      <c r="E7104" s="73">
        <v>2.8826500000000001E-16</v>
      </c>
      <c r="F7104" t="s">
        <v>23</v>
      </c>
    </row>
    <row r="7105" spans="1:6">
      <c r="A7105" s="26">
        <v>710.2</v>
      </c>
      <c r="B7105">
        <v>3.14</v>
      </c>
      <c r="C7105" s="73" t="s">
        <v>279</v>
      </c>
      <c r="D7105">
        <v>3.14</v>
      </c>
      <c r="E7105" s="73">
        <v>2.8826500000000001E-16</v>
      </c>
      <c r="F7105" t="s">
        <v>23</v>
      </c>
    </row>
    <row r="7106" spans="1:6">
      <c r="A7106" s="26">
        <v>710.3</v>
      </c>
      <c r="B7106">
        <v>3.14</v>
      </c>
      <c r="C7106" s="73" t="s">
        <v>279</v>
      </c>
      <c r="D7106">
        <v>3.14</v>
      </c>
      <c r="E7106" s="73">
        <v>2.8826500000000001E-16</v>
      </c>
      <c r="F7106" t="s">
        <v>23</v>
      </c>
    </row>
    <row r="7107" spans="1:6">
      <c r="A7107" s="26">
        <v>710.4</v>
      </c>
      <c r="B7107">
        <v>3.14</v>
      </c>
      <c r="C7107" s="73" t="s">
        <v>279</v>
      </c>
      <c r="D7107">
        <v>3.14</v>
      </c>
      <c r="E7107" s="73">
        <v>2.8826500000000001E-16</v>
      </c>
      <c r="F7107" t="s">
        <v>23</v>
      </c>
    </row>
    <row r="7108" spans="1:6">
      <c r="A7108" s="26">
        <v>710.5</v>
      </c>
      <c r="B7108">
        <v>3.14</v>
      </c>
      <c r="C7108" s="73" t="s">
        <v>279</v>
      </c>
      <c r="D7108">
        <v>3.14</v>
      </c>
      <c r="E7108" s="73">
        <v>2.8826500000000001E-16</v>
      </c>
      <c r="F7108" t="s">
        <v>23</v>
      </c>
    </row>
    <row r="7109" spans="1:6">
      <c r="A7109" s="26">
        <v>710.6</v>
      </c>
      <c r="B7109">
        <v>3.14</v>
      </c>
      <c r="C7109" s="73" t="s">
        <v>279</v>
      </c>
      <c r="D7109">
        <v>3.14</v>
      </c>
      <c r="E7109" s="73">
        <v>2.8826500000000001E-16</v>
      </c>
      <c r="F7109" t="s">
        <v>23</v>
      </c>
    </row>
    <row r="7110" spans="1:6">
      <c r="A7110" s="26">
        <v>710.7</v>
      </c>
      <c r="B7110">
        <v>3.14</v>
      </c>
      <c r="C7110" s="73" t="s">
        <v>279</v>
      </c>
      <c r="D7110">
        <v>3.14</v>
      </c>
      <c r="E7110" s="73">
        <v>2.8826500000000001E-16</v>
      </c>
      <c r="F7110" t="s">
        <v>23</v>
      </c>
    </row>
    <row r="7111" spans="1:6">
      <c r="A7111" s="26">
        <v>710.8</v>
      </c>
      <c r="B7111">
        <v>3.14</v>
      </c>
      <c r="C7111" s="73" t="s">
        <v>279</v>
      </c>
      <c r="D7111">
        <v>3.14</v>
      </c>
      <c r="E7111" s="73">
        <v>2.8826500000000001E-16</v>
      </c>
      <c r="F7111" t="s">
        <v>23</v>
      </c>
    </row>
    <row r="7112" spans="1:6" ht="15" thickBot="1">
      <c r="A7112" s="26">
        <v>710.9</v>
      </c>
      <c r="B7112">
        <v>3.14</v>
      </c>
      <c r="C7112" s="73" t="s">
        <v>279</v>
      </c>
      <c r="D7112">
        <v>3.14</v>
      </c>
      <c r="E7112" s="73">
        <v>2.8826500000000001E-16</v>
      </c>
      <c r="F7112" t="s">
        <v>23</v>
      </c>
    </row>
    <row r="7113" spans="1:6">
      <c r="A7113" s="25">
        <v>711</v>
      </c>
      <c r="B7113">
        <v>3.14</v>
      </c>
      <c r="C7113" s="73" t="s">
        <v>279</v>
      </c>
      <c r="D7113">
        <v>3.14</v>
      </c>
      <c r="E7113" s="73">
        <v>2.8826500000000001E-16</v>
      </c>
      <c r="F7113" t="s">
        <v>23</v>
      </c>
    </row>
    <row r="7114" spans="1:6">
      <c r="A7114" s="26">
        <v>711.1</v>
      </c>
      <c r="B7114">
        <v>3.14</v>
      </c>
      <c r="C7114" s="73" t="s">
        <v>279</v>
      </c>
      <c r="D7114">
        <v>3.14</v>
      </c>
      <c r="E7114" s="73">
        <v>2.8826500000000001E-16</v>
      </c>
      <c r="F7114" t="s">
        <v>23</v>
      </c>
    </row>
    <row r="7115" spans="1:6">
      <c r="A7115" s="26">
        <v>711.2</v>
      </c>
      <c r="B7115">
        <v>3.14</v>
      </c>
      <c r="C7115" s="73" t="s">
        <v>279</v>
      </c>
      <c r="D7115">
        <v>3.14</v>
      </c>
      <c r="E7115" s="73">
        <v>2.8826500000000001E-16</v>
      </c>
      <c r="F7115" t="s">
        <v>23</v>
      </c>
    </row>
    <row r="7116" spans="1:6">
      <c r="A7116" s="26">
        <v>711.3</v>
      </c>
      <c r="B7116">
        <v>3.14</v>
      </c>
      <c r="C7116" s="73" t="s">
        <v>279</v>
      </c>
      <c r="D7116">
        <v>3.14</v>
      </c>
      <c r="E7116" s="73">
        <v>2.8826500000000001E-16</v>
      </c>
      <c r="F7116" t="s">
        <v>23</v>
      </c>
    </row>
    <row r="7117" spans="1:6">
      <c r="A7117" s="26">
        <v>711.4</v>
      </c>
      <c r="B7117">
        <v>3.14</v>
      </c>
      <c r="C7117" s="73" t="s">
        <v>279</v>
      </c>
      <c r="D7117">
        <v>3.14</v>
      </c>
      <c r="E7117" s="73">
        <v>2.8826500000000001E-16</v>
      </c>
      <c r="F7117" t="s">
        <v>23</v>
      </c>
    </row>
    <row r="7118" spans="1:6">
      <c r="A7118" s="26">
        <v>711.5</v>
      </c>
      <c r="B7118">
        <v>3.14</v>
      </c>
      <c r="C7118" s="73" t="s">
        <v>279</v>
      </c>
      <c r="D7118">
        <v>3.14</v>
      </c>
      <c r="E7118" s="73">
        <v>2.8826500000000001E-16</v>
      </c>
      <c r="F7118" t="s">
        <v>23</v>
      </c>
    </row>
    <row r="7119" spans="1:6">
      <c r="A7119" s="26">
        <v>711.6</v>
      </c>
      <c r="B7119">
        <v>3.14</v>
      </c>
      <c r="C7119" s="73" t="s">
        <v>279</v>
      </c>
      <c r="D7119">
        <v>3.14</v>
      </c>
      <c r="E7119" s="73">
        <v>2.8826500000000001E-16</v>
      </c>
      <c r="F7119" t="s">
        <v>23</v>
      </c>
    </row>
    <row r="7120" spans="1:6">
      <c r="A7120" s="26">
        <v>711.7</v>
      </c>
      <c r="B7120">
        <v>3.14</v>
      </c>
      <c r="C7120" s="73" t="s">
        <v>279</v>
      </c>
      <c r="D7120">
        <v>3.14</v>
      </c>
      <c r="E7120" s="73">
        <v>2.8826500000000001E-16</v>
      </c>
      <c r="F7120" t="s">
        <v>23</v>
      </c>
    </row>
    <row r="7121" spans="1:6">
      <c r="A7121" s="26">
        <v>711.8</v>
      </c>
      <c r="B7121">
        <v>3.14</v>
      </c>
      <c r="C7121" s="73" t="s">
        <v>279</v>
      </c>
      <c r="D7121">
        <v>3.14</v>
      </c>
      <c r="E7121" s="73">
        <v>2.8826500000000001E-16</v>
      </c>
      <c r="F7121" t="s">
        <v>23</v>
      </c>
    </row>
    <row r="7122" spans="1:6" ht="15" thickBot="1">
      <c r="A7122" s="26">
        <v>711.9</v>
      </c>
      <c r="B7122">
        <v>3.14</v>
      </c>
      <c r="C7122" s="73" t="s">
        <v>279</v>
      </c>
      <c r="D7122">
        <v>3.14</v>
      </c>
      <c r="E7122" s="73">
        <v>2.8826500000000001E-16</v>
      </c>
      <c r="F7122" t="s">
        <v>23</v>
      </c>
    </row>
    <row r="7123" spans="1:6">
      <c r="A7123" s="25">
        <v>712</v>
      </c>
      <c r="B7123">
        <v>3.14</v>
      </c>
      <c r="C7123" s="73" t="s">
        <v>279</v>
      </c>
      <c r="D7123">
        <v>3.14</v>
      </c>
      <c r="E7123" s="73">
        <v>2.8826500000000001E-16</v>
      </c>
      <c r="F7123" t="s">
        <v>23</v>
      </c>
    </row>
    <row r="7124" spans="1:6">
      <c r="A7124" s="26">
        <v>712.1</v>
      </c>
      <c r="B7124">
        <v>3.14</v>
      </c>
      <c r="C7124" s="73" t="s">
        <v>279</v>
      </c>
      <c r="D7124">
        <v>3.14</v>
      </c>
      <c r="E7124" s="73">
        <v>2.8826500000000001E-16</v>
      </c>
      <c r="F7124" t="s">
        <v>23</v>
      </c>
    </row>
    <row r="7125" spans="1:6">
      <c r="A7125" s="26">
        <v>712.2</v>
      </c>
      <c r="B7125">
        <v>3.14</v>
      </c>
      <c r="C7125" s="73" t="s">
        <v>279</v>
      </c>
      <c r="D7125">
        <v>3.14</v>
      </c>
      <c r="E7125" s="73">
        <v>2.8826500000000001E-16</v>
      </c>
      <c r="F7125" t="s">
        <v>23</v>
      </c>
    </row>
    <row r="7126" spans="1:6">
      <c r="A7126" s="26">
        <v>712.3</v>
      </c>
      <c r="B7126">
        <v>3.14</v>
      </c>
      <c r="C7126" s="73" t="s">
        <v>279</v>
      </c>
      <c r="D7126">
        <v>3.14</v>
      </c>
      <c r="E7126" s="73">
        <v>2.8826500000000001E-16</v>
      </c>
      <c r="F7126" t="s">
        <v>23</v>
      </c>
    </row>
    <row r="7127" spans="1:6">
      <c r="A7127" s="26">
        <v>712.4</v>
      </c>
      <c r="B7127">
        <v>3.14</v>
      </c>
      <c r="C7127" s="73" t="s">
        <v>279</v>
      </c>
      <c r="D7127">
        <v>3.14</v>
      </c>
      <c r="E7127" s="73">
        <v>2.8826500000000001E-16</v>
      </c>
      <c r="F7127" t="s">
        <v>23</v>
      </c>
    </row>
    <row r="7128" spans="1:6">
      <c r="A7128" s="26">
        <v>712.5</v>
      </c>
      <c r="B7128">
        <v>3.14</v>
      </c>
      <c r="C7128" s="73" t="s">
        <v>279</v>
      </c>
      <c r="D7128">
        <v>3.14</v>
      </c>
      <c r="E7128" s="73">
        <v>2.8826500000000001E-16</v>
      </c>
      <c r="F7128" t="s">
        <v>23</v>
      </c>
    </row>
    <row r="7129" spans="1:6">
      <c r="A7129" s="26">
        <v>712.6</v>
      </c>
      <c r="B7129">
        <v>3.14</v>
      </c>
      <c r="C7129" s="73" t="s">
        <v>279</v>
      </c>
      <c r="D7129">
        <v>3.14</v>
      </c>
      <c r="E7129" s="73">
        <v>2.8826500000000001E-16</v>
      </c>
      <c r="F7129" t="s">
        <v>23</v>
      </c>
    </row>
    <row r="7130" spans="1:6">
      <c r="A7130" s="26">
        <v>712.7</v>
      </c>
      <c r="B7130">
        <v>3.14</v>
      </c>
      <c r="C7130" s="73" t="s">
        <v>279</v>
      </c>
      <c r="D7130">
        <v>3.14</v>
      </c>
      <c r="E7130" s="73">
        <v>2.8826500000000001E-16</v>
      </c>
      <c r="F7130" t="s">
        <v>23</v>
      </c>
    </row>
    <row r="7131" spans="1:6">
      <c r="A7131" s="26">
        <v>712.8</v>
      </c>
      <c r="B7131">
        <v>3.14</v>
      </c>
      <c r="C7131" s="73" t="s">
        <v>279</v>
      </c>
      <c r="D7131">
        <v>3.14</v>
      </c>
      <c r="E7131" s="73">
        <v>2.8826500000000001E-16</v>
      </c>
      <c r="F7131" t="s">
        <v>23</v>
      </c>
    </row>
    <row r="7132" spans="1:6" ht="15" thickBot="1">
      <c r="A7132" s="26">
        <v>712.9</v>
      </c>
      <c r="B7132">
        <v>3.14</v>
      </c>
      <c r="C7132" s="73" t="s">
        <v>279</v>
      </c>
      <c r="D7132">
        <v>3.14</v>
      </c>
      <c r="E7132" s="73">
        <v>2.8826500000000001E-16</v>
      </c>
      <c r="F7132" t="s">
        <v>23</v>
      </c>
    </row>
    <row r="7133" spans="1:6">
      <c r="A7133" s="25">
        <v>713</v>
      </c>
      <c r="B7133">
        <v>3.14</v>
      </c>
      <c r="C7133" s="73" t="s">
        <v>279</v>
      </c>
      <c r="D7133">
        <v>3.14</v>
      </c>
      <c r="E7133" s="73">
        <v>2.8826500000000001E-16</v>
      </c>
      <c r="F7133" t="s">
        <v>23</v>
      </c>
    </row>
    <row r="7134" spans="1:6">
      <c r="A7134" s="26">
        <v>713.1</v>
      </c>
      <c r="B7134">
        <v>3.14</v>
      </c>
      <c r="C7134" s="73" t="s">
        <v>279</v>
      </c>
      <c r="D7134">
        <v>3.14</v>
      </c>
      <c r="E7134" s="73">
        <v>2.8826500000000001E-16</v>
      </c>
      <c r="F7134" t="s">
        <v>23</v>
      </c>
    </row>
    <row r="7135" spans="1:6">
      <c r="A7135" s="26">
        <v>713.2</v>
      </c>
      <c r="B7135">
        <v>3.14</v>
      </c>
      <c r="C7135" s="73" t="s">
        <v>279</v>
      </c>
      <c r="D7135">
        <v>3.14</v>
      </c>
      <c r="E7135" s="73">
        <v>2.8826500000000001E-16</v>
      </c>
      <c r="F7135" t="s">
        <v>23</v>
      </c>
    </row>
    <row r="7136" spans="1:6">
      <c r="A7136" s="26">
        <v>713.3</v>
      </c>
      <c r="B7136">
        <v>3.14</v>
      </c>
      <c r="C7136" s="73" t="s">
        <v>279</v>
      </c>
      <c r="D7136">
        <v>3.14</v>
      </c>
      <c r="E7136" s="73">
        <v>2.8826500000000001E-16</v>
      </c>
      <c r="F7136" t="s">
        <v>23</v>
      </c>
    </row>
    <row r="7137" spans="1:6">
      <c r="A7137" s="26">
        <v>713.4</v>
      </c>
      <c r="B7137">
        <v>3.14</v>
      </c>
      <c r="C7137" s="73" t="s">
        <v>279</v>
      </c>
      <c r="D7137">
        <v>3.14</v>
      </c>
      <c r="E7137" s="73">
        <v>2.8826500000000001E-16</v>
      </c>
      <c r="F7137" t="s">
        <v>23</v>
      </c>
    </row>
    <row r="7138" spans="1:6">
      <c r="A7138" s="26">
        <v>713.5</v>
      </c>
      <c r="B7138">
        <v>3.14</v>
      </c>
      <c r="C7138" s="73" t="s">
        <v>279</v>
      </c>
      <c r="D7138">
        <v>3.14</v>
      </c>
      <c r="E7138" s="73">
        <v>2.8826500000000001E-16</v>
      </c>
      <c r="F7138" t="s">
        <v>23</v>
      </c>
    </row>
    <row r="7139" spans="1:6">
      <c r="A7139" s="26">
        <v>713.6</v>
      </c>
      <c r="B7139">
        <v>3.14</v>
      </c>
      <c r="C7139" s="73" t="s">
        <v>279</v>
      </c>
      <c r="D7139">
        <v>3.14</v>
      </c>
      <c r="E7139" s="73">
        <v>2.8826500000000001E-16</v>
      </c>
      <c r="F7139" t="s">
        <v>23</v>
      </c>
    </row>
    <row r="7140" spans="1:6">
      <c r="A7140" s="26">
        <v>713.7</v>
      </c>
      <c r="B7140">
        <v>3.14</v>
      </c>
      <c r="C7140" s="73" t="s">
        <v>279</v>
      </c>
      <c r="D7140">
        <v>3.14</v>
      </c>
      <c r="E7140" s="73">
        <v>2.8826500000000001E-16</v>
      </c>
      <c r="F7140" t="s">
        <v>23</v>
      </c>
    </row>
    <row r="7141" spans="1:6">
      <c r="A7141" s="26">
        <v>713.8</v>
      </c>
      <c r="B7141">
        <v>3.14</v>
      </c>
      <c r="C7141" s="73" t="s">
        <v>279</v>
      </c>
      <c r="D7141">
        <v>3.14</v>
      </c>
      <c r="E7141" s="73">
        <v>2.8826500000000001E-16</v>
      </c>
      <c r="F7141" t="s">
        <v>23</v>
      </c>
    </row>
    <row r="7142" spans="1:6" ht="15" thickBot="1">
      <c r="A7142" s="26">
        <v>713.9</v>
      </c>
      <c r="B7142">
        <v>3.14</v>
      </c>
      <c r="C7142" s="73" t="s">
        <v>279</v>
      </c>
      <c r="D7142">
        <v>3.14</v>
      </c>
      <c r="E7142" s="73">
        <v>2.8826500000000001E-16</v>
      </c>
      <c r="F7142" t="s">
        <v>23</v>
      </c>
    </row>
    <row r="7143" spans="1:6">
      <c r="A7143" s="25">
        <v>714</v>
      </c>
      <c r="B7143">
        <v>3.14</v>
      </c>
      <c r="C7143" s="73" t="s">
        <v>279</v>
      </c>
      <c r="D7143">
        <v>3.14</v>
      </c>
      <c r="E7143" s="73">
        <v>2.8826500000000001E-16</v>
      </c>
      <c r="F7143" t="s">
        <v>23</v>
      </c>
    </row>
    <row r="7144" spans="1:6">
      <c r="A7144" s="26">
        <v>714.1</v>
      </c>
      <c r="B7144">
        <v>3.14</v>
      </c>
      <c r="C7144" s="73" t="s">
        <v>279</v>
      </c>
      <c r="D7144">
        <v>3.14</v>
      </c>
      <c r="E7144" s="73">
        <v>2.8826500000000001E-16</v>
      </c>
      <c r="F7144" t="s">
        <v>23</v>
      </c>
    </row>
    <row r="7145" spans="1:6">
      <c r="A7145" s="26">
        <v>714.2</v>
      </c>
      <c r="B7145">
        <v>3.14</v>
      </c>
      <c r="C7145" s="73" t="s">
        <v>279</v>
      </c>
      <c r="D7145">
        <v>3.14</v>
      </c>
      <c r="E7145" s="73">
        <v>2.8826500000000001E-16</v>
      </c>
      <c r="F7145" t="s">
        <v>23</v>
      </c>
    </row>
    <row r="7146" spans="1:6">
      <c r="A7146" s="26">
        <v>714.3</v>
      </c>
      <c r="B7146">
        <v>3.14</v>
      </c>
      <c r="C7146" s="73" t="s">
        <v>279</v>
      </c>
      <c r="D7146">
        <v>3.14</v>
      </c>
      <c r="E7146" s="73">
        <v>2.8826500000000001E-16</v>
      </c>
      <c r="F7146" t="s">
        <v>23</v>
      </c>
    </row>
    <row r="7147" spans="1:6">
      <c r="A7147" s="26">
        <v>714.4</v>
      </c>
      <c r="B7147">
        <v>3.14</v>
      </c>
      <c r="C7147" s="73" t="s">
        <v>279</v>
      </c>
      <c r="D7147">
        <v>3.14</v>
      </c>
      <c r="E7147" s="73">
        <v>2.8826500000000001E-16</v>
      </c>
      <c r="F7147" t="s">
        <v>23</v>
      </c>
    </row>
    <row r="7148" spans="1:6">
      <c r="A7148" s="26">
        <v>714.5</v>
      </c>
      <c r="B7148">
        <v>3.14</v>
      </c>
      <c r="C7148" s="73" t="s">
        <v>279</v>
      </c>
      <c r="D7148">
        <v>3.14</v>
      </c>
      <c r="E7148" s="73">
        <v>2.8826500000000001E-16</v>
      </c>
      <c r="F7148" t="s">
        <v>23</v>
      </c>
    </row>
    <row r="7149" spans="1:6">
      <c r="A7149" s="26">
        <v>714.6</v>
      </c>
      <c r="B7149">
        <v>3.14</v>
      </c>
      <c r="C7149" s="73" t="s">
        <v>279</v>
      </c>
      <c r="D7149">
        <v>3.14</v>
      </c>
      <c r="E7149" s="73">
        <v>2.8826500000000001E-16</v>
      </c>
      <c r="F7149" t="s">
        <v>23</v>
      </c>
    </row>
    <row r="7150" spans="1:6">
      <c r="A7150" s="26">
        <v>714.7</v>
      </c>
      <c r="B7150">
        <v>3.14</v>
      </c>
      <c r="C7150" s="73" t="s">
        <v>279</v>
      </c>
      <c r="D7150">
        <v>3.14</v>
      </c>
      <c r="E7150" s="73">
        <v>2.8826500000000001E-16</v>
      </c>
      <c r="F7150" t="s">
        <v>23</v>
      </c>
    </row>
    <row r="7151" spans="1:6">
      <c r="A7151" s="26">
        <v>714.8</v>
      </c>
      <c r="B7151">
        <v>3.14</v>
      </c>
      <c r="C7151" s="73" t="s">
        <v>279</v>
      </c>
      <c r="D7151">
        <v>3.14</v>
      </c>
      <c r="E7151" s="73">
        <v>2.8826500000000001E-16</v>
      </c>
      <c r="F7151" t="s">
        <v>23</v>
      </c>
    </row>
    <row r="7152" spans="1:6" ht="15" thickBot="1">
      <c r="A7152" s="26">
        <v>714.9</v>
      </c>
      <c r="B7152">
        <v>3.14</v>
      </c>
      <c r="C7152" s="73" t="s">
        <v>279</v>
      </c>
      <c r="D7152">
        <v>3.14</v>
      </c>
      <c r="E7152" s="73">
        <v>2.8826500000000001E-16</v>
      </c>
      <c r="F7152" t="s">
        <v>23</v>
      </c>
    </row>
    <row r="7153" spans="1:6">
      <c r="A7153" s="25">
        <v>715</v>
      </c>
      <c r="B7153">
        <v>3.14</v>
      </c>
      <c r="C7153" s="73" t="s">
        <v>279</v>
      </c>
      <c r="D7153">
        <v>3.14</v>
      </c>
      <c r="E7153" s="73">
        <v>2.8826500000000001E-16</v>
      </c>
      <c r="F7153" t="s">
        <v>23</v>
      </c>
    </row>
    <row r="7154" spans="1:6">
      <c r="A7154" s="26">
        <v>715.1</v>
      </c>
      <c r="B7154">
        <v>3.14</v>
      </c>
      <c r="C7154" s="73" t="s">
        <v>279</v>
      </c>
      <c r="D7154">
        <v>3.14</v>
      </c>
      <c r="E7154" s="73">
        <v>2.8826500000000001E-16</v>
      </c>
      <c r="F7154" t="s">
        <v>23</v>
      </c>
    </row>
    <row r="7155" spans="1:6">
      <c r="A7155" s="26">
        <v>715.2</v>
      </c>
      <c r="B7155">
        <v>3.14</v>
      </c>
      <c r="C7155" s="73" t="s">
        <v>279</v>
      </c>
      <c r="D7155">
        <v>3.14</v>
      </c>
      <c r="E7155" s="73">
        <v>2.8826500000000001E-16</v>
      </c>
      <c r="F7155" t="s">
        <v>23</v>
      </c>
    </row>
    <row r="7156" spans="1:6">
      <c r="A7156" s="26">
        <v>715.3</v>
      </c>
      <c r="B7156">
        <v>3.14</v>
      </c>
      <c r="C7156" s="73" t="s">
        <v>279</v>
      </c>
      <c r="D7156">
        <v>3.14</v>
      </c>
      <c r="E7156" s="73">
        <v>2.8826500000000001E-16</v>
      </c>
      <c r="F7156" t="s">
        <v>23</v>
      </c>
    </row>
    <row r="7157" spans="1:6">
      <c r="A7157" s="26">
        <v>715.4</v>
      </c>
      <c r="B7157">
        <v>3.14</v>
      </c>
      <c r="C7157" s="73" t="s">
        <v>279</v>
      </c>
      <c r="D7157">
        <v>3.14</v>
      </c>
      <c r="E7157" s="73">
        <v>2.8826500000000001E-16</v>
      </c>
      <c r="F7157" t="s">
        <v>23</v>
      </c>
    </row>
    <row r="7158" spans="1:6">
      <c r="A7158" s="26">
        <v>715.5</v>
      </c>
      <c r="B7158">
        <v>3.14</v>
      </c>
      <c r="C7158" s="73" t="s">
        <v>279</v>
      </c>
      <c r="D7158">
        <v>3.14</v>
      </c>
      <c r="E7158" s="73">
        <v>2.8826500000000001E-16</v>
      </c>
      <c r="F7158" t="s">
        <v>23</v>
      </c>
    </row>
    <row r="7159" spans="1:6">
      <c r="A7159" s="26">
        <v>715.6</v>
      </c>
      <c r="B7159">
        <v>3.14</v>
      </c>
      <c r="C7159" s="73" t="s">
        <v>279</v>
      </c>
      <c r="D7159">
        <v>3.14</v>
      </c>
      <c r="E7159" s="73">
        <v>2.8826500000000001E-16</v>
      </c>
      <c r="F7159" t="s">
        <v>23</v>
      </c>
    </row>
    <row r="7160" spans="1:6">
      <c r="A7160" s="26">
        <v>715.7</v>
      </c>
      <c r="B7160">
        <v>3.14</v>
      </c>
      <c r="C7160" s="73" t="s">
        <v>279</v>
      </c>
      <c r="D7160">
        <v>3.14</v>
      </c>
      <c r="E7160" s="73">
        <v>2.8826500000000001E-16</v>
      </c>
      <c r="F7160" t="s">
        <v>23</v>
      </c>
    </row>
    <row r="7161" spans="1:6">
      <c r="A7161" s="26">
        <v>715.8</v>
      </c>
      <c r="B7161">
        <v>3.14</v>
      </c>
      <c r="C7161" s="73" t="s">
        <v>279</v>
      </c>
      <c r="D7161">
        <v>3.14</v>
      </c>
      <c r="E7161" s="73">
        <v>2.8826500000000001E-16</v>
      </c>
      <c r="F7161" t="s">
        <v>23</v>
      </c>
    </row>
    <row r="7162" spans="1:6" ht="15" thickBot="1">
      <c r="A7162" s="26">
        <v>715.9</v>
      </c>
      <c r="B7162">
        <v>3.14</v>
      </c>
      <c r="C7162" s="73" t="s">
        <v>279</v>
      </c>
      <c r="D7162">
        <v>3.14</v>
      </c>
      <c r="E7162" s="73">
        <v>2.8826500000000001E-16</v>
      </c>
      <c r="F7162" t="s">
        <v>23</v>
      </c>
    </row>
    <row r="7163" spans="1:6">
      <c r="A7163" s="25">
        <v>716</v>
      </c>
      <c r="B7163">
        <v>3.14</v>
      </c>
      <c r="C7163" s="73" t="s">
        <v>279</v>
      </c>
      <c r="D7163">
        <v>3.14</v>
      </c>
      <c r="E7163" s="73">
        <v>2.8826500000000001E-16</v>
      </c>
      <c r="F7163" t="s">
        <v>23</v>
      </c>
    </row>
    <row r="7164" spans="1:6">
      <c r="A7164" s="26">
        <v>716.1</v>
      </c>
      <c r="B7164">
        <v>3.14</v>
      </c>
      <c r="C7164" s="73" t="s">
        <v>279</v>
      </c>
      <c r="D7164">
        <v>3.14</v>
      </c>
      <c r="E7164" s="73">
        <v>2.8826500000000001E-16</v>
      </c>
      <c r="F7164" t="s">
        <v>23</v>
      </c>
    </row>
    <row r="7165" spans="1:6">
      <c r="A7165" s="26">
        <v>716.2</v>
      </c>
      <c r="B7165">
        <v>3.14</v>
      </c>
      <c r="C7165" s="73" t="s">
        <v>279</v>
      </c>
      <c r="D7165">
        <v>3.14</v>
      </c>
      <c r="E7165" s="73">
        <v>2.8826500000000001E-16</v>
      </c>
      <c r="F7165" t="s">
        <v>23</v>
      </c>
    </row>
    <row r="7166" spans="1:6">
      <c r="A7166" s="26">
        <v>716.3</v>
      </c>
      <c r="B7166">
        <v>3.14</v>
      </c>
      <c r="C7166" s="73" t="s">
        <v>279</v>
      </c>
      <c r="D7166">
        <v>3.14</v>
      </c>
      <c r="E7166" s="73">
        <v>2.8826500000000001E-16</v>
      </c>
      <c r="F7166" t="s">
        <v>23</v>
      </c>
    </row>
    <row r="7167" spans="1:6">
      <c r="A7167" s="26">
        <v>716.4</v>
      </c>
      <c r="B7167">
        <v>3.14</v>
      </c>
      <c r="C7167" s="73" t="s">
        <v>279</v>
      </c>
      <c r="D7167">
        <v>3.14</v>
      </c>
      <c r="E7167" s="73">
        <v>2.8826500000000001E-16</v>
      </c>
      <c r="F7167" t="s">
        <v>23</v>
      </c>
    </row>
    <row r="7168" spans="1:6">
      <c r="A7168" s="26">
        <v>716.5</v>
      </c>
      <c r="B7168">
        <v>3.14</v>
      </c>
      <c r="C7168" s="73" t="s">
        <v>279</v>
      </c>
      <c r="D7168">
        <v>3.14</v>
      </c>
      <c r="E7168" s="73">
        <v>2.8826500000000001E-16</v>
      </c>
      <c r="F7168" t="s">
        <v>23</v>
      </c>
    </row>
    <row r="7169" spans="1:6">
      <c r="A7169" s="26">
        <v>716.6</v>
      </c>
      <c r="B7169">
        <v>3.14</v>
      </c>
      <c r="C7169" s="73" t="s">
        <v>279</v>
      </c>
      <c r="D7169">
        <v>3.14</v>
      </c>
      <c r="E7169" s="73">
        <v>2.8826500000000001E-16</v>
      </c>
      <c r="F7169" t="s">
        <v>23</v>
      </c>
    </row>
    <row r="7170" spans="1:6">
      <c r="A7170" s="26">
        <v>716.7</v>
      </c>
      <c r="B7170">
        <v>3.14</v>
      </c>
      <c r="C7170" s="73" t="s">
        <v>279</v>
      </c>
      <c r="D7170">
        <v>3.14</v>
      </c>
      <c r="E7170" s="73">
        <v>2.8826500000000001E-16</v>
      </c>
      <c r="F7170" t="s">
        <v>23</v>
      </c>
    </row>
    <row r="7171" spans="1:6">
      <c r="A7171" s="26">
        <v>716.8</v>
      </c>
      <c r="B7171">
        <v>3.14</v>
      </c>
      <c r="C7171" s="73" t="s">
        <v>279</v>
      </c>
      <c r="D7171">
        <v>3.14</v>
      </c>
      <c r="E7171" s="73">
        <v>2.8826500000000001E-16</v>
      </c>
      <c r="F7171" t="s">
        <v>23</v>
      </c>
    </row>
    <row r="7172" spans="1:6" ht="15" thickBot="1">
      <c r="A7172" s="26">
        <v>716.9</v>
      </c>
      <c r="B7172">
        <v>3.14</v>
      </c>
      <c r="C7172" s="73" t="s">
        <v>279</v>
      </c>
      <c r="D7172">
        <v>3.14</v>
      </c>
      <c r="E7172" s="73">
        <v>2.8826500000000001E-16</v>
      </c>
      <c r="F7172" t="s">
        <v>23</v>
      </c>
    </row>
    <row r="7173" spans="1:6">
      <c r="A7173" s="25">
        <v>717</v>
      </c>
      <c r="B7173">
        <v>3.14</v>
      </c>
      <c r="C7173" s="73" t="s">
        <v>279</v>
      </c>
      <c r="D7173">
        <v>3.14</v>
      </c>
      <c r="E7173" s="73">
        <v>2.8826500000000001E-16</v>
      </c>
      <c r="F7173" t="s">
        <v>23</v>
      </c>
    </row>
    <row r="7174" spans="1:6">
      <c r="A7174" s="26">
        <v>717.1</v>
      </c>
      <c r="B7174">
        <v>3.14</v>
      </c>
      <c r="C7174" s="73" t="s">
        <v>279</v>
      </c>
      <c r="D7174">
        <v>3.14</v>
      </c>
      <c r="E7174" s="73">
        <v>2.8826500000000001E-16</v>
      </c>
      <c r="F7174" t="s">
        <v>23</v>
      </c>
    </row>
    <row r="7175" spans="1:6">
      <c r="A7175" s="26">
        <v>717.2</v>
      </c>
      <c r="B7175">
        <v>3.14</v>
      </c>
      <c r="C7175" s="73" t="s">
        <v>279</v>
      </c>
      <c r="D7175">
        <v>3.14</v>
      </c>
      <c r="E7175" s="73">
        <v>2.8826500000000001E-16</v>
      </c>
      <c r="F7175" t="s">
        <v>23</v>
      </c>
    </row>
    <row r="7176" spans="1:6">
      <c r="A7176" s="26">
        <v>717.3</v>
      </c>
      <c r="B7176">
        <v>3.14</v>
      </c>
      <c r="C7176" s="73" t="s">
        <v>279</v>
      </c>
      <c r="D7176">
        <v>3.14</v>
      </c>
      <c r="E7176" s="73">
        <v>2.8826500000000001E-16</v>
      </c>
      <c r="F7176" t="s">
        <v>23</v>
      </c>
    </row>
    <row r="7177" spans="1:6">
      <c r="A7177" s="26">
        <v>717.4</v>
      </c>
      <c r="B7177">
        <v>3.14</v>
      </c>
      <c r="C7177" s="73" t="s">
        <v>279</v>
      </c>
      <c r="D7177">
        <v>3.14</v>
      </c>
      <c r="E7177" s="73">
        <v>2.8826500000000001E-16</v>
      </c>
      <c r="F7177" t="s">
        <v>23</v>
      </c>
    </row>
    <row r="7178" spans="1:6">
      <c r="A7178" s="26">
        <v>717.5</v>
      </c>
      <c r="B7178">
        <v>3.14</v>
      </c>
      <c r="C7178" s="73" t="s">
        <v>279</v>
      </c>
      <c r="D7178">
        <v>3.14</v>
      </c>
      <c r="E7178" s="73">
        <v>2.8826500000000001E-16</v>
      </c>
      <c r="F7178" t="s">
        <v>23</v>
      </c>
    </row>
    <row r="7179" spans="1:6">
      <c r="A7179" s="26">
        <v>717.6</v>
      </c>
      <c r="B7179">
        <v>3.14</v>
      </c>
      <c r="C7179" s="73" t="s">
        <v>279</v>
      </c>
      <c r="D7179">
        <v>3.14</v>
      </c>
      <c r="E7179" s="73">
        <v>2.8826500000000001E-16</v>
      </c>
      <c r="F7179" t="s">
        <v>23</v>
      </c>
    </row>
    <row r="7180" spans="1:6">
      <c r="A7180" s="26">
        <v>717.7</v>
      </c>
      <c r="B7180">
        <v>3.14</v>
      </c>
      <c r="C7180" s="73" t="s">
        <v>279</v>
      </c>
      <c r="D7180">
        <v>3.14</v>
      </c>
      <c r="E7180" s="73">
        <v>2.8826500000000001E-16</v>
      </c>
      <c r="F7180" t="s">
        <v>23</v>
      </c>
    </row>
    <row r="7181" spans="1:6">
      <c r="A7181" s="26">
        <v>717.8</v>
      </c>
      <c r="B7181">
        <v>3.14</v>
      </c>
      <c r="C7181" s="73" t="s">
        <v>279</v>
      </c>
      <c r="D7181">
        <v>3.14</v>
      </c>
      <c r="E7181" s="73">
        <v>2.8826500000000001E-16</v>
      </c>
      <c r="F7181" t="s">
        <v>23</v>
      </c>
    </row>
    <row r="7182" spans="1:6" ht="15" thickBot="1">
      <c r="A7182" s="26">
        <v>717.9</v>
      </c>
      <c r="B7182">
        <v>3.14</v>
      </c>
      <c r="C7182" s="73" t="s">
        <v>279</v>
      </c>
      <c r="D7182">
        <v>3.14</v>
      </c>
      <c r="E7182" s="73">
        <v>2.8826500000000001E-16</v>
      </c>
      <c r="F7182" t="s">
        <v>23</v>
      </c>
    </row>
    <row r="7183" spans="1:6">
      <c r="A7183" s="25">
        <v>718</v>
      </c>
      <c r="B7183">
        <v>3.14</v>
      </c>
      <c r="C7183" s="73" t="s">
        <v>279</v>
      </c>
      <c r="D7183">
        <v>3.14</v>
      </c>
      <c r="E7183" s="73">
        <v>2.8826500000000001E-16</v>
      </c>
      <c r="F7183" t="s">
        <v>23</v>
      </c>
    </row>
    <row r="7184" spans="1:6">
      <c r="A7184" s="26">
        <v>718.1</v>
      </c>
      <c r="B7184">
        <v>3.14</v>
      </c>
      <c r="C7184" s="73" t="s">
        <v>279</v>
      </c>
      <c r="D7184">
        <v>3.14</v>
      </c>
      <c r="E7184" s="73">
        <v>2.8826500000000001E-16</v>
      </c>
      <c r="F7184" t="s">
        <v>23</v>
      </c>
    </row>
    <row r="7185" spans="1:6">
      <c r="A7185" s="26">
        <v>718.2</v>
      </c>
      <c r="B7185">
        <v>3.14</v>
      </c>
      <c r="C7185" s="73" t="s">
        <v>279</v>
      </c>
      <c r="D7185">
        <v>3.14</v>
      </c>
      <c r="E7185" s="73">
        <v>2.8826500000000001E-16</v>
      </c>
      <c r="F7185" t="s">
        <v>23</v>
      </c>
    </row>
    <row r="7186" spans="1:6">
      <c r="A7186" s="26">
        <v>718.3</v>
      </c>
      <c r="B7186">
        <v>3.14</v>
      </c>
      <c r="C7186" s="73" t="s">
        <v>279</v>
      </c>
      <c r="D7186">
        <v>3.14</v>
      </c>
      <c r="E7186" s="73">
        <v>2.8826500000000001E-16</v>
      </c>
      <c r="F7186" t="s">
        <v>23</v>
      </c>
    </row>
    <row r="7187" spans="1:6">
      <c r="A7187" s="26">
        <v>718.4</v>
      </c>
      <c r="B7187">
        <v>3.14</v>
      </c>
      <c r="C7187" s="73" t="s">
        <v>279</v>
      </c>
      <c r="D7187">
        <v>3.14</v>
      </c>
      <c r="E7187" s="73">
        <v>2.8826500000000001E-16</v>
      </c>
      <c r="F7187" t="s">
        <v>23</v>
      </c>
    </row>
    <row r="7188" spans="1:6">
      <c r="A7188" s="26">
        <v>718.5</v>
      </c>
      <c r="B7188">
        <v>3.14</v>
      </c>
      <c r="C7188" s="73" t="s">
        <v>279</v>
      </c>
      <c r="D7188">
        <v>3.14</v>
      </c>
      <c r="E7188" s="73">
        <v>2.8826500000000001E-16</v>
      </c>
      <c r="F7188" t="s">
        <v>23</v>
      </c>
    </row>
    <row r="7189" spans="1:6">
      <c r="A7189" s="26">
        <v>718.6</v>
      </c>
      <c r="B7189">
        <v>3.14</v>
      </c>
      <c r="C7189" s="73" t="s">
        <v>279</v>
      </c>
      <c r="D7189">
        <v>3.14</v>
      </c>
      <c r="E7189" s="73">
        <v>2.8826500000000001E-16</v>
      </c>
      <c r="F7189" t="s">
        <v>23</v>
      </c>
    </row>
    <row r="7190" spans="1:6">
      <c r="A7190" s="26">
        <v>718.7</v>
      </c>
      <c r="B7190">
        <v>3.14</v>
      </c>
      <c r="C7190" s="73" t="s">
        <v>279</v>
      </c>
      <c r="D7190">
        <v>3.14</v>
      </c>
      <c r="E7190" s="73">
        <v>2.8826500000000001E-16</v>
      </c>
      <c r="F7190" t="s">
        <v>23</v>
      </c>
    </row>
    <row r="7191" spans="1:6">
      <c r="A7191" s="26">
        <v>718.8</v>
      </c>
      <c r="B7191">
        <v>3.14</v>
      </c>
      <c r="C7191" s="73" t="s">
        <v>279</v>
      </c>
      <c r="D7191">
        <v>3.14</v>
      </c>
      <c r="E7191" s="73">
        <v>2.8826500000000001E-16</v>
      </c>
      <c r="F7191" t="s">
        <v>23</v>
      </c>
    </row>
    <row r="7192" spans="1:6" ht="15" thickBot="1">
      <c r="A7192" s="26">
        <v>718.9</v>
      </c>
      <c r="B7192">
        <v>3.14</v>
      </c>
      <c r="C7192" s="73" t="s">
        <v>279</v>
      </c>
      <c r="D7192">
        <v>3.14</v>
      </c>
      <c r="E7192" s="73">
        <v>2.8826500000000001E-16</v>
      </c>
      <c r="F7192" t="s">
        <v>23</v>
      </c>
    </row>
    <row r="7193" spans="1:6">
      <c r="A7193" s="25">
        <v>719</v>
      </c>
      <c r="B7193">
        <v>3.14</v>
      </c>
      <c r="C7193" s="73" t="s">
        <v>279</v>
      </c>
      <c r="D7193">
        <v>3.14</v>
      </c>
      <c r="E7193" s="73">
        <v>2.8826500000000001E-16</v>
      </c>
      <c r="F7193" t="s">
        <v>23</v>
      </c>
    </row>
    <row r="7194" spans="1:6">
      <c r="A7194" s="26">
        <v>719.1</v>
      </c>
      <c r="B7194">
        <v>3.14</v>
      </c>
      <c r="C7194" s="73" t="s">
        <v>279</v>
      </c>
      <c r="D7194">
        <v>3.14</v>
      </c>
      <c r="E7194" s="73">
        <v>2.8826500000000001E-16</v>
      </c>
      <c r="F7194" t="s">
        <v>23</v>
      </c>
    </row>
    <row r="7195" spans="1:6">
      <c r="A7195" s="26">
        <v>719.2</v>
      </c>
      <c r="B7195">
        <v>3.14</v>
      </c>
      <c r="C7195" s="73" t="s">
        <v>279</v>
      </c>
      <c r="D7195">
        <v>3.14</v>
      </c>
      <c r="E7195" s="73">
        <v>2.8826500000000001E-16</v>
      </c>
      <c r="F7195" t="s">
        <v>23</v>
      </c>
    </row>
    <row r="7196" spans="1:6">
      <c r="A7196" s="26">
        <v>719.3</v>
      </c>
      <c r="B7196">
        <v>3.14</v>
      </c>
      <c r="C7196" s="73" t="s">
        <v>279</v>
      </c>
      <c r="D7196">
        <v>3.14</v>
      </c>
      <c r="E7196" s="73">
        <v>2.8826500000000001E-16</v>
      </c>
      <c r="F7196" t="s">
        <v>23</v>
      </c>
    </row>
    <row r="7197" spans="1:6">
      <c r="A7197" s="26">
        <v>719.4</v>
      </c>
      <c r="B7197">
        <v>3.14</v>
      </c>
      <c r="C7197" s="73" t="s">
        <v>279</v>
      </c>
      <c r="D7197">
        <v>3.14</v>
      </c>
      <c r="E7197" s="73">
        <v>2.8826500000000001E-16</v>
      </c>
      <c r="F7197" t="s">
        <v>23</v>
      </c>
    </row>
    <row r="7198" spans="1:6">
      <c r="A7198" s="26">
        <v>719.5</v>
      </c>
      <c r="B7198">
        <v>3.14</v>
      </c>
      <c r="C7198" s="73" t="s">
        <v>279</v>
      </c>
      <c r="D7198">
        <v>3.14</v>
      </c>
      <c r="E7198" s="73">
        <v>2.8826500000000001E-16</v>
      </c>
      <c r="F7198" t="s">
        <v>23</v>
      </c>
    </row>
    <row r="7199" spans="1:6">
      <c r="A7199" s="26">
        <v>719.6</v>
      </c>
      <c r="B7199">
        <v>3.14</v>
      </c>
      <c r="C7199" s="73" t="s">
        <v>279</v>
      </c>
      <c r="D7199">
        <v>3.14</v>
      </c>
      <c r="E7199" s="73">
        <v>2.8826500000000001E-16</v>
      </c>
      <c r="F7199" t="s">
        <v>23</v>
      </c>
    </row>
    <row r="7200" spans="1:6">
      <c r="A7200" s="26">
        <v>719.7</v>
      </c>
      <c r="B7200">
        <v>3.14</v>
      </c>
      <c r="C7200" s="73" t="s">
        <v>279</v>
      </c>
      <c r="D7200">
        <v>3.14</v>
      </c>
      <c r="E7200" s="73">
        <v>2.8826500000000001E-16</v>
      </c>
      <c r="F7200" t="s">
        <v>23</v>
      </c>
    </row>
    <row r="7201" spans="1:6">
      <c r="A7201" s="26">
        <v>719.8</v>
      </c>
      <c r="B7201">
        <v>3.14</v>
      </c>
      <c r="C7201" s="73" t="s">
        <v>279</v>
      </c>
      <c r="D7201">
        <v>3.14</v>
      </c>
      <c r="E7201" s="73">
        <v>2.8826500000000001E-16</v>
      </c>
      <c r="F7201" t="s">
        <v>23</v>
      </c>
    </row>
    <row r="7202" spans="1:6" ht="15" thickBot="1">
      <c r="A7202" s="26">
        <v>719.9</v>
      </c>
      <c r="B7202">
        <v>3.14</v>
      </c>
      <c r="C7202" s="73" t="s">
        <v>279</v>
      </c>
      <c r="D7202">
        <v>3.14</v>
      </c>
      <c r="E7202" s="73">
        <v>2.8826500000000001E-16</v>
      </c>
      <c r="F7202" t="s">
        <v>23</v>
      </c>
    </row>
    <row r="7203" spans="1:6">
      <c r="A7203" s="25">
        <v>720</v>
      </c>
      <c r="B7203">
        <v>3.14</v>
      </c>
      <c r="C7203" s="73" t="s">
        <v>279</v>
      </c>
      <c r="D7203">
        <v>3.14</v>
      </c>
      <c r="E7203" s="73">
        <v>2.8826500000000001E-16</v>
      </c>
      <c r="F7203" t="s">
        <v>23</v>
      </c>
    </row>
    <row r="7204" spans="1:6">
      <c r="A7204" s="26">
        <v>720.1</v>
      </c>
      <c r="B7204">
        <v>3.14</v>
      </c>
      <c r="C7204" s="73" t="s">
        <v>279</v>
      </c>
      <c r="D7204">
        <v>3.14</v>
      </c>
      <c r="E7204" s="73">
        <v>2.8826500000000001E-16</v>
      </c>
      <c r="F7204" t="s">
        <v>23</v>
      </c>
    </row>
    <row r="7205" spans="1:6">
      <c r="A7205" s="26">
        <v>720.2</v>
      </c>
      <c r="B7205">
        <v>3.14</v>
      </c>
      <c r="C7205" s="73" t="s">
        <v>279</v>
      </c>
      <c r="D7205">
        <v>3.14</v>
      </c>
      <c r="E7205" s="73">
        <v>2.8826500000000001E-16</v>
      </c>
      <c r="F7205" t="s">
        <v>23</v>
      </c>
    </row>
    <row r="7206" spans="1:6">
      <c r="A7206" s="26">
        <v>720.3</v>
      </c>
      <c r="B7206">
        <v>3.14</v>
      </c>
      <c r="C7206" s="73" t="s">
        <v>279</v>
      </c>
      <c r="D7206">
        <v>3.14</v>
      </c>
      <c r="E7206" s="73">
        <v>2.8826500000000001E-16</v>
      </c>
      <c r="F7206" t="s">
        <v>23</v>
      </c>
    </row>
    <row r="7207" spans="1:6">
      <c r="A7207" s="26">
        <v>720.4</v>
      </c>
      <c r="B7207">
        <v>3.14</v>
      </c>
      <c r="C7207" s="73" t="s">
        <v>279</v>
      </c>
      <c r="D7207">
        <v>3.14</v>
      </c>
      <c r="E7207" s="73">
        <v>2.8826500000000001E-16</v>
      </c>
      <c r="F7207" t="s">
        <v>23</v>
      </c>
    </row>
    <row r="7208" spans="1:6">
      <c r="A7208" s="26">
        <v>720.5</v>
      </c>
      <c r="B7208">
        <v>3.14</v>
      </c>
      <c r="C7208" s="73" t="s">
        <v>279</v>
      </c>
      <c r="D7208">
        <v>3.14</v>
      </c>
      <c r="E7208" s="73">
        <v>2.8826500000000001E-16</v>
      </c>
      <c r="F7208" t="s">
        <v>23</v>
      </c>
    </row>
    <row r="7209" spans="1:6">
      <c r="A7209" s="26">
        <v>720.6</v>
      </c>
      <c r="B7209">
        <v>3.14</v>
      </c>
      <c r="C7209" s="73" t="s">
        <v>279</v>
      </c>
      <c r="D7209">
        <v>3.14</v>
      </c>
      <c r="E7209" s="73">
        <v>2.8826500000000001E-16</v>
      </c>
      <c r="F7209" t="s">
        <v>23</v>
      </c>
    </row>
    <row r="7210" spans="1:6">
      <c r="A7210" s="26">
        <v>720.7</v>
      </c>
      <c r="B7210">
        <v>3.14</v>
      </c>
      <c r="C7210" s="73" t="s">
        <v>279</v>
      </c>
      <c r="D7210">
        <v>3.14</v>
      </c>
      <c r="E7210" s="73">
        <v>2.8826500000000001E-16</v>
      </c>
      <c r="F7210" t="s">
        <v>23</v>
      </c>
    </row>
    <row r="7211" spans="1:6">
      <c r="A7211" s="26">
        <v>720.8</v>
      </c>
      <c r="B7211">
        <v>3.14</v>
      </c>
      <c r="C7211" s="73" t="s">
        <v>279</v>
      </c>
      <c r="D7211">
        <v>3.14</v>
      </c>
      <c r="E7211" s="73">
        <v>2.8826500000000001E-16</v>
      </c>
      <c r="F7211" t="s">
        <v>23</v>
      </c>
    </row>
    <row r="7212" spans="1:6" ht="15" thickBot="1">
      <c r="A7212" s="26">
        <v>720.9</v>
      </c>
      <c r="B7212">
        <v>3.14</v>
      </c>
      <c r="C7212" s="73" t="s">
        <v>279</v>
      </c>
      <c r="D7212">
        <v>3.14</v>
      </c>
      <c r="E7212" s="73">
        <v>2.8826500000000001E-16</v>
      </c>
      <c r="F7212" t="s">
        <v>23</v>
      </c>
    </row>
    <row r="7213" spans="1:6">
      <c r="A7213" s="25">
        <v>721</v>
      </c>
      <c r="B7213">
        <v>3.14</v>
      </c>
      <c r="C7213" s="73" t="s">
        <v>279</v>
      </c>
      <c r="D7213">
        <v>3.14</v>
      </c>
      <c r="E7213" s="73">
        <v>2.8826500000000001E-16</v>
      </c>
      <c r="F7213" t="s">
        <v>23</v>
      </c>
    </row>
    <row r="7214" spans="1:6">
      <c r="A7214" s="26">
        <v>721.1</v>
      </c>
      <c r="B7214">
        <v>3.14</v>
      </c>
      <c r="C7214" s="73" t="s">
        <v>279</v>
      </c>
      <c r="D7214">
        <v>3.14</v>
      </c>
      <c r="E7214" s="73">
        <v>2.8826500000000001E-16</v>
      </c>
      <c r="F7214" t="s">
        <v>23</v>
      </c>
    </row>
    <row r="7215" spans="1:6">
      <c r="A7215" s="26">
        <v>721.2</v>
      </c>
      <c r="B7215">
        <v>3.14</v>
      </c>
      <c r="C7215" s="73" t="s">
        <v>279</v>
      </c>
      <c r="D7215">
        <v>3.14</v>
      </c>
      <c r="E7215" s="73">
        <v>2.8826500000000001E-16</v>
      </c>
      <c r="F7215" t="s">
        <v>23</v>
      </c>
    </row>
    <row r="7216" spans="1:6">
      <c r="A7216" s="26">
        <v>721.3</v>
      </c>
      <c r="B7216">
        <v>3.14</v>
      </c>
      <c r="C7216" s="73" t="s">
        <v>279</v>
      </c>
      <c r="D7216">
        <v>3.14</v>
      </c>
      <c r="E7216" s="73">
        <v>2.8826500000000001E-16</v>
      </c>
      <c r="F7216" t="s">
        <v>23</v>
      </c>
    </row>
    <row r="7217" spans="1:6">
      <c r="A7217" s="26">
        <v>721.4</v>
      </c>
      <c r="B7217">
        <v>3.14</v>
      </c>
      <c r="C7217" s="73" t="s">
        <v>279</v>
      </c>
      <c r="D7217">
        <v>3.14</v>
      </c>
      <c r="E7217" s="73">
        <v>2.8826500000000001E-16</v>
      </c>
      <c r="F7217" t="s">
        <v>23</v>
      </c>
    </row>
    <row r="7218" spans="1:6">
      <c r="A7218" s="26">
        <v>721.5</v>
      </c>
      <c r="B7218">
        <v>3.14</v>
      </c>
      <c r="C7218" s="73" t="s">
        <v>279</v>
      </c>
      <c r="D7218">
        <v>3.14</v>
      </c>
      <c r="E7218" s="73">
        <v>2.8826500000000001E-16</v>
      </c>
      <c r="F7218" t="s">
        <v>23</v>
      </c>
    </row>
    <row r="7219" spans="1:6">
      <c r="A7219" s="26">
        <v>721.6</v>
      </c>
      <c r="B7219">
        <v>3.14</v>
      </c>
      <c r="C7219" s="73" t="s">
        <v>279</v>
      </c>
      <c r="D7219">
        <v>3.14</v>
      </c>
      <c r="E7219" s="73">
        <v>2.8826500000000001E-16</v>
      </c>
      <c r="F7219" t="s">
        <v>23</v>
      </c>
    </row>
    <row r="7220" spans="1:6">
      <c r="A7220" s="26">
        <v>721.7</v>
      </c>
      <c r="B7220">
        <v>3.14</v>
      </c>
      <c r="C7220" s="73" t="s">
        <v>279</v>
      </c>
      <c r="D7220">
        <v>3.14</v>
      </c>
      <c r="E7220" s="73">
        <v>2.8826500000000001E-16</v>
      </c>
      <c r="F7220" t="s">
        <v>23</v>
      </c>
    </row>
    <row r="7221" spans="1:6">
      <c r="A7221" s="26">
        <v>721.8</v>
      </c>
      <c r="B7221">
        <v>3.14</v>
      </c>
      <c r="C7221" s="73" t="s">
        <v>279</v>
      </c>
      <c r="D7221">
        <v>3.14</v>
      </c>
      <c r="E7221" s="73">
        <v>2.8826500000000001E-16</v>
      </c>
      <c r="F7221" t="s">
        <v>23</v>
      </c>
    </row>
    <row r="7222" spans="1:6" ht="15" thickBot="1">
      <c r="A7222" s="26">
        <v>721.9</v>
      </c>
      <c r="B7222">
        <v>3.14</v>
      </c>
      <c r="C7222" s="73" t="s">
        <v>279</v>
      </c>
      <c r="D7222">
        <v>3.14</v>
      </c>
      <c r="E7222" s="73">
        <v>2.8826500000000001E-16</v>
      </c>
      <c r="F7222" t="s">
        <v>23</v>
      </c>
    </row>
    <row r="7223" spans="1:6">
      <c r="A7223" s="25">
        <v>722</v>
      </c>
      <c r="B7223">
        <v>3.14</v>
      </c>
      <c r="C7223" s="73" t="s">
        <v>279</v>
      </c>
      <c r="D7223">
        <v>3.14</v>
      </c>
      <c r="E7223" s="73">
        <v>2.8826500000000001E-16</v>
      </c>
      <c r="F7223" t="s">
        <v>23</v>
      </c>
    </row>
    <row r="7224" spans="1:6">
      <c r="A7224" s="26">
        <v>722.1</v>
      </c>
      <c r="B7224">
        <v>3.14</v>
      </c>
      <c r="C7224" s="73" t="s">
        <v>279</v>
      </c>
      <c r="D7224">
        <v>3.14</v>
      </c>
      <c r="E7224" s="73">
        <v>2.8826500000000001E-16</v>
      </c>
      <c r="F7224" t="s">
        <v>23</v>
      </c>
    </row>
    <row r="7225" spans="1:6">
      <c r="A7225" s="26">
        <v>722.2</v>
      </c>
      <c r="B7225">
        <v>3.14</v>
      </c>
      <c r="C7225" s="73" t="s">
        <v>279</v>
      </c>
      <c r="D7225">
        <v>3.14</v>
      </c>
      <c r="E7225" s="73">
        <v>2.8826500000000001E-16</v>
      </c>
      <c r="F7225" t="s">
        <v>23</v>
      </c>
    </row>
    <row r="7226" spans="1:6">
      <c r="A7226" s="26">
        <v>722.3</v>
      </c>
      <c r="B7226">
        <v>3.14</v>
      </c>
      <c r="C7226" s="73" t="s">
        <v>279</v>
      </c>
      <c r="D7226">
        <v>3.14</v>
      </c>
      <c r="E7226" s="73">
        <v>2.8826500000000001E-16</v>
      </c>
      <c r="F7226" t="s">
        <v>23</v>
      </c>
    </row>
    <row r="7227" spans="1:6">
      <c r="A7227" s="26">
        <v>722.4</v>
      </c>
      <c r="B7227">
        <v>3.14</v>
      </c>
      <c r="C7227" s="73" t="s">
        <v>279</v>
      </c>
      <c r="D7227">
        <v>3.14</v>
      </c>
      <c r="E7227" s="73">
        <v>2.8826500000000001E-16</v>
      </c>
      <c r="F7227" t="s">
        <v>23</v>
      </c>
    </row>
    <row r="7228" spans="1:6">
      <c r="A7228" s="26">
        <v>722.5</v>
      </c>
      <c r="B7228">
        <v>3.14</v>
      </c>
      <c r="C7228" s="73" t="s">
        <v>279</v>
      </c>
      <c r="D7228">
        <v>3.14</v>
      </c>
      <c r="E7228" s="73">
        <v>2.8826500000000001E-16</v>
      </c>
      <c r="F7228" t="s">
        <v>23</v>
      </c>
    </row>
    <row r="7229" spans="1:6">
      <c r="A7229" s="26">
        <v>722.6</v>
      </c>
      <c r="B7229">
        <v>3.14</v>
      </c>
      <c r="C7229" s="73" t="s">
        <v>279</v>
      </c>
      <c r="D7229">
        <v>3.14</v>
      </c>
      <c r="E7229" s="73">
        <v>2.8826500000000001E-16</v>
      </c>
      <c r="F7229" t="s">
        <v>23</v>
      </c>
    </row>
    <row r="7230" spans="1:6">
      <c r="A7230" s="26">
        <v>722.7</v>
      </c>
      <c r="B7230">
        <v>3.14</v>
      </c>
      <c r="C7230" s="73" t="s">
        <v>279</v>
      </c>
      <c r="D7230">
        <v>3.14</v>
      </c>
      <c r="E7230" s="73">
        <v>2.8826500000000001E-16</v>
      </c>
      <c r="F7230" t="s">
        <v>23</v>
      </c>
    </row>
    <row r="7231" spans="1:6">
      <c r="A7231" s="26">
        <v>722.8</v>
      </c>
      <c r="B7231">
        <v>3.14</v>
      </c>
      <c r="C7231" s="73" t="s">
        <v>279</v>
      </c>
      <c r="D7231">
        <v>3.14</v>
      </c>
      <c r="E7231" s="73">
        <v>2.8826500000000001E-16</v>
      </c>
      <c r="F7231" t="s">
        <v>23</v>
      </c>
    </row>
    <row r="7232" spans="1:6" ht="15" thickBot="1">
      <c r="A7232" s="26">
        <v>722.9</v>
      </c>
      <c r="B7232">
        <v>3.14</v>
      </c>
      <c r="C7232" s="73" t="s">
        <v>279</v>
      </c>
      <c r="D7232">
        <v>3.14</v>
      </c>
      <c r="E7232" s="73">
        <v>2.8826500000000001E-16</v>
      </c>
      <c r="F7232" t="s">
        <v>23</v>
      </c>
    </row>
    <row r="7233" spans="1:6">
      <c r="A7233" s="25">
        <v>723</v>
      </c>
      <c r="B7233">
        <v>3.14</v>
      </c>
      <c r="C7233" s="73" t="s">
        <v>279</v>
      </c>
      <c r="D7233">
        <v>3.14</v>
      </c>
      <c r="E7233" s="73">
        <v>2.8826500000000001E-16</v>
      </c>
      <c r="F7233" t="s">
        <v>23</v>
      </c>
    </row>
    <row r="7234" spans="1:6">
      <c r="A7234" s="26">
        <v>723.1</v>
      </c>
      <c r="B7234">
        <v>3.14</v>
      </c>
      <c r="C7234" s="73" t="s">
        <v>279</v>
      </c>
      <c r="D7234">
        <v>3.14</v>
      </c>
      <c r="E7234" s="73">
        <v>2.8826500000000001E-16</v>
      </c>
      <c r="F7234" t="s">
        <v>23</v>
      </c>
    </row>
    <row r="7235" spans="1:6">
      <c r="A7235" s="26">
        <v>723.2</v>
      </c>
      <c r="B7235">
        <v>3.14</v>
      </c>
      <c r="C7235" s="73" t="s">
        <v>279</v>
      </c>
      <c r="D7235">
        <v>3.14</v>
      </c>
      <c r="E7235" s="73">
        <v>2.8826500000000001E-16</v>
      </c>
      <c r="F7235" t="s">
        <v>23</v>
      </c>
    </row>
    <row r="7236" spans="1:6">
      <c r="A7236" s="26">
        <v>723.3</v>
      </c>
      <c r="B7236">
        <v>3.14</v>
      </c>
      <c r="C7236" s="73" t="s">
        <v>279</v>
      </c>
      <c r="D7236">
        <v>3.14</v>
      </c>
      <c r="E7236" s="73">
        <v>2.8826500000000001E-16</v>
      </c>
      <c r="F7236" t="s">
        <v>23</v>
      </c>
    </row>
    <row r="7237" spans="1:6">
      <c r="A7237" s="26">
        <v>723.4</v>
      </c>
      <c r="B7237">
        <v>3.14</v>
      </c>
      <c r="C7237" s="73" t="s">
        <v>279</v>
      </c>
      <c r="D7237">
        <v>3.14</v>
      </c>
      <c r="E7237" s="73">
        <v>2.8826500000000001E-16</v>
      </c>
      <c r="F7237" t="s">
        <v>23</v>
      </c>
    </row>
    <row r="7238" spans="1:6">
      <c r="A7238" s="26">
        <v>723.5</v>
      </c>
      <c r="B7238">
        <v>3.14</v>
      </c>
      <c r="C7238" s="73" t="s">
        <v>279</v>
      </c>
      <c r="D7238">
        <v>3.14</v>
      </c>
      <c r="E7238" s="73">
        <v>2.8826500000000001E-16</v>
      </c>
      <c r="F7238" t="s">
        <v>23</v>
      </c>
    </row>
    <row r="7239" spans="1:6">
      <c r="A7239" s="26">
        <v>723.6</v>
      </c>
      <c r="B7239">
        <v>3.14</v>
      </c>
      <c r="C7239" s="73" t="s">
        <v>279</v>
      </c>
      <c r="D7239">
        <v>3.14</v>
      </c>
      <c r="E7239" s="73">
        <v>2.8826500000000001E-16</v>
      </c>
      <c r="F7239" t="s">
        <v>23</v>
      </c>
    </row>
    <row r="7240" spans="1:6">
      <c r="A7240" s="26">
        <v>723.7</v>
      </c>
      <c r="B7240">
        <v>3.14</v>
      </c>
      <c r="C7240" s="73" t="s">
        <v>279</v>
      </c>
      <c r="D7240">
        <v>3.14</v>
      </c>
      <c r="E7240" s="73">
        <v>2.8826500000000001E-16</v>
      </c>
      <c r="F7240" t="s">
        <v>23</v>
      </c>
    </row>
    <row r="7241" spans="1:6">
      <c r="A7241" s="26">
        <v>723.8</v>
      </c>
      <c r="B7241">
        <v>3.14</v>
      </c>
      <c r="C7241" s="73" t="s">
        <v>279</v>
      </c>
      <c r="D7241">
        <v>3.14</v>
      </c>
      <c r="E7241" s="73">
        <v>2.8826500000000001E-16</v>
      </c>
      <c r="F7241" t="s">
        <v>23</v>
      </c>
    </row>
    <row r="7242" spans="1:6" ht="15" thickBot="1">
      <c r="A7242" s="26">
        <v>723.9</v>
      </c>
      <c r="B7242">
        <v>3.14</v>
      </c>
      <c r="C7242" s="73" t="s">
        <v>279</v>
      </c>
      <c r="D7242">
        <v>3.14</v>
      </c>
      <c r="E7242" s="73">
        <v>2.8826500000000001E-16</v>
      </c>
      <c r="F7242" t="s">
        <v>23</v>
      </c>
    </row>
    <row r="7243" spans="1:6">
      <c r="A7243" s="25">
        <v>724</v>
      </c>
      <c r="B7243">
        <v>3.14</v>
      </c>
      <c r="C7243" s="73" t="s">
        <v>279</v>
      </c>
      <c r="D7243">
        <v>3.14</v>
      </c>
      <c r="E7243" s="73">
        <v>2.8826500000000001E-16</v>
      </c>
      <c r="F7243" t="s">
        <v>23</v>
      </c>
    </row>
    <row r="7244" spans="1:6">
      <c r="A7244" s="26">
        <v>724.1</v>
      </c>
      <c r="B7244">
        <v>3.14</v>
      </c>
      <c r="C7244" s="73" t="s">
        <v>279</v>
      </c>
      <c r="D7244">
        <v>3.14</v>
      </c>
      <c r="E7244" s="73">
        <v>2.8826500000000001E-16</v>
      </c>
      <c r="F7244" t="s">
        <v>23</v>
      </c>
    </row>
    <row r="7245" spans="1:6">
      <c r="A7245" s="26">
        <v>724.2</v>
      </c>
      <c r="B7245">
        <v>3.14</v>
      </c>
      <c r="C7245" s="73" t="s">
        <v>279</v>
      </c>
      <c r="D7245">
        <v>3.14</v>
      </c>
      <c r="E7245" s="73">
        <v>2.8826500000000001E-16</v>
      </c>
      <c r="F7245" t="s">
        <v>23</v>
      </c>
    </row>
    <row r="7246" spans="1:6">
      <c r="A7246" s="26">
        <v>724.3</v>
      </c>
      <c r="B7246">
        <v>3.14</v>
      </c>
      <c r="C7246" s="73" t="s">
        <v>279</v>
      </c>
      <c r="D7246">
        <v>3.14</v>
      </c>
      <c r="E7246" s="73">
        <v>2.8826500000000001E-16</v>
      </c>
      <c r="F7246" t="s">
        <v>23</v>
      </c>
    </row>
    <row r="7247" spans="1:6">
      <c r="A7247" s="26">
        <v>724.4</v>
      </c>
      <c r="B7247">
        <v>3.14</v>
      </c>
      <c r="C7247" s="73" t="s">
        <v>279</v>
      </c>
      <c r="D7247">
        <v>3.14</v>
      </c>
      <c r="E7247" s="73">
        <v>2.8826500000000001E-16</v>
      </c>
      <c r="F7247" t="s">
        <v>23</v>
      </c>
    </row>
    <row r="7248" spans="1:6">
      <c r="A7248" s="26">
        <v>724.5</v>
      </c>
      <c r="B7248">
        <v>3.14</v>
      </c>
      <c r="C7248" s="73" t="s">
        <v>279</v>
      </c>
      <c r="D7248">
        <v>3.14</v>
      </c>
      <c r="E7248" s="73">
        <v>2.8826500000000001E-16</v>
      </c>
      <c r="F7248" t="s">
        <v>23</v>
      </c>
    </row>
    <row r="7249" spans="1:6">
      <c r="A7249" s="26">
        <v>724.6</v>
      </c>
      <c r="B7249">
        <v>3.14</v>
      </c>
      <c r="C7249" s="73" t="s">
        <v>279</v>
      </c>
      <c r="D7249">
        <v>3.14</v>
      </c>
      <c r="E7249" s="73">
        <v>2.8826500000000001E-16</v>
      </c>
      <c r="F7249" t="s">
        <v>23</v>
      </c>
    </row>
    <row r="7250" spans="1:6">
      <c r="A7250" s="26">
        <v>724.7</v>
      </c>
      <c r="B7250">
        <v>3.14</v>
      </c>
      <c r="C7250" s="73" t="s">
        <v>279</v>
      </c>
      <c r="D7250">
        <v>3.14</v>
      </c>
      <c r="E7250" s="73">
        <v>2.8826500000000001E-16</v>
      </c>
      <c r="F7250" t="s">
        <v>23</v>
      </c>
    </row>
    <row r="7251" spans="1:6">
      <c r="A7251" s="26">
        <v>724.8</v>
      </c>
      <c r="B7251">
        <v>3.14</v>
      </c>
      <c r="C7251" s="73" t="s">
        <v>279</v>
      </c>
      <c r="D7251">
        <v>3.14</v>
      </c>
      <c r="E7251" s="73">
        <v>2.8826500000000001E-16</v>
      </c>
      <c r="F7251" t="s">
        <v>23</v>
      </c>
    </row>
    <row r="7252" spans="1:6" ht="15" thickBot="1">
      <c r="A7252" s="26">
        <v>724.9</v>
      </c>
      <c r="B7252">
        <v>3.14</v>
      </c>
      <c r="C7252" s="73" t="s">
        <v>279</v>
      </c>
      <c r="D7252">
        <v>3.14</v>
      </c>
      <c r="E7252" s="73">
        <v>2.8826500000000001E-16</v>
      </c>
      <c r="F7252" t="s">
        <v>23</v>
      </c>
    </row>
    <row r="7253" spans="1:6">
      <c r="A7253" s="25">
        <v>725</v>
      </c>
      <c r="B7253">
        <v>3.14</v>
      </c>
      <c r="C7253" s="73" t="s">
        <v>279</v>
      </c>
      <c r="D7253">
        <v>3.14</v>
      </c>
      <c r="E7253" s="73">
        <v>2.8826500000000001E-16</v>
      </c>
      <c r="F7253" t="s">
        <v>23</v>
      </c>
    </row>
    <row r="7254" spans="1:6">
      <c r="A7254" s="26">
        <v>725.1</v>
      </c>
      <c r="B7254">
        <v>3.14</v>
      </c>
      <c r="C7254" s="73" t="s">
        <v>279</v>
      </c>
      <c r="D7254">
        <v>3.14</v>
      </c>
      <c r="E7254" s="73">
        <v>2.8826500000000001E-16</v>
      </c>
      <c r="F7254" t="s">
        <v>23</v>
      </c>
    </row>
    <row r="7255" spans="1:6">
      <c r="A7255" s="26">
        <v>725.2</v>
      </c>
      <c r="B7255">
        <v>3.14</v>
      </c>
      <c r="C7255" s="73" t="s">
        <v>279</v>
      </c>
      <c r="D7255">
        <v>3.14</v>
      </c>
      <c r="E7255" s="73">
        <v>2.8826500000000001E-16</v>
      </c>
      <c r="F7255" t="s">
        <v>23</v>
      </c>
    </row>
    <row r="7256" spans="1:6">
      <c r="A7256" s="26">
        <v>725.3</v>
      </c>
      <c r="B7256">
        <v>3.14</v>
      </c>
      <c r="C7256" s="73" t="s">
        <v>279</v>
      </c>
      <c r="D7256">
        <v>3.14</v>
      </c>
      <c r="E7256" s="73">
        <v>2.8826500000000001E-16</v>
      </c>
      <c r="F7256" t="s">
        <v>23</v>
      </c>
    </row>
    <row r="7257" spans="1:6">
      <c r="A7257" s="26">
        <v>725.4</v>
      </c>
      <c r="B7257">
        <v>3.14</v>
      </c>
      <c r="C7257" s="73" t="s">
        <v>279</v>
      </c>
      <c r="D7257">
        <v>3.14</v>
      </c>
      <c r="E7257" s="73">
        <v>2.8826500000000001E-16</v>
      </c>
      <c r="F7257" t="s">
        <v>23</v>
      </c>
    </row>
    <row r="7258" spans="1:6">
      <c r="A7258" s="26">
        <v>725.5</v>
      </c>
      <c r="B7258">
        <v>3.14</v>
      </c>
      <c r="C7258" s="73" t="s">
        <v>279</v>
      </c>
      <c r="D7258">
        <v>3.14</v>
      </c>
      <c r="E7258" s="73">
        <v>2.8826500000000001E-16</v>
      </c>
      <c r="F7258" t="s">
        <v>23</v>
      </c>
    </row>
    <row r="7259" spans="1:6">
      <c r="A7259" s="26">
        <v>725.6</v>
      </c>
      <c r="B7259">
        <v>3.14</v>
      </c>
      <c r="C7259" s="73" t="s">
        <v>279</v>
      </c>
      <c r="D7259">
        <v>3.14</v>
      </c>
      <c r="E7259" s="73">
        <v>2.8826500000000001E-16</v>
      </c>
      <c r="F7259" t="s">
        <v>23</v>
      </c>
    </row>
    <row r="7260" spans="1:6">
      <c r="A7260" s="26">
        <v>725.7</v>
      </c>
      <c r="B7260">
        <v>3.14</v>
      </c>
      <c r="C7260" s="73" t="s">
        <v>279</v>
      </c>
      <c r="D7260">
        <v>3.14</v>
      </c>
      <c r="E7260" s="73">
        <v>2.8826500000000001E-16</v>
      </c>
      <c r="F7260" t="s">
        <v>23</v>
      </c>
    </row>
    <row r="7261" spans="1:6">
      <c r="A7261" s="26">
        <v>725.8</v>
      </c>
      <c r="B7261">
        <v>3.14</v>
      </c>
      <c r="C7261" s="73" t="s">
        <v>279</v>
      </c>
      <c r="D7261">
        <v>3.14</v>
      </c>
      <c r="E7261" s="73">
        <v>2.8826500000000001E-16</v>
      </c>
      <c r="F7261" t="s">
        <v>23</v>
      </c>
    </row>
    <row r="7262" spans="1:6" ht="15" thickBot="1">
      <c r="A7262" s="26">
        <v>725.9</v>
      </c>
      <c r="B7262">
        <v>3.14</v>
      </c>
      <c r="C7262" s="73" t="s">
        <v>279</v>
      </c>
      <c r="D7262">
        <v>3.14</v>
      </c>
      <c r="E7262" s="73">
        <v>2.8826500000000001E-16</v>
      </c>
      <c r="F7262" t="s">
        <v>23</v>
      </c>
    </row>
    <row r="7263" spans="1:6">
      <c r="A7263" s="25">
        <v>726</v>
      </c>
      <c r="B7263">
        <v>3.14</v>
      </c>
      <c r="C7263" s="73" t="s">
        <v>279</v>
      </c>
      <c r="D7263">
        <v>3.14</v>
      </c>
      <c r="E7263" s="73">
        <v>2.8826500000000001E-16</v>
      </c>
      <c r="F7263" t="s">
        <v>23</v>
      </c>
    </row>
    <row r="7264" spans="1:6">
      <c r="A7264" s="26">
        <v>726.1</v>
      </c>
      <c r="B7264">
        <v>3.14</v>
      </c>
      <c r="C7264" s="73" t="s">
        <v>279</v>
      </c>
      <c r="D7264">
        <v>3.14</v>
      </c>
      <c r="E7264" s="73">
        <v>2.8826500000000001E-16</v>
      </c>
      <c r="F7264" t="s">
        <v>23</v>
      </c>
    </row>
    <row r="7265" spans="1:6">
      <c r="A7265" s="26">
        <v>726.2</v>
      </c>
      <c r="B7265">
        <v>3.14</v>
      </c>
      <c r="C7265" s="73" t="s">
        <v>279</v>
      </c>
      <c r="D7265">
        <v>3.14</v>
      </c>
      <c r="E7265" s="73">
        <v>2.8826500000000001E-16</v>
      </c>
      <c r="F7265" t="s">
        <v>23</v>
      </c>
    </row>
    <row r="7266" spans="1:6">
      <c r="A7266" s="26">
        <v>726.3</v>
      </c>
      <c r="B7266">
        <v>3.14</v>
      </c>
      <c r="C7266" s="73" t="s">
        <v>279</v>
      </c>
      <c r="D7266">
        <v>3.14</v>
      </c>
      <c r="E7266" s="73">
        <v>2.8826500000000001E-16</v>
      </c>
      <c r="F7266" t="s">
        <v>23</v>
      </c>
    </row>
    <row r="7267" spans="1:6">
      <c r="A7267" s="26">
        <v>726.4</v>
      </c>
      <c r="B7267">
        <v>3.14</v>
      </c>
      <c r="C7267" s="73" t="s">
        <v>279</v>
      </c>
      <c r="D7267">
        <v>3.14</v>
      </c>
      <c r="E7267" s="73">
        <v>2.8826500000000001E-16</v>
      </c>
      <c r="F7267" t="s">
        <v>23</v>
      </c>
    </row>
    <row r="7268" spans="1:6">
      <c r="A7268" s="26">
        <v>726.5</v>
      </c>
      <c r="B7268">
        <v>3.14</v>
      </c>
      <c r="C7268" s="73" t="s">
        <v>279</v>
      </c>
      <c r="D7268">
        <v>3.14</v>
      </c>
      <c r="E7268" s="73">
        <v>2.8826500000000001E-16</v>
      </c>
      <c r="F7268" t="s">
        <v>23</v>
      </c>
    </row>
    <row r="7269" spans="1:6">
      <c r="A7269" s="26">
        <v>726.6</v>
      </c>
      <c r="B7269">
        <v>3.14</v>
      </c>
      <c r="C7269" s="73" t="s">
        <v>279</v>
      </c>
      <c r="D7269">
        <v>3.14</v>
      </c>
      <c r="E7269" s="73">
        <v>2.8826500000000001E-16</v>
      </c>
      <c r="F7269" t="s">
        <v>23</v>
      </c>
    </row>
    <row r="7270" spans="1:6">
      <c r="A7270" s="26">
        <v>726.7</v>
      </c>
      <c r="B7270">
        <v>3.14</v>
      </c>
      <c r="C7270" s="73" t="s">
        <v>279</v>
      </c>
      <c r="D7270">
        <v>3.14</v>
      </c>
      <c r="E7270" s="73">
        <v>2.8826500000000001E-16</v>
      </c>
      <c r="F7270" t="s">
        <v>23</v>
      </c>
    </row>
    <row r="7271" spans="1:6">
      <c r="A7271" s="26">
        <v>726.8</v>
      </c>
      <c r="B7271">
        <v>3.14</v>
      </c>
      <c r="C7271" s="73" t="s">
        <v>279</v>
      </c>
      <c r="D7271">
        <v>3.14</v>
      </c>
      <c r="E7271" s="73">
        <v>2.8826500000000001E-16</v>
      </c>
      <c r="F7271" t="s">
        <v>23</v>
      </c>
    </row>
    <row r="7272" spans="1:6" ht="15" thickBot="1">
      <c r="A7272" s="26">
        <v>726.9</v>
      </c>
      <c r="B7272">
        <v>3.14</v>
      </c>
      <c r="C7272" s="73" t="s">
        <v>279</v>
      </c>
      <c r="D7272">
        <v>3.14</v>
      </c>
      <c r="E7272" s="73">
        <v>2.8826500000000001E-16</v>
      </c>
      <c r="F7272" t="s">
        <v>23</v>
      </c>
    </row>
    <row r="7273" spans="1:6">
      <c r="A7273" s="25">
        <v>727</v>
      </c>
      <c r="B7273">
        <v>3.14</v>
      </c>
      <c r="C7273" s="73" t="s">
        <v>279</v>
      </c>
      <c r="D7273">
        <v>3.14</v>
      </c>
      <c r="E7273" s="73">
        <v>2.8826500000000001E-16</v>
      </c>
      <c r="F7273" t="s">
        <v>23</v>
      </c>
    </row>
    <row r="7274" spans="1:6">
      <c r="A7274" s="26">
        <v>727.1</v>
      </c>
      <c r="B7274">
        <v>3.14</v>
      </c>
      <c r="C7274" s="73" t="s">
        <v>279</v>
      </c>
      <c r="D7274">
        <v>3.14</v>
      </c>
      <c r="E7274" s="73">
        <v>2.8826500000000001E-16</v>
      </c>
      <c r="F7274" t="s">
        <v>23</v>
      </c>
    </row>
    <row r="7275" spans="1:6">
      <c r="A7275" s="26">
        <v>727.2</v>
      </c>
      <c r="B7275">
        <v>3.14</v>
      </c>
      <c r="C7275" s="73" t="s">
        <v>279</v>
      </c>
      <c r="D7275">
        <v>3.14</v>
      </c>
      <c r="E7275" s="73">
        <v>2.8826500000000001E-16</v>
      </c>
      <c r="F7275" t="s">
        <v>23</v>
      </c>
    </row>
    <row r="7276" spans="1:6">
      <c r="A7276" s="26">
        <v>727.3</v>
      </c>
      <c r="B7276">
        <v>3.14</v>
      </c>
      <c r="C7276" s="73" t="s">
        <v>279</v>
      </c>
      <c r="D7276">
        <v>3.14</v>
      </c>
      <c r="E7276" s="73">
        <v>2.8826500000000001E-16</v>
      </c>
      <c r="F7276" t="s">
        <v>23</v>
      </c>
    </row>
    <row r="7277" spans="1:6">
      <c r="A7277" s="26">
        <v>727.4</v>
      </c>
      <c r="B7277">
        <v>3.14</v>
      </c>
      <c r="C7277" s="73" t="s">
        <v>279</v>
      </c>
      <c r="D7277">
        <v>3.14</v>
      </c>
      <c r="E7277" s="73">
        <v>2.8826500000000001E-16</v>
      </c>
      <c r="F7277" t="s">
        <v>23</v>
      </c>
    </row>
    <row r="7278" spans="1:6">
      <c r="A7278" s="26">
        <v>727.5</v>
      </c>
      <c r="B7278">
        <v>3.14</v>
      </c>
      <c r="C7278" s="73" t="s">
        <v>279</v>
      </c>
      <c r="D7278">
        <v>3.14</v>
      </c>
      <c r="E7278" s="73">
        <v>2.8826500000000001E-16</v>
      </c>
      <c r="F7278" t="s">
        <v>23</v>
      </c>
    </row>
    <row r="7279" spans="1:6">
      <c r="A7279" s="26">
        <v>727.6</v>
      </c>
      <c r="B7279">
        <v>3.14</v>
      </c>
      <c r="C7279" s="73" t="s">
        <v>279</v>
      </c>
      <c r="D7279">
        <v>3.14</v>
      </c>
      <c r="E7279" s="73">
        <v>2.8826500000000001E-16</v>
      </c>
      <c r="F7279" t="s">
        <v>23</v>
      </c>
    </row>
    <row r="7280" spans="1:6">
      <c r="A7280" s="26">
        <v>727.7</v>
      </c>
      <c r="B7280">
        <v>3.14</v>
      </c>
      <c r="C7280" s="73" t="s">
        <v>279</v>
      </c>
      <c r="D7280">
        <v>3.14</v>
      </c>
      <c r="E7280" s="73">
        <v>2.8826500000000001E-16</v>
      </c>
      <c r="F7280" t="s">
        <v>23</v>
      </c>
    </row>
    <row r="7281" spans="1:6">
      <c r="A7281" s="26">
        <v>727.8</v>
      </c>
      <c r="B7281">
        <v>3.14</v>
      </c>
      <c r="C7281" s="73" t="s">
        <v>279</v>
      </c>
      <c r="D7281">
        <v>3.14</v>
      </c>
      <c r="E7281" s="73">
        <v>2.8826500000000001E-16</v>
      </c>
      <c r="F7281" t="s">
        <v>23</v>
      </c>
    </row>
    <row r="7282" spans="1:6" ht="15" thickBot="1">
      <c r="A7282" s="26">
        <v>727.9</v>
      </c>
      <c r="B7282">
        <v>3.14</v>
      </c>
      <c r="C7282" s="73" t="s">
        <v>279</v>
      </c>
      <c r="D7282">
        <v>3.14</v>
      </c>
      <c r="E7282" s="73">
        <v>2.8826500000000001E-16</v>
      </c>
      <c r="F7282" t="s">
        <v>23</v>
      </c>
    </row>
    <row r="7283" spans="1:6">
      <c r="A7283" s="25">
        <v>728</v>
      </c>
      <c r="B7283">
        <v>3.14</v>
      </c>
      <c r="C7283" s="73" t="s">
        <v>279</v>
      </c>
      <c r="D7283">
        <v>3.14</v>
      </c>
      <c r="E7283" s="73">
        <v>2.8826500000000001E-16</v>
      </c>
      <c r="F7283" t="s">
        <v>23</v>
      </c>
    </row>
    <row r="7284" spans="1:6">
      <c r="A7284" s="26">
        <v>728.1</v>
      </c>
      <c r="B7284">
        <v>3.14</v>
      </c>
      <c r="C7284" s="73" t="s">
        <v>279</v>
      </c>
      <c r="D7284">
        <v>3.14</v>
      </c>
      <c r="E7284" s="73">
        <v>2.8826500000000001E-16</v>
      </c>
      <c r="F7284" t="s">
        <v>23</v>
      </c>
    </row>
    <row r="7285" spans="1:6">
      <c r="A7285" s="26">
        <v>728.2</v>
      </c>
      <c r="B7285">
        <v>3.14</v>
      </c>
      <c r="C7285" s="73" t="s">
        <v>279</v>
      </c>
      <c r="D7285">
        <v>3.14</v>
      </c>
      <c r="E7285" s="73">
        <v>2.8826500000000001E-16</v>
      </c>
      <c r="F7285" t="s">
        <v>23</v>
      </c>
    </row>
    <row r="7286" spans="1:6">
      <c r="A7286" s="26">
        <v>728.3</v>
      </c>
      <c r="B7286">
        <v>3.14</v>
      </c>
      <c r="C7286" s="73" t="s">
        <v>279</v>
      </c>
      <c r="D7286">
        <v>3.14</v>
      </c>
      <c r="E7286" s="73">
        <v>2.8826500000000001E-16</v>
      </c>
      <c r="F7286" t="s">
        <v>23</v>
      </c>
    </row>
    <row r="7287" spans="1:6">
      <c r="A7287" s="26">
        <v>728.4</v>
      </c>
      <c r="B7287">
        <v>3.14</v>
      </c>
      <c r="C7287" s="73" t="s">
        <v>279</v>
      </c>
      <c r="D7287">
        <v>3.14</v>
      </c>
      <c r="E7287" s="73">
        <v>2.8826500000000001E-16</v>
      </c>
      <c r="F7287" t="s">
        <v>23</v>
      </c>
    </row>
    <row r="7288" spans="1:6">
      <c r="A7288" s="26">
        <v>728.5</v>
      </c>
      <c r="B7288">
        <v>3.14</v>
      </c>
      <c r="C7288" s="73" t="s">
        <v>279</v>
      </c>
      <c r="D7288">
        <v>3.14</v>
      </c>
      <c r="E7288" s="73">
        <v>2.8826500000000001E-16</v>
      </c>
      <c r="F7288" t="s">
        <v>23</v>
      </c>
    </row>
    <row r="7289" spans="1:6">
      <c r="A7289" s="26">
        <v>728.6</v>
      </c>
      <c r="B7289">
        <v>3.14</v>
      </c>
      <c r="C7289" s="73" t="s">
        <v>279</v>
      </c>
      <c r="D7289">
        <v>3.14</v>
      </c>
      <c r="E7289" s="73">
        <v>2.8826500000000001E-16</v>
      </c>
      <c r="F7289" t="s">
        <v>23</v>
      </c>
    </row>
    <row r="7290" spans="1:6">
      <c r="A7290" s="26">
        <v>728.7</v>
      </c>
      <c r="B7290">
        <v>3.14</v>
      </c>
      <c r="C7290" s="73" t="s">
        <v>279</v>
      </c>
      <c r="D7290">
        <v>3.14</v>
      </c>
      <c r="E7290" s="73">
        <v>2.8826500000000001E-16</v>
      </c>
      <c r="F7290" t="s">
        <v>23</v>
      </c>
    </row>
    <row r="7291" spans="1:6">
      <c r="A7291" s="26">
        <v>728.8</v>
      </c>
      <c r="B7291">
        <v>3.14</v>
      </c>
      <c r="C7291" s="73" t="s">
        <v>279</v>
      </c>
      <c r="D7291">
        <v>3.14</v>
      </c>
      <c r="E7291" s="73">
        <v>2.8826500000000001E-16</v>
      </c>
      <c r="F7291" t="s">
        <v>23</v>
      </c>
    </row>
    <row r="7292" spans="1:6" ht="15" thickBot="1">
      <c r="A7292" s="26">
        <v>728.9</v>
      </c>
      <c r="B7292">
        <v>3.14</v>
      </c>
      <c r="C7292" s="73" t="s">
        <v>279</v>
      </c>
      <c r="D7292">
        <v>3.14</v>
      </c>
      <c r="E7292" s="73">
        <v>2.8826500000000001E-16</v>
      </c>
      <c r="F7292" t="s">
        <v>23</v>
      </c>
    </row>
    <row r="7293" spans="1:6">
      <c r="A7293" s="25">
        <v>729</v>
      </c>
      <c r="B7293">
        <v>3.14</v>
      </c>
      <c r="C7293" s="73" t="s">
        <v>279</v>
      </c>
      <c r="D7293">
        <v>3.14</v>
      </c>
      <c r="E7293" s="73">
        <v>2.8826500000000001E-16</v>
      </c>
      <c r="F7293" t="s">
        <v>23</v>
      </c>
    </row>
    <row r="7294" spans="1:6">
      <c r="A7294" s="26">
        <v>729.1</v>
      </c>
      <c r="B7294">
        <v>3.14</v>
      </c>
      <c r="C7294" s="73" t="s">
        <v>279</v>
      </c>
      <c r="D7294">
        <v>3.14</v>
      </c>
      <c r="E7294" s="73">
        <v>2.8826500000000001E-16</v>
      </c>
      <c r="F7294" t="s">
        <v>23</v>
      </c>
    </row>
    <row r="7295" spans="1:6">
      <c r="A7295" s="26">
        <v>729.2</v>
      </c>
      <c r="B7295">
        <v>3.14</v>
      </c>
      <c r="C7295" s="73" t="s">
        <v>279</v>
      </c>
      <c r="D7295">
        <v>3.14</v>
      </c>
      <c r="E7295" s="73">
        <v>2.8826500000000001E-16</v>
      </c>
      <c r="F7295" t="s">
        <v>23</v>
      </c>
    </row>
    <row r="7296" spans="1:6">
      <c r="A7296" s="26">
        <v>729.3</v>
      </c>
      <c r="B7296">
        <v>3.14</v>
      </c>
      <c r="C7296" s="73" t="s">
        <v>279</v>
      </c>
      <c r="D7296">
        <v>3.14</v>
      </c>
      <c r="E7296" s="73">
        <v>2.8826500000000001E-16</v>
      </c>
      <c r="F7296" t="s">
        <v>23</v>
      </c>
    </row>
    <row r="7297" spans="1:6">
      <c r="A7297" s="26">
        <v>729.4</v>
      </c>
      <c r="B7297">
        <v>3.14</v>
      </c>
      <c r="C7297" s="73" t="s">
        <v>279</v>
      </c>
      <c r="D7297">
        <v>3.14</v>
      </c>
      <c r="E7297" s="73">
        <v>2.8826500000000001E-16</v>
      </c>
      <c r="F7297" t="s">
        <v>23</v>
      </c>
    </row>
    <row r="7298" spans="1:6">
      <c r="A7298" s="26">
        <v>729.5</v>
      </c>
      <c r="B7298">
        <v>3.14</v>
      </c>
      <c r="C7298" s="73" t="s">
        <v>279</v>
      </c>
      <c r="D7298">
        <v>3.14</v>
      </c>
      <c r="E7298" s="73">
        <v>2.8826500000000001E-16</v>
      </c>
      <c r="F7298" t="s">
        <v>23</v>
      </c>
    </row>
    <row r="7299" spans="1:6">
      <c r="A7299" s="26">
        <v>729.6</v>
      </c>
      <c r="B7299">
        <v>3.14</v>
      </c>
      <c r="C7299" s="73" t="s">
        <v>279</v>
      </c>
      <c r="D7299">
        <v>3.14</v>
      </c>
      <c r="E7299" s="73">
        <v>2.8826500000000001E-16</v>
      </c>
      <c r="F7299" t="s">
        <v>23</v>
      </c>
    </row>
    <row r="7300" spans="1:6">
      <c r="A7300" s="26">
        <v>729.7</v>
      </c>
      <c r="B7300">
        <v>3.14</v>
      </c>
      <c r="C7300" s="73" t="s">
        <v>279</v>
      </c>
      <c r="D7300">
        <v>3.14</v>
      </c>
      <c r="E7300" s="73">
        <v>2.8826500000000001E-16</v>
      </c>
      <c r="F7300" t="s">
        <v>23</v>
      </c>
    </row>
    <row r="7301" spans="1:6">
      <c r="A7301" s="26">
        <v>729.8</v>
      </c>
      <c r="B7301">
        <v>3.14</v>
      </c>
      <c r="C7301" s="73" t="s">
        <v>279</v>
      </c>
      <c r="D7301">
        <v>3.14</v>
      </c>
      <c r="E7301" s="73">
        <v>2.8826500000000001E-16</v>
      </c>
      <c r="F7301" t="s">
        <v>23</v>
      </c>
    </row>
    <row r="7302" spans="1:6" ht="15" thickBot="1">
      <c r="A7302" s="26">
        <v>729.9</v>
      </c>
      <c r="B7302">
        <v>3.14</v>
      </c>
      <c r="C7302" s="73" t="s">
        <v>279</v>
      </c>
      <c r="D7302">
        <v>3.14</v>
      </c>
      <c r="E7302" s="73">
        <v>2.8826500000000001E-16</v>
      </c>
      <c r="F7302" t="s">
        <v>23</v>
      </c>
    </row>
    <row r="7303" spans="1:6">
      <c r="A7303" s="25">
        <v>730</v>
      </c>
      <c r="B7303">
        <v>3.14</v>
      </c>
      <c r="C7303" s="73" t="s">
        <v>279</v>
      </c>
      <c r="D7303">
        <v>3.14</v>
      </c>
      <c r="E7303" s="73">
        <v>2.8826500000000001E-16</v>
      </c>
      <c r="F7303" t="s">
        <v>23</v>
      </c>
    </row>
    <row r="7304" spans="1:6">
      <c r="A7304" s="26">
        <v>730.1</v>
      </c>
      <c r="B7304">
        <v>3.14</v>
      </c>
      <c r="C7304" s="73" t="s">
        <v>279</v>
      </c>
      <c r="D7304">
        <v>3.14</v>
      </c>
      <c r="E7304" s="73">
        <v>2.8826500000000001E-16</v>
      </c>
      <c r="F7304" t="s">
        <v>23</v>
      </c>
    </row>
    <row r="7305" spans="1:6">
      <c r="A7305" s="26">
        <v>730.2</v>
      </c>
      <c r="B7305">
        <v>3.14</v>
      </c>
      <c r="C7305" s="73" t="s">
        <v>279</v>
      </c>
      <c r="D7305">
        <v>3.14</v>
      </c>
      <c r="E7305" s="73">
        <v>2.8826500000000001E-16</v>
      </c>
      <c r="F7305" t="s">
        <v>23</v>
      </c>
    </row>
    <row r="7306" spans="1:6">
      <c r="A7306" s="26">
        <v>730.3</v>
      </c>
      <c r="B7306">
        <v>3.14</v>
      </c>
      <c r="C7306" s="73" t="s">
        <v>279</v>
      </c>
      <c r="D7306">
        <v>3.14</v>
      </c>
      <c r="E7306" s="73">
        <v>2.8826500000000001E-16</v>
      </c>
      <c r="F7306" t="s">
        <v>23</v>
      </c>
    </row>
    <row r="7307" spans="1:6">
      <c r="A7307" s="26">
        <v>730.4</v>
      </c>
      <c r="B7307">
        <v>3.14</v>
      </c>
      <c r="C7307" s="73" t="s">
        <v>279</v>
      </c>
      <c r="D7307">
        <v>3.14</v>
      </c>
      <c r="E7307" s="73">
        <v>2.8826500000000001E-16</v>
      </c>
      <c r="F7307" t="s">
        <v>23</v>
      </c>
    </row>
    <row r="7308" spans="1:6">
      <c r="A7308" s="26">
        <v>730.5</v>
      </c>
      <c r="B7308">
        <v>3.14</v>
      </c>
      <c r="C7308" s="73" t="s">
        <v>279</v>
      </c>
      <c r="D7308">
        <v>3.14</v>
      </c>
      <c r="E7308" s="73">
        <v>2.8826500000000001E-16</v>
      </c>
      <c r="F7308" t="s">
        <v>23</v>
      </c>
    </row>
    <row r="7309" spans="1:6">
      <c r="A7309" s="26">
        <v>730.6</v>
      </c>
      <c r="B7309">
        <v>3.14</v>
      </c>
      <c r="C7309" s="73" t="s">
        <v>279</v>
      </c>
      <c r="D7309">
        <v>3.14</v>
      </c>
      <c r="E7309" s="73">
        <v>2.8826500000000001E-16</v>
      </c>
      <c r="F7309" t="s">
        <v>23</v>
      </c>
    </row>
    <row r="7310" spans="1:6">
      <c r="A7310" s="26">
        <v>730.7</v>
      </c>
      <c r="B7310">
        <v>3.14</v>
      </c>
      <c r="C7310" s="73" t="s">
        <v>279</v>
      </c>
      <c r="D7310">
        <v>3.14</v>
      </c>
      <c r="E7310" s="73">
        <v>2.8826500000000001E-16</v>
      </c>
      <c r="F7310" t="s">
        <v>23</v>
      </c>
    </row>
    <row r="7311" spans="1:6">
      <c r="A7311" s="26">
        <v>730.8</v>
      </c>
      <c r="B7311">
        <v>3.14</v>
      </c>
      <c r="C7311" s="73" t="s">
        <v>279</v>
      </c>
      <c r="D7311">
        <v>3.14</v>
      </c>
      <c r="E7311" s="73">
        <v>2.8826500000000001E-16</v>
      </c>
      <c r="F7311" t="s">
        <v>23</v>
      </c>
    </row>
    <row r="7312" spans="1:6" ht="15" thickBot="1">
      <c r="A7312" s="26">
        <v>730.9</v>
      </c>
      <c r="B7312">
        <v>3.14</v>
      </c>
      <c r="C7312" s="73" t="s">
        <v>279</v>
      </c>
      <c r="D7312">
        <v>3.14</v>
      </c>
      <c r="E7312" s="73">
        <v>2.8826500000000001E-16</v>
      </c>
      <c r="F7312" t="s">
        <v>23</v>
      </c>
    </row>
    <row r="7313" spans="1:6">
      <c r="A7313" s="25">
        <v>731</v>
      </c>
      <c r="B7313">
        <v>3.14</v>
      </c>
      <c r="C7313" s="73" t="s">
        <v>279</v>
      </c>
      <c r="D7313">
        <v>3.14</v>
      </c>
      <c r="E7313" s="73">
        <v>2.8826500000000001E-16</v>
      </c>
      <c r="F7313" t="s">
        <v>23</v>
      </c>
    </row>
    <row r="7314" spans="1:6">
      <c r="A7314" s="26">
        <v>731.1</v>
      </c>
      <c r="B7314">
        <v>3.14</v>
      </c>
      <c r="C7314" s="73" t="s">
        <v>279</v>
      </c>
      <c r="D7314">
        <v>3.14</v>
      </c>
      <c r="E7314" s="73">
        <v>2.8826500000000001E-16</v>
      </c>
      <c r="F7314" t="s">
        <v>23</v>
      </c>
    </row>
    <row r="7315" spans="1:6">
      <c r="A7315" s="26">
        <v>731.2</v>
      </c>
      <c r="B7315">
        <v>3.14</v>
      </c>
      <c r="C7315" s="73" t="s">
        <v>279</v>
      </c>
      <c r="D7315">
        <v>3.14</v>
      </c>
      <c r="E7315" s="73">
        <v>2.8826500000000001E-16</v>
      </c>
      <c r="F7315" t="s">
        <v>23</v>
      </c>
    </row>
    <row r="7316" spans="1:6">
      <c r="A7316" s="26">
        <v>731.3</v>
      </c>
      <c r="B7316">
        <v>3.14</v>
      </c>
      <c r="C7316" s="73" t="s">
        <v>279</v>
      </c>
      <c r="D7316">
        <v>3.14</v>
      </c>
      <c r="E7316" s="73">
        <v>2.8826500000000001E-16</v>
      </c>
      <c r="F7316" t="s">
        <v>23</v>
      </c>
    </row>
    <row r="7317" spans="1:6">
      <c r="A7317" s="26">
        <v>731.4</v>
      </c>
      <c r="B7317">
        <v>3.14</v>
      </c>
      <c r="C7317" s="73" t="s">
        <v>279</v>
      </c>
      <c r="D7317">
        <v>3.14</v>
      </c>
      <c r="E7317" s="73">
        <v>2.8826500000000001E-16</v>
      </c>
      <c r="F7317" t="s">
        <v>23</v>
      </c>
    </row>
    <row r="7318" spans="1:6">
      <c r="A7318" s="26">
        <v>731.5</v>
      </c>
      <c r="B7318">
        <v>3.14</v>
      </c>
      <c r="C7318" s="73" t="s">
        <v>279</v>
      </c>
      <c r="D7318">
        <v>3.14</v>
      </c>
      <c r="E7318" s="73">
        <v>2.8826500000000001E-16</v>
      </c>
      <c r="F7318" t="s">
        <v>23</v>
      </c>
    </row>
    <row r="7319" spans="1:6">
      <c r="A7319" s="26">
        <v>731.6</v>
      </c>
      <c r="B7319">
        <v>3.14</v>
      </c>
      <c r="C7319" s="73" t="s">
        <v>279</v>
      </c>
      <c r="D7319">
        <v>3.14</v>
      </c>
      <c r="E7319" s="73">
        <v>2.8826500000000001E-16</v>
      </c>
      <c r="F7319" t="s">
        <v>23</v>
      </c>
    </row>
    <row r="7320" spans="1:6">
      <c r="A7320" s="26">
        <v>731.7</v>
      </c>
      <c r="B7320">
        <v>3.14</v>
      </c>
      <c r="C7320" s="73" t="s">
        <v>279</v>
      </c>
      <c r="D7320">
        <v>3.14</v>
      </c>
      <c r="E7320" s="73">
        <v>2.8826500000000001E-16</v>
      </c>
      <c r="F7320" t="s">
        <v>23</v>
      </c>
    </row>
    <row r="7321" spans="1:6">
      <c r="A7321" s="26">
        <v>731.8</v>
      </c>
      <c r="B7321">
        <v>3.14</v>
      </c>
      <c r="C7321" s="73" t="s">
        <v>279</v>
      </c>
      <c r="D7321">
        <v>3.14</v>
      </c>
      <c r="E7321" s="73">
        <v>2.8826500000000001E-16</v>
      </c>
      <c r="F7321" t="s">
        <v>23</v>
      </c>
    </row>
    <row r="7322" spans="1:6" ht="15" thickBot="1">
      <c r="A7322" s="26">
        <v>731.9</v>
      </c>
      <c r="B7322">
        <v>3.14</v>
      </c>
      <c r="C7322" s="73" t="s">
        <v>279</v>
      </c>
      <c r="D7322">
        <v>3.14</v>
      </c>
      <c r="E7322" s="73">
        <v>2.8826500000000001E-16</v>
      </c>
      <c r="F7322" t="s">
        <v>23</v>
      </c>
    </row>
    <row r="7323" spans="1:6">
      <c r="A7323" s="25">
        <v>732</v>
      </c>
      <c r="B7323">
        <v>3.14</v>
      </c>
      <c r="C7323" s="73" t="s">
        <v>279</v>
      </c>
      <c r="D7323">
        <v>3.14</v>
      </c>
      <c r="E7323" s="73">
        <v>2.8826500000000001E-16</v>
      </c>
      <c r="F7323" t="s">
        <v>23</v>
      </c>
    </row>
    <row r="7324" spans="1:6">
      <c r="A7324" s="26">
        <v>732.1</v>
      </c>
      <c r="B7324">
        <v>3.14</v>
      </c>
      <c r="C7324" s="73" t="s">
        <v>279</v>
      </c>
      <c r="D7324">
        <v>3.14</v>
      </c>
      <c r="E7324" s="73">
        <v>2.8826500000000001E-16</v>
      </c>
      <c r="F7324" t="s">
        <v>23</v>
      </c>
    </row>
    <row r="7325" spans="1:6">
      <c r="A7325" s="26">
        <v>732.2</v>
      </c>
      <c r="B7325">
        <v>3.14</v>
      </c>
      <c r="C7325" s="73" t="s">
        <v>279</v>
      </c>
      <c r="D7325">
        <v>3.14</v>
      </c>
      <c r="E7325" s="73">
        <v>2.8826500000000001E-16</v>
      </c>
      <c r="F7325" t="s">
        <v>23</v>
      </c>
    </row>
    <row r="7326" spans="1:6">
      <c r="A7326" s="26">
        <v>732.3</v>
      </c>
      <c r="B7326">
        <v>3.14</v>
      </c>
      <c r="C7326" s="73" t="s">
        <v>279</v>
      </c>
      <c r="D7326">
        <v>3.14</v>
      </c>
      <c r="E7326" s="73">
        <v>2.8826500000000001E-16</v>
      </c>
      <c r="F7326" t="s">
        <v>23</v>
      </c>
    </row>
    <row r="7327" spans="1:6">
      <c r="A7327" s="26">
        <v>732.4</v>
      </c>
      <c r="B7327">
        <v>3.14</v>
      </c>
      <c r="C7327" s="73" t="s">
        <v>279</v>
      </c>
      <c r="D7327">
        <v>3.14</v>
      </c>
      <c r="E7327" s="73">
        <v>2.8826500000000001E-16</v>
      </c>
      <c r="F7327" t="s">
        <v>23</v>
      </c>
    </row>
    <row r="7328" spans="1:6">
      <c r="A7328" s="26">
        <v>732.5</v>
      </c>
      <c r="B7328">
        <v>3.14</v>
      </c>
      <c r="C7328" s="73" t="s">
        <v>279</v>
      </c>
      <c r="D7328">
        <v>3.14</v>
      </c>
      <c r="E7328" s="73">
        <v>2.8826500000000001E-16</v>
      </c>
      <c r="F7328" t="s">
        <v>23</v>
      </c>
    </row>
    <row r="7329" spans="1:6">
      <c r="A7329" s="26">
        <v>732.6</v>
      </c>
      <c r="B7329">
        <v>3.14</v>
      </c>
      <c r="C7329" s="73" t="s">
        <v>279</v>
      </c>
      <c r="D7329">
        <v>3.14</v>
      </c>
      <c r="E7329" s="73">
        <v>2.8826500000000001E-16</v>
      </c>
      <c r="F7329" t="s">
        <v>23</v>
      </c>
    </row>
    <row r="7330" spans="1:6">
      <c r="A7330" s="26">
        <v>732.7</v>
      </c>
      <c r="B7330">
        <v>3.14</v>
      </c>
      <c r="C7330" s="73" t="s">
        <v>279</v>
      </c>
      <c r="D7330">
        <v>3.14</v>
      </c>
      <c r="E7330" s="73">
        <v>2.8826500000000001E-16</v>
      </c>
      <c r="F7330" t="s">
        <v>23</v>
      </c>
    </row>
    <row r="7331" spans="1:6">
      <c r="A7331" s="26">
        <v>732.8</v>
      </c>
      <c r="B7331">
        <v>3.14</v>
      </c>
      <c r="C7331" s="73" t="s">
        <v>279</v>
      </c>
      <c r="D7331">
        <v>3.14</v>
      </c>
      <c r="E7331" s="73">
        <v>2.8826500000000001E-16</v>
      </c>
      <c r="F7331" t="s">
        <v>23</v>
      </c>
    </row>
    <row r="7332" spans="1:6" ht="15" thickBot="1">
      <c r="A7332" s="26">
        <v>732.9</v>
      </c>
      <c r="B7332">
        <v>3.14</v>
      </c>
      <c r="C7332" s="73" t="s">
        <v>279</v>
      </c>
      <c r="D7332">
        <v>3.14</v>
      </c>
      <c r="E7332" s="73">
        <v>2.8826500000000001E-16</v>
      </c>
      <c r="F7332" t="s">
        <v>23</v>
      </c>
    </row>
    <row r="7333" spans="1:6">
      <c r="A7333" s="25">
        <v>733</v>
      </c>
      <c r="B7333">
        <v>3.14</v>
      </c>
      <c r="C7333" s="73" t="s">
        <v>279</v>
      </c>
      <c r="D7333">
        <v>3.14</v>
      </c>
      <c r="E7333" s="73">
        <v>2.8826500000000001E-16</v>
      </c>
      <c r="F7333" t="s">
        <v>23</v>
      </c>
    </row>
    <row r="7334" spans="1:6">
      <c r="A7334" s="26">
        <v>733.1</v>
      </c>
      <c r="B7334">
        <v>3.14</v>
      </c>
      <c r="C7334" s="73" t="s">
        <v>279</v>
      </c>
      <c r="D7334">
        <v>3.14</v>
      </c>
      <c r="E7334" s="73">
        <v>2.8826500000000001E-16</v>
      </c>
      <c r="F7334" t="s">
        <v>23</v>
      </c>
    </row>
    <row r="7335" spans="1:6">
      <c r="A7335" s="26">
        <v>733.2</v>
      </c>
      <c r="B7335">
        <v>3.14</v>
      </c>
      <c r="C7335" s="73" t="s">
        <v>279</v>
      </c>
      <c r="D7335">
        <v>3.14</v>
      </c>
      <c r="E7335" s="73">
        <v>2.8826500000000001E-16</v>
      </c>
      <c r="F7335" t="s">
        <v>23</v>
      </c>
    </row>
    <row r="7336" spans="1:6">
      <c r="A7336" s="26">
        <v>733.3</v>
      </c>
      <c r="B7336">
        <v>3.14</v>
      </c>
      <c r="C7336" s="73" t="s">
        <v>279</v>
      </c>
      <c r="D7336">
        <v>3.14</v>
      </c>
      <c r="E7336" s="73">
        <v>2.8826500000000001E-16</v>
      </c>
      <c r="F7336" t="s">
        <v>23</v>
      </c>
    </row>
    <row r="7337" spans="1:6">
      <c r="A7337" s="26">
        <v>733.4</v>
      </c>
      <c r="B7337">
        <v>3.14</v>
      </c>
      <c r="C7337" s="73" t="s">
        <v>279</v>
      </c>
      <c r="D7337">
        <v>3.14</v>
      </c>
      <c r="E7337" s="73">
        <v>2.8826500000000001E-16</v>
      </c>
      <c r="F7337" t="s">
        <v>23</v>
      </c>
    </row>
    <row r="7338" spans="1:6">
      <c r="A7338" s="26">
        <v>733.5</v>
      </c>
      <c r="B7338">
        <v>3.14</v>
      </c>
      <c r="C7338" s="73" t="s">
        <v>279</v>
      </c>
      <c r="D7338">
        <v>3.14</v>
      </c>
      <c r="E7338" s="73">
        <v>2.8826500000000001E-16</v>
      </c>
      <c r="F7338" t="s">
        <v>23</v>
      </c>
    </row>
    <row r="7339" spans="1:6">
      <c r="A7339" s="26">
        <v>733.6</v>
      </c>
      <c r="B7339">
        <v>3.14</v>
      </c>
      <c r="C7339" s="73" t="s">
        <v>279</v>
      </c>
      <c r="D7339">
        <v>3.14</v>
      </c>
      <c r="E7339" s="73">
        <v>2.8826500000000001E-16</v>
      </c>
      <c r="F7339" t="s">
        <v>23</v>
      </c>
    </row>
    <row r="7340" spans="1:6">
      <c r="A7340" s="26">
        <v>733.7</v>
      </c>
      <c r="B7340">
        <v>3.14</v>
      </c>
      <c r="C7340" s="73" t="s">
        <v>279</v>
      </c>
      <c r="D7340">
        <v>3.14</v>
      </c>
      <c r="E7340" s="73">
        <v>2.8826500000000001E-16</v>
      </c>
      <c r="F7340" t="s">
        <v>23</v>
      </c>
    </row>
    <row r="7341" spans="1:6">
      <c r="A7341" s="26">
        <v>733.8</v>
      </c>
      <c r="B7341">
        <v>3.14</v>
      </c>
      <c r="C7341" s="73" t="s">
        <v>279</v>
      </c>
      <c r="D7341">
        <v>3.14</v>
      </c>
      <c r="E7341" s="73">
        <v>2.8826500000000001E-16</v>
      </c>
      <c r="F7341" t="s">
        <v>23</v>
      </c>
    </row>
    <row r="7342" spans="1:6" ht="15" thickBot="1">
      <c r="A7342" s="26">
        <v>733.9</v>
      </c>
      <c r="B7342">
        <v>3.14</v>
      </c>
      <c r="C7342" s="73" t="s">
        <v>279</v>
      </c>
      <c r="D7342">
        <v>3.14</v>
      </c>
      <c r="E7342" s="73">
        <v>2.8826500000000001E-16</v>
      </c>
      <c r="F7342" t="s">
        <v>23</v>
      </c>
    </row>
    <row r="7343" spans="1:6">
      <c r="A7343" s="25">
        <v>734</v>
      </c>
      <c r="B7343">
        <v>3.14</v>
      </c>
      <c r="C7343" s="73" t="s">
        <v>279</v>
      </c>
      <c r="D7343">
        <v>3.14</v>
      </c>
      <c r="E7343" s="73">
        <v>2.8826500000000001E-16</v>
      </c>
      <c r="F7343" t="s">
        <v>23</v>
      </c>
    </row>
    <row r="7344" spans="1:6">
      <c r="A7344" s="26">
        <v>734.1</v>
      </c>
      <c r="B7344">
        <v>3.14</v>
      </c>
      <c r="C7344" s="73" t="s">
        <v>279</v>
      </c>
      <c r="D7344">
        <v>3.14</v>
      </c>
      <c r="E7344" s="73">
        <v>2.8826500000000001E-16</v>
      </c>
      <c r="F7344" t="s">
        <v>23</v>
      </c>
    </row>
    <row r="7345" spans="1:6">
      <c r="A7345" s="26">
        <v>734.2</v>
      </c>
      <c r="B7345">
        <v>3.14</v>
      </c>
      <c r="C7345" s="73" t="s">
        <v>279</v>
      </c>
      <c r="D7345">
        <v>3.14</v>
      </c>
      <c r="E7345" s="73">
        <v>2.8826500000000001E-16</v>
      </c>
      <c r="F7345" t="s">
        <v>23</v>
      </c>
    </row>
    <row r="7346" spans="1:6">
      <c r="A7346" s="26">
        <v>734.3</v>
      </c>
      <c r="B7346">
        <v>3.14</v>
      </c>
      <c r="C7346" s="73" t="s">
        <v>279</v>
      </c>
      <c r="D7346">
        <v>3.14</v>
      </c>
      <c r="E7346" s="73">
        <v>2.8826500000000001E-16</v>
      </c>
      <c r="F7346" t="s">
        <v>23</v>
      </c>
    </row>
    <row r="7347" spans="1:6">
      <c r="A7347" s="26">
        <v>734.4</v>
      </c>
      <c r="B7347">
        <v>3.14</v>
      </c>
      <c r="C7347" s="73" t="s">
        <v>279</v>
      </c>
      <c r="D7347">
        <v>3.14</v>
      </c>
      <c r="E7347" s="73">
        <v>2.8826500000000001E-16</v>
      </c>
      <c r="F7347" t="s">
        <v>23</v>
      </c>
    </row>
    <row r="7348" spans="1:6">
      <c r="A7348" s="26">
        <v>734.5</v>
      </c>
      <c r="B7348">
        <v>3.14</v>
      </c>
      <c r="C7348" s="73" t="s">
        <v>279</v>
      </c>
      <c r="D7348">
        <v>3.14</v>
      </c>
      <c r="E7348" s="73">
        <v>2.8826500000000001E-16</v>
      </c>
      <c r="F7348" t="s">
        <v>23</v>
      </c>
    </row>
    <row r="7349" spans="1:6">
      <c r="A7349" s="26">
        <v>734.6</v>
      </c>
      <c r="B7349">
        <v>3.14</v>
      </c>
      <c r="C7349" s="73" t="s">
        <v>279</v>
      </c>
      <c r="D7349">
        <v>3.14</v>
      </c>
      <c r="E7349" s="73">
        <v>2.8826500000000001E-16</v>
      </c>
      <c r="F7349" t="s">
        <v>23</v>
      </c>
    </row>
    <row r="7350" spans="1:6">
      <c r="A7350" s="26">
        <v>734.7</v>
      </c>
      <c r="B7350">
        <v>3.14</v>
      </c>
      <c r="C7350" s="73" t="s">
        <v>279</v>
      </c>
      <c r="D7350">
        <v>3.14</v>
      </c>
      <c r="E7350" s="73">
        <v>2.8826500000000001E-16</v>
      </c>
      <c r="F7350" t="s">
        <v>23</v>
      </c>
    </row>
    <row r="7351" spans="1:6">
      <c r="A7351" s="26">
        <v>734.8</v>
      </c>
      <c r="B7351">
        <v>3.14</v>
      </c>
      <c r="C7351" s="73" t="s">
        <v>279</v>
      </c>
      <c r="D7351">
        <v>3.14</v>
      </c>
      <c r="E7351" s="73">
        <v>2.8826500000000001E-16</v>
      </c>
      <c r="F7351" t="s">
        <v>23</v>
      </c>
    </row>
    <row r="7352" spans="1:6" ht="15" thickBot="1">
      <c r="A7352" s="26">
        <v>734.9</v>
      </c>
      <c r="B7352">
        <v>3.14</v>
      </c>
      <c r="C7352" s="73" t="s">
        <v>279</v>
      </c>
      <c r="D7352">
        <v>3.14</v>
      </c>
      <c r="E7352" s="73">
        <v>2.8826500000000001E-16</v>
      </c>
      <c r="F7352" t="s">
        <v>23</v>
      </c>
    </row>
    <row r="7353" spans="1:6">
      <c r="A7353" s="25">
        <v>735</v>
      </c>
      <c r="B7353">
        <v>3.14</v>
      </c>
      <c r="C7353" s="73" t="s">
        <v>279</v>
      </c>
      <c r="D7353">
        <v>3.14</v>
      </c>
      <c r="E7353" s="73">
        <v>2.8826500000000001E-16</v>
      </c>
      <c r="F7353" t="s">
        <v>23</v>
      </c>
    </row>
    <row r="7354" spans="1:6">
      <c r="A7354" s="26">
        <v>735.1</v>
      </c>
      <c r="B7354">
        <v>3.14</v>
      </c>
      <c r="C7354" s="73" t="s">
        <v>279</v>
      </c>
      <c r="D7354">
        <v>3.14</v>
      </c>
      <c r="E7354" s="73">
        <v>2.8826500000000001E-16</v>
      </c>
      <c r="F7354" t="s">
        <v>23</v>
      </c>
    </row>
    <row r="7355" spans="1:6">
      <c r="A7355" s="26">
        <v>735.2</v>
      </c>
      <c r="B7355">
        <v>3.14</v>
      </c>
      <c r="C7355" s="73" t="s">
        <v>279</v>
      </c>
      <c r="D7355">
        <v>3.14</v>
      </c>
      <c r="E7355" s="73">
        <v>2.8826500000000001E-16</v>
      </c>
      <c r="F7355" t="s">
        <v>23</v>
      </c>
    </row>
    <row r="7356" spans="1:6">
      <c r="A7356" s="26">
        <v>735.3</v>
      </c>
      <c r="B7356">
        <v>3.14</v>
      </c>
      <c r="C7356" s="73" t="s">
        <v>279</v>
      </c>
      <c r="D7356">
        <v>3.14</v>
      </c>
      <c r="E7356" s="73">
        <v>2.8826500000000001E-16</v>
      </c>
      <c r="F7356" t="s">
        <v>23</v>
      </c>
    </row>
    <row r="7357" spans="1:6">
      <c r="A7357" s="26">
        <v>735.4</v>
      </c>
      <c r="B7357">
        <v>3.14</v>
      </c>
      <c r="C7357" s="73" t="s">
        <v>279</v>
      </c>
      <c r="D7357">
        <v>3.14</v>
      </c>
      <c r="E7357" s="73">
        <v>2.8826500000000001E-16</v>
      </c>
      <c r="F7357" t="s">
        <v>23</v>
      </c>
    </row>
    <row r="7358" spans="1:6">
      <c r="A7358" s="26">
        <v>735.5</v>
      </c>
      <c r="B7358">
        <v>3.14</v>
      </c>
      <c r="C7358" s="73" t="s">
        <v>279</v>
      </c>
      <c r="D7358">
        <v>3.14</v>
      </c>
      <c r="E7358" s="73">
        <v>2.8826500000000001E-16</v>
      </c>
      <c r="F7358" t="s">
        <v>23</v>
      </c>
    </row>
    <row r="7359" spans="1:6">
      <c r="A7359" s="26">
        <v>735.6</v>
      </c>
      <c r="B7359">
        <v>3.14</v>
      </c>
      <c r="C7359" s="73" t="s">
        <v>279</v>
      </c>
      <c r="D7359">
        <v>3.14</v>
      </c>
      <c r="E7359" s="73">
        <v>2.8826500000000001E-16</v>
      </c>
      <c r="F7359" t="s">
        <v>23</v>
      </c>
    </row>
    <row r="7360" spans="1:6">
      <c r="A7360" s="26">
        <v>735.7</v>
      </c>
      <c r="B7360">
        <v>3.14</v>
      </c>
      <c r="C7360" s="73" t="s">
        <v>279</v>
      </c>
      <c r="D7360">
        <v>3.14</v>
      </c>
      <c r="E7360" s="73">
        <v>2.8826500000000001E-16</v>
      </c>
      <c r="F7360" t="s">
        <v>23</v>
      </c>
    </row>
    <row r="7361" spans="1:6">
      <c r="A7361" s="26">
        <v>735.8</v>
      </c>
      <c r="B7361">
        <v>3.14</v>
      </c>
      <c r="C7361" s="73" t="s">
        <v>279</v>
      </c>
      <c r="D7361">
        <v>3.14</v>
      </c>
      <c r="E7361" s="73">
        <v>2.8826500000000001E-16</v>
      </c>
      <c r="F7361" t="s">
        <v>23</v>
      </c>
    </row>
    <row r="7362" spans="1:6" ht="15" thickBot="1">
      <c r="A7362" s="26">
        <v>735.9</v>
      </c>
      <c r="B7362">
        <v>3.14</v>
      </c>
      <c r="C7362" s="73" t="s">
        <v>279</v>
      </c>
      <c r="D7362">
        <v>3.14</v>
      </c>
      <c r="E7362" s="73">
        <v>2.8826500000000001E-16</v>
      </c>
      <c r="F7362" t="s">
        <v>23</v>
      </c>
    </row>
    <row r="7363" spans="1:6">
      <c r="A7363" s="25">
        <v>736</v>
      </c>
      <c r="B7363">
        <v>3.14</v>
      </c>
      <c r="C7363" s="73" t="s">
        <v>279</v>
      </c>
      <c r="D7363">
        <v>3.14</v>
      </c>
      <c r="E7363" s="73">
        <v>2.8826500000000001E-16</v>
      </c>
      <c r="F7363" t="s">
        <v>23</v>
      </c>
    </row>
    <row r="7364" spans="1:6">
      <c r="A7364" s="26">
        <v>736.1</v>
      </c>
      <c r="B7364">
        <v>3.14</v>
      </c>
      <c r="C7364" s="73" t="s">
        <v>279</v>
      </c>
      <c r="D7364">
        <v>3.14</v>
      </c>
      <c r="E7364" s="73">
        <v>2.8826500000000001E-16</v>
      </c>
      <c r="F7364" t="s">
        <v>23</v>
      </c>
    </row>
    <row r="7365" spans="1:6">
      <c r="A7365" s="26">
        <v>736.2</v>
      </c>
      <c r="B7365">
        <v>3.14</v>
      </c>
      <c r="C7365" s="73" t="s">
        <v>279</v>
      </c>
      <c r="D7365">
        <v>3.14</v>
      </c>
      <c r="E7365" s="73">
        <v>2.8826500000000001E-16</v>
      </c>
      <c r="F7365" t="s">
        <v>23</v>
      </c>
    </row>
    <row r="7366" spans="1:6">
      <c r="A7366" s="26">
        <v>736.3</v>
      </c>
      <c r="B7366">
        <v>3.14</v>
      </c>
      <c r="C7366" s="73" t="s">
        <v>279</v>
      </c>
      <c r="D7366">
        <v>3.14</v>
      </c>
      <c r="E7366" s="73">
        <v>2.8826500000000001E-16</v>
      </c>
      <c r="F7366" t="s">
        <v>23</v>
      </c>
    </row>
    <row r="7367" spans="1:6">
      <c r="A7367" s="26">
        <v>736.4</v>
      </c>
      <c r="B7367">
        <v>3.14</v>
      </c>
      <c r="C7367" s="73" t="s">
        <v>279</v>
      </c>
      <c r="D7367">
        <v>3.14</v>
      </c>
      <c r="E7367" s="73">
        <v>2.8826500000000001E-16</v>
      </c>
      <c r="F7367" t="s">
        <v>23</v>
      </c>
    </row>
    <row r="7368" spans="1:6">
      <c r="A7368" s="26">
        <v>736.5</v>
      </c>
      <c r="B7368">
        <v>3.14</v>
      </c>
      <c r="C7368" s="73" t="s">
        <v>279</v>
      </c>
      <c r="D7368">
        <v>3.14</v>
      </c>
      <c r="E7368" s="73">
        <v>2.8826500000000001E-16</v>
      </c>
      <c r="F7368" t="s">
        <v>23</v>
      </c>
    </row>
    <row r="7369" spans="1:6">
      <c r="A7369" s="26">
        <v>736.6</v>
      </c>
      <c r="B7369">
        <v>3.14</v>
      </c>
      <c r="C7369" s="73" t="s">
        <v>279</v>
      </c>
      <c r="D7369">
        <v>3.14</v>
      </c>
      <c r="E7369" s="73">
        <v>2.8826500000000001E-16</v>
      </c>
      <c r="F7369" t="s">
        <v>23</v>
      </c>
    </row>
    <row r="7370" spans="1:6">
      <c r="A7370" s="26">
        <v>736.7</v>
      </c>
      <c r="B7370">
        <v>3.14</v>
      </c>
      <c r="C7370" s="73" t="s">
        <v>279</v>
      </c>
      <c r="D7370">
        <v>3.14</v>
      </c>
      <c r="E7370" s="73">
        <v>2.8826500000000001E-16</v>
      </c>
      <c r="F7370" t="s">
        <v>23</v>
      </c>
    </row>
    <row r="7371" spans="1:6">
      <c r="A7371" s="26">
        <v>736.8</v>
      </c>
      <c r="B7371">
        <v>3.14</v>
      </c>
      <c r="C7371" s="73" t="s">
        <v>279</v>
      </c>
      <c r="D7371">
        <v>3.14</v>
      </c>
      <c r="E7371" s="73">
        <v>2.8826500000000001E-16</v>
      </c>
      <c r="F7371" t="s">
        <v>23</v>
      </c>
    </row>
    <row r="7372" spans="1:6" ht="15" thickBot="1">
      <c r="A7372" s="26">
        <v>736.9</v>
      </c>
      <c r="B7372">
        <v>3.14</v>
      </c>
      <c r="C7372" s="73" t="s">
        <v>279</v>
      </c>
      <c r="D7372">
        <v>3.14</v>
      </c>
      <c r="E7372" s="73">
        <v>2.8826500000000001E-16</v>
      </c>
      <c r="F7372" t="s">
        <v>23</v>
      </c>
    </row>
    <row r="7373" spans="1:6">
      <c r="A7373" s="25">
        <v>737</v>
      </c>
      <c r="B7373">
        <v>3.14</v>
      </c>
      <c r="C7373" s="73" t="s">
        <v>279</v>
      </c>
      <c r="D7373">
        <v>3.14</v>
      </c>
      <c r="E7373" s="73">
        <v>2.8826500000000001E-16</v>
      </c>
      <c r="F7373" t="s">
        <v>23</v>
      </c>
    </row>
    <row r="7374" spans="1:6">
      <c r="A7374" s="26">
        <v>737.1</v>
      </c>
      <c r="B7374">
        <v>3.14</v>
      </c>
      <c r="C7374" s="73" t="s">
        <v>279</v>
      </c>
      <c r="D7374">
        <v>3.14</v>
      </c>
      <c r="E7374" s="73">
        <v>2.8826500000000001E-16</v>
      </c>
      <c r="F7374" t="s">
        <v>23</v>
      </c>
    </row>
    <row r="7375" spans="1:6">
      <c r="A7375" s="26">
        <v>737.2</v>
      </c>
      <c r="B7375">
        <v>3.14</v>
      </c>
      <c r="C7375" s="73" t="s">
        <v>279</v>
      </c>
      <c r="D7375">
        <v>3.14</v>
      </c>
      <c r="E7375" s="73">
        <v>2.8826500000000001E-16</v>
      </c>
      <c r="F7375" t="s">
        <v>23</v>
      </c>
    </row>
    <row r="7376" spans="1:6">
      <c r="A7376" s="26">
        <v>737.3</v>
      </c>
      <c r="B7376">
        <v>3.14</v>
      </c>
      <c r="C7376" s="73" t="s">
        <v>279</v>
      </c>
      <c r="D7376">
        <v>3.14</v>
      </c>
      <c r="E7376" s="73">
        <v>2.8826500000000001E-16</v>
      </c>
      <c r="F7376" t="s">
        <v>23</v>
      </c>
    </row>
    <row r="7377" spans="1:6">
      <c r="A7377" s="26">
        <v>737.4</v>
      </c>
      <c r="B7377">
        <v>3.14</v>
      </c>
      <c r="C7377" s="73" t="s">
        <v>279</v>
      </c>
      <c r="D7377">
        <v>3.14</v>
      </c>
      <c r="E7377" s="73">
        <v>2.8826500000000001E-16</v>
      </c>
      <c r="F7377" t="s">
        <v>23</v>
      </c>
    </row>
    <row r="7378" spans="1:6">
      <c r="A7378" s="26">
        <v>737.5</v>
      </c>
      <c r="B7378">
        <v>3.14</v>
      </c>
      <c r="C7378" s="73" t="s">
        <v>279</v>
      </c>
      <c r="D7378">
        <v>3.14</v>
      </c>
      <c r="E7378" s="73">
        <v>2.8826500000000001E-16</v>
      </c>
      <c r="F7378" t="s">
        <v>23</v>
      </c>
    </row>
    <row r="7379" spans="1:6">
      <c r="A7379" s="26">
        <v>737.6</v>
      </c>
      <c r="B7379">
        <v>3.14</v>
      </c>
      <c r="C7379" s="73" t="s">
        <v>279</v>
      </c>
      <c r="D7379">
        <v>3.14</v>
      </c>
      <c r="E7379" s="73">
        <v>2.8826500000000001E-16</v>
      </c>
      <c r="F7379" t="s">
        <v>23</v>
      </c>
    </row>
    <row r="7380" spans="1:6">
      <c r="A7380" s="26">
        <v>737.7</v>
      </c>
      <c r="B7380">
        <v>3.14</v>
      </c>
      <c r="C7380" s="73" t="s">
        <v>279</v>
      </c>
      <c r="D7380">
        <v>3.14</v>
      </c>
      <c r="E7380" s="73">
        <v>2.8826500000000001E-16</v>
      </c>
      <c r="F7380" t="s">
        <v>23</v>
      </c>
    </row>
    <row r="7381" spans="1:6">
      <c r="A7381" s="26">
        <v>737.8</v>
      </c>
      <c r="B7381">
        <v>3.14</v>
      </c>
      <c r="C7381" s="73" t="s">
        <v>279</v>
      </c>
      <c r="D7381">
        <v>3.14</v>
      </c>
      <c r="E7381" s="73">
        <v>2.8826500000000001E-16</v>
      </c>
      <c r="F7381" t="s">
        <v>23</v>
      </c>
    </row>
    <row r="7382" spans="1:6" ht="15" thickBot="1">
      <c r="A7382" s="26">
        <v>737.9</v>
      </c>
      <c r="B7382">
        <v>3.14</v>
      </c>
      <c r="C7382" s="73" t="s">
        <v>279</v>
      </c>
      <c r="D7382">
        <v>3.14</v>
      </c>
      <c r="E7382" s="73">
        <v>2.8826500000000001E-16</v>
      </c>
      <c r="F7382" t="s">
        <v>23</v>
      </c>
    </row>
    <row r="7383" spans="1:6">
      <c r="A7383" s="25">
        <v>738</v>
      </c>
      <c r="B7383">
        <v>3.14</v>
      </c>
      <c r="C7383" s="73" t="s">
        <v>279</v>
      </c>
      <c r="D7383">
        <v>3.14</v>
      </c>
      <c r="E7383" s="73">
        <v>2.8826500000000001E-16</v>
      </c>
      <c r="F7383" t="s">
        <v>23</v>
      </c>
    </row>
    <row r="7384" spans="1:6">
      <c r="A7384" s="26">
        <v>738.1</v>
      </c>
      <c r="B7384">
        <v>3.14</v>
      </c>
      <c r="C7384" s="73" t="s">
        <v>279</v>
      </c>
      <c r="D7384">
        <v>3.14</v>
      </c>
      <c r="E7384" s="73">
        <v>2.8826500000000001E-16</v>
      </c>
      <c r="F7384" t="s">
        <v>23</v>
      </c>
    </row>
    <row r="7385" spans="1:6">
      <c r="A7385" s="26">
        <v>738.2</v>
      </c>
      <c r="B7385">
        <v>3.14</v>
      </c>
      <c r="C7385" s="73" t="s">
        <v>279</v>
      </c>
      <c r="D7385">
        <v>3.14</v>
      </c>
      <c r="E7385" s="73">
        <v>2.8826500000000001E-16</v>
      </c>
      <c r="F7385" t="s">
        <v>23</v>
      </c>
    </row>
    <row r="7386" spans="1:6">
      <c r="A7386" s="26">
        <v>738.3</v>
      </c>
      <c r="B7386">
        <v>3.14</v>
      </c>
      <c r="C7386" s="73" t="s">
        <v>279</v>
      </c>
      <c r="D7386">
        <v>3.14</v>
      </c>
      <c r="E7386" s="73">
        <v>2.8826500000000001E-16</v>
      </c>
      <c r="F7386" t="s">
        <v>23</v>
      </c>
    </row>
    <row r="7387" spans="1:6">
      <c r="A7387" s="26">
        <v>738.4</v>
      </c>
      <c r="B7387">
        <v>3.14</v>
      </c>
      <c r="C7387" s="73" t="s">
        <v>279</v>
      </c>
      <c r="D7387">
        <v>3.14</v>
      </c>
      <c r="E7387" s="73">
        <v>2.8826500000000001E-16</v>
      </c>
      <c r="F7387" t="s">
        <v>23</v>
      </c>
    </row>
    <row r="7388" spans="1:6">
      <c r="A7388" s="26">
        <v>738.5</v>
      </c>
      <c r="B7388">
        <v>3.14</v>
      </c>
      <c r="C7388" s="73" t="s">
        <v>279</v>
      </c>
      <c r="D7388">
        <v>3.14</v>
      </c>
      <c r="E7388" s="73">
        <v>2.8826500000000001E-16</v>
      </c>
      <c r="F7388" t="s">
        <v>23</v>
      </c>
    </row>
    <row r="7389" spans="1:6">
      <c r="A7389" s="26">
        <v>738.6</v>
      </c>
      <c r="B7389">
        <v>3.14</v>
      </c>
      <c r="C7389" s="73" t="s">
        <v>279</v>
      </c>
      <c r="D7389">
        <v>3.14</v>
      </c>
      <c r="E7389" s="73">
        <v>2.8826500000000001E-16</v>
      </c>
      <c r="F7389" t="s">
        <v>23</v>
      </c>
    </row>
    <row r="7390" spans="1:6">
      <c r="A7390" s="26">
        <v>738.7</v>
      </c>
      <c r="B7390">
        <v>3.14</v>
      </c>
      <c r="C7390" s="73" t="s">
        <v>279</v>
      </c>
      <c r="D7390">
        <v>3.14</v>
      </c>
      <c r="E7390" s="73">
        <v>2.8826500000000001E-16</v>
      </c>
      <c r="F7390" t="s">
        <v>23</v>
      </c>
    </row>
    <row r="7391" spans="1:6">
      <c r="A7391" s="26">
        <v>738.8</v>
      </c>
      <c r="B7391">
        <v>3.14</v>
      </c>
      <c r="C7391" s="73" t="s">
        <v>279</v>
      </c>
      <c r="D7391">
        <v>3.14</v>
      </c>
      <c r="E7391" s="73">
        <v>2.8826500000000001E-16</v>
      </c>
      <c r="F7391" t="s">
        <v>23</v>
      </c>
    </row>
    <row r="7392" spans="1:6" ht="15" thickBot="1">
      <c r="A7392" s="26">
        <v>738.9</v>
      </c>
      <c r="B7392">
        <v>3.14</v>
      </c>
      <c r="C7392" s="73" t="s">
        <v>279</v>
      </c>
      <c r="D7392">
        <v>3.14</v>
      </c>
      <c r="E7392" s="73">
        <v>2.8826500000000001E-16</v>
      </c>
      <c r="F7392" t="s">
        <v>23</v>
      </c>
    </row>
    <row r="7393" spans="1:6">
      <c r="A7393" s="25">
        <v>739</v>
      </c>
      <c r="B7393">
        <v>3.14</v>
      </c>
      <c r="C7393" s="73" t="s">
        <v>279</v>
      </c>
      <c r="D7393">
        <v>3.14</v>
      </c>
      <c r="E7393" s="73">
        <v>2.8826500000000001E-16</v>
      </c>
      <c r="F7393" t="s">
        <v>23</v>
      </c>
    </row>
    <row r="7394" spans="1:6">
      <c r="A7394" s="26">
        <v>739.1</v>
      </c>
      <c r="B7394">
        <v>3.14</v>
      </c>
      <c r="C7394" s="73" t="s">
        <v>279</v>
      </c>
      <c r="D7394">
        <v>3.14</v>
      </c>
      <c r="E7394" s="73">
        <v>2.8826500000000001E-16</v>
      </c>
      <c r="F7394" t="s">
        <v>23</v>
      </c>
    </row>
    <row r="7395" spans="1:6">
      <c r="A7395" s="26">
        <v>739.2</v>
      </c>
      <c r="B7395">
        <v>3.14</v>
      </c>
      <c r="C7395" s="73" t="s">
        <v>279</v>
      </c>
      <c r="D7395">
        <v>3.14</v>
      </c>
      <c r="E7395" s="73">
        <v>2.8826500000000001E-16</v>
      </c>
      <c r="F7395" t="s">
        <v>23</v>
      </c>
    </row>
    <row r="7396" spans="1:6">
      <c r="A7396" s="26">
        <v>739.3</v>
      </c>
      <c r="B7396">
        <v>3.14</v>
      </c>
      <c r="C7396" s="73" t="s">
        <v>279</v>
      </c>
      <c r="D7396">
        <v>3.14</v>
      </c>
      <c r="E7396" s="73">
        <v>2.8826500000000001E-16</v>
      </c>
      <c r="F7396" t="s">
        <v>23</v>
      </c>
    </row>
    <row r="7397" spans="1:6">
      <c r="A7397" s="26">
        <v>739.4</v>
      </c>
      <c r="B7397">
        <v>3.14</v>
      </c>
      <c r="C7397" s="73" t="s">
        <v>279</v>
      </c>
      <c r="D7397">
        <v>3.14</v>
      </c>
      <c r="E7397" s="73">
        <v>2.8826500000000001E-16</v>
      </c>
      <c r="F7397" t="s">
        <v>23</v>
      </c>
    </row>
    <row r="7398" spans="1:6">
      <c r="A7398" s="26">
        <v>739.5</v>
      </c>
      <c r="B7398">
        <v>3.14</v>
      </c>
      <c r="C7398" s="73" t="s">
        <v>279</v>
      </c>
      <c r="D7398">
        <v>3.14</v>
      </c>
      <c r="E7398" s="73">
        <v>2.8826500000000001E-16</v>
      </c>
      <c r="F7398" t="s">
        <v>23</v>
      </c>
    </row>
    <row r="7399" spans="1:6">
      <c r="A7399" s="26">
        <v>739.6</v>
      </c>
      <c r="B7399">
        <v>3.14</v>
      </c>
      <c r="C7399" s="73" t="s">
        <v>279</v>
      </c>
      <c r="D7399">
        <v>3.14</v>
      </c>
      <c r="E7399" s="73">
        <v>2.8826500000000001E-16</v>
      </c>
      <c r="F7399" t="s">
        <v>23</v>
      </c>
    </row>
    <row r="7400" spans="1:6">
      <c r="A7400" s="26">
        <v>739.7</v>
      </c>
      <c r="B7400">
        <v>3.14</v>
      </c>
      <c r="C7400" s="73" t="s">
        <v>279</v>
      </c>
      <c r="D7400">
        <v>3.14</v>
      </c>
      <c r="E7400" s="73">
        <v>2.8826500000000001E-16</v>
      </c>
      <c r="F7400" t="s">
        <v>23</v>
      </c>
    </row>
    <row r="7401" spans="1:6">
      <c r="A7401" s="26">
        <v>739.8</v>
      </c>
      <c r="B7401">
        <v>3.14</v>
      </c>
      <c r="C7401" s="73" t="s">
        <v>279</v>
      </c>
      <c r="D7401">
        <v>3.14</v>
      </c>
      <c r="E7401" s="73">
        <v>2.8826500000000001E-16</v>
      </c>
      <c r="F7401" t="s">
        <v>23</v>
      </c>
    </row>
    <row r="7402" spans="1:6" ht="15" thickBot="1">
      <c r="A7402" s="26">
        <v>739.9</v>
      </c>
      <c r="B7402">
        <v>3.14</v>
      </c>
      <c r="C7402" s="73" t="s">
        <v>279</v>
      </c>
      <c r="D7402">
        <v>3.14</v>
      </c>
      <c r="E7402" s="73">
        <v>2.8826500000000001E-16</v>
      </c>
      <c r="F7402" t="s">
        <v>23</v>
      </c>
    </row>
    <row r="7403" spans="1:6">
      <c r="A7403" s="25">
        <v>740</v>
      </c>
      <c r="B7403">
        <v>3.14</v>
      </c>
      <c r="C7403" s="73" t="s">
        <v>279</v>
      </c>
      <c r="D7403">
        <v>3.14</v>
      </c>
      <c r="E7403" s="73">
        <v>2.8826500000000001E-16</v>
      </c>
      <c r="F7403" t="s">
        <v>23</v>
      </c>
    </row>
    <row r="7404" spans="1:6">
      <c r="A7404" s="26">
        <v>740.1</v>
      </c>
      <c r="B7404">
        <v>3.14</v>
      </c>
      <c r="C7404" s="73" t="s">
        <v>279</v>
      </c>
      <c r="D7404">
        <v>3.14</v>
      </c>
      <c r="E7404" s="73">
        <v>2.8826500000000001E-16</v>
      </c>
      <c r="F7404" t="s">
        <v>23</v>
      </c>
    </row>
    <row r="7405" spans="1:6">
      <c r="A7405" s="26">
        <v>740.2</v>
      </c>
      <c r="B7405">
        <v>3.14</v>
      </c>
      <c r="C7405" s="73" t="s">
        <v>279</v>
      </c>
      <c r="D7405">
        <v>3.14</v>
      </c>
      <c r="E7405" s="73">
        <v>2.8826500000000001E-16</v>
      </c>
      <c r="F7405" t="s">
        <v>23</v>
      </c>
    </row>
    <row r="7406" spans="1:6">
      <c r="A7406" s="26">
        <v>740.3</v>
      </c>
      <c r="B7406">
        <v>3.14</v>
      </c>
      <c r="C7406" s="73" t="s">
        <v>279</v>
      </c>
      <c r="D7406">
        <v>3.14</v>
      </c>
      <c r="E7406" s="73">
        <v>2.8826500000000001E-16</v>
      </c>
      <c r="F7406" t="s">
        <v>23</v>
      </c>
    </row>
    <row r="7407" spans="1:6">
      <c r="A7407" s="26">
        <v>740.4</v>
      </c>
      <c r="B7407">
        <v>3.14</v>
      </c>
      <c r="C7407" s="73" t="s">
        <v>279</v>
      </c>
      <c r="D7407">
        <v>3.14</v>
      </c>
      <c r="E7407" s="73">
        <v>2.8826500000000001E-16</v>
      </c>
      <c r="F7407" t="s">
        <v>23</v>
      </c>
    </row>
    <row r="7408" spans="1:6">
      <c r="A7408" s="26">
        <v>740.5</v>
      </c>
      <c r="B7408">
        <v>3.14</v>
      </c>
      <c r="C7408" s="73" t="s">
        <v>279</v>
      </c>
      <c r="D7408">
        <v>3.14</v>
      </c>
      <c r="E7408" s="73">
        <v>2.8826500000000001E-16</v>
      </c>
      <c r="F7408" t="s">
        <v>23</v>
      </c>
    </row>
    <row r="7409" spans="1:6">
      <c r="A7409" s="26">
        <v>740.6</v>
      </c>
      <c r="B7409">
        <v>3.14</v>
      </c>
      <c r="C7409" s="73" t="s">
        <v>279</v>
      </c>
      <c r="D7409">
        <v>3.14</v>
      </c>
      <c r="E7409" s="73">
        <v>2.8826500000000001E-16</v>
      </c>
      <c r="F7409" t="s">
        <v>23</v>
      </c>
    </row>
    <row r="7410" spans="1:6">
      <c r="A7410" s="26">
        <v>740.7</v>
      </c>
      <c r="B7410">
        <v>3.14</v>
      </c>
      <c r="C7410" s="73" t="s">
        <v>279</v>
      </c>
      <c r="D7410">
        <v>3.14</v>
      </c>
      <c r="E7410" s="73">
        <v>2.8826500000000001E-16</v>
      </c>
      <c r="F7410" t="s">
        <v>23</v>
      </c>
    </row>
    <row r="7411" spans="1:6">
      <c r="A7411" s="26">
        <v>740.8</v>
      </c>
      <c r="B7411">
        <v>3.14</v>
      </c>
      <c r="C7411" s="73" t="s">
        <v>279</v>
      </c>
      <c r="D7411">
        <v>3.14</v>
      </c>
      <c r="E7411" s="73">
        <v>2.8826500000000001E-16</v>
      </c>
      <c r="F7411" t="s">
        <v>23</v>
      </c>
    </row>
    <row r="7412" spans="1:6" ht="15" thickBot="1">
      <c r="A7412" s="26">
        <v>740.9</v>
      </c>
      <c r="B7412">
        <v>3.14</v>
      </c>
      <c r="C7412" s="73" t="s">
        <v>279</v>
      </c>
      <c r="D7412">
        <v>3.14</v>
      </c>
      <c r="E7412" s="73">
        <v>2.8826500000000001E-16</v>
      </c>
      <c r="F7412" t="s">
        <v>23</v>
      </c>
    </row>
    <row r="7413" spans="1:6">
      <c r="A7413" s="25">
        <v>741</v>
      </c>
      <c r="B7413">
        <v>3.14</v>
      </c>
      <c r="C7413" s="73" t="s">
        <v>279</v>
      </c>
      <c r="D7413">
        <v>3.14</v>
      </c>
      <c r="E7413" s="73">
        <v>2.8826500000000001E-16</v>
      </c>
      <c r="F7413" t="s">
        <v>23</v>
      </c>
    </row>
    <row r="7414" spans="1:6">
      <c r="A7414" s="26">
        <v>741.1</v>
      </c>
      <c r="B7414">
        <v>3.14</v>
      </c>
      <c r="C7414" s="73" t="s">
        <v>279</v>
      </c>
      <c r="D7414">
        <v>3.14</v>
      </c>
      <c r="E7414" s="73">
        <v>2.8826500000000001E-16</v>
      </c>
      <c r="F7414" t="s">
        <v>23</v>
      </c>
    </row>
    <row r="7415" spans="1:6">
      <c r="A7415" s="26">
        <v>741.2</v>
      </c>
      <c r="B7415">
        <v>3.14</v>
      </c>
      <c r="C7415" s="73" t="s">
        <v>279</v>
      </c>
      <c r="D7415">
        <v>3.14</v>
      </c>
      <c r="E7415" s="73">
        <v>2.8826500000000001E-16</v>
      </c>
      <c r="F7415" t="s">
        <v>23</v>
      </c>
    </row>
    <row r="7416" spans="1:6">
      <c r="A7416" s="26">
        <v>741.3</v>
      </c>
      <c r="B7416">
        <v>3.14</v>
      </c>
      <c r="C7416" s="73" t="s">
        <v>279</v>
      </c>
      <c r="D7416">
        <v>3.14</v>
      </c>
      <c r="E7416" s="73">
        <v>2.8826500000000001E-16</v>
      </c>
      <c r="F7416" t="s">
        <v>23</v>
      </c>
    </row>
    <row r="7417" spans="1:6">
      <c r="A7417" s="26">
        <v>741.4</v>
      </c>
      <c r="B7417">
        <v>3.14</v>
      </c>
      <c r="C7417" s="73" t="s">
        <v>279</v>
      </c>
      <c r="D7417">
        <v>3.14</v>
      </c>
      <c r="E7417" s="73">
        <v>2.8826500000000001E-16</v>
      </c>
      <c r="F7417" t="s">
        <v>23</v>
      </c>
    </row>
    <row r="7418" spans="1:6">
      <c r="A7418" s="26">
        <v>741.5</v>
      </c>
      <c r="B7418">
        <v>3.14</v>
      </c>
      <c r="C7418" s="73" t="s">
        <v>279</v>
      </c>
      <c r="D7418">
        <v>3.14</v>
      </c>
      <c r="E7418" s="73">
        <v>2.8826500000000001E-16</v>
      </c>
      <c r="F7418" t="s">
        <v>23</v>
      </c>
    </row>
    <row r="7419" spans="1:6">
      <c r="A7419" s="26">
        <v>741.6</v>
      </c>
      <c r="B7419">
        <v>3.14</v>
      </c>
      <c r="C7419" s="73" t="s">
        <v>279</v>
      </c>
      <c r="D7419">
        <v>3.14</v>
      </c>
      <c r="E7419" s="73">
        <v>2.8826500000000001E-16</v>
      </c>
      <c r="F7419" t="s">
        <v>23</v>
      </c>
    </row>
    <row r="7420" spans="1:6">
      <c r="A7420" s="26">
        <v>741.7</v>
      </c>
      <c r="B7420">
        <v>3.14</v>
      </c>
      <c r="C7420" s="73" t="s">
        <v>279</v>
      </c>
      <c r="D7420">
        <v>3.14</v>
      </c>
      <c r="E7420" s="73">
        <v>2.8826500000000001E-16</v>
      </c>
      <c r="F7420" t="s">
        <v>23</v>
      </c>
    </row>
    <row r="7421" spans="1:6">
      <c r="A7421" s="26">
        <v>741.8</v>
      </c>
      <c r="B7421">
        <v>3.14</v>
      </c>
      <c r="C7421" s="73" t="s">
        <v>279</v>
      </c>
      <c r="D7421">
        <v>3.14</v>
      </c>
      <c r="E7421" s="73">
        <v>2.8826500000000001E-16</v>
      </c>
      <c r="F7421" t="s">
        <v>23</v>
      </c>
    </row>
    <row r="7422" spans="1:6" ht="15" thickBot="1">
      <c r="A7422" s="26">
        <v>741.9</v>
      </c>
      <c r="B7422">
        <v>3.14</v>
      </c>
      <c r="C7422" s="73" t="s">
        <v>279</v>
      </c>
      <c r="D7422">
        <v>3.14</v>
      </c>
      <c r="E7422" s="73">
        <v>2.8826500000000001E-16</v>
      </c>
      <c r="F7422" t="s">
        <v>23</v>
      </c>
    </row>
    <row r="7423" spans="1:6">
      <c r="A7423" s="25">
        <v>742</v>
      </c>
      <c r="B7423">
        <v>3.14</v>
      </c>
      <c r="C7423" s="73" t="s">
        <v>279</v>
      </c>
      <c r="D7423">
        <v>3.14</v>
      </c>
      <c r="E7423" s="73">
        <v>2.8826500000000001E-16</v>
      </c>
      <c r="F7423" t="s">
        <v>23</v>
      </c>
    </row>
    <row r="7424" spans="1:6">
      <c r="A7424" s="26">
        <v>742.1</v>
      </c>
      <c r="B7424">
        <v>3.14</v>
      </c>
      <c r="C7424" s="73" t="s">
        <v>279</v>
      </c>
      <c r="D7424">
        <v>3.14</v>
      </c>
      <c r="E7424" s="73">
        <v>2.8826500000000001E-16</v>
      </c>
      <c r="F7424" t="s">
        <v>23</v>
      </c>
    </row>
    <row r="7425" spans="1:6">
      <c r="A7425" s="26">
        <v>742.2</v>
      </c>
      <c r="B7425">
        <v>3.14</v>
      </c>
      <c r="C7425" s="73" t="s">
        <v>279</v>
      </c>
      <c r="D7425">
        <v>3.14</v>
      </c>
      <c r="E7425" s="73">
        <v>2.8826500000000001E-16</v>
      </c>
      <c r="F7425" t="s">
        <v>23</v>
      </c>
    </row>
    <row r="7426" spans="1:6">
      <c r="A7426" s="26">
        <v>742.3</v>
      </c>
      <c r="B7426">
        <v>3.14</v>
      </c>
      <c r="C7426" s="73" t="s">
        <v>279</v>
      </c>
      <c r="D7426">
        <v>3.14</v>
      </c>
      <c r="E7426" s="73">
        <v>2.8826500000000001E-16</v>
      </c>
      <c r="F7426" t="s">
        <v>23</v>
      </c>
    </row>
    <row r="7427" spans="1:6">
      <c r="A7427" s="26">
        <v>742.4</v>
      </c>
      <c r="B7427">
        <v>3.14</v>
      </c>
      <c r="C7427" s="73" t="s">
        <v>279</v>
      </c>
      <c r="D7427">
        <v>3.14</v>
      </c>
      <c r="E7427" s="73">
        <v>2.8826500000000001E-16</v>
      </c>
      <c r="F7427" t="s">
        <v>23</v>
      </c>
    </row>
    <row r="7428" spans="1:6">
      <c r="A7428" s="26">
        <v>742.5</v>
      </c>
      <c r="B7428">
        <v>3.14</v>
      </c>
      <c r="C7428" s="73" t="s">
        <v>279</v>
      </c>
      <c r="D7428">
        <v>3.14</v>
      </c>
      <c r="E7428" s="73">
        <v>2.8826500000000001E-16</v>
      </c>
      <c r="F7428" t="s">
        <v>23</v>
      </c>
    </row>
    <row r="7429" spans="1:6">
      <c r="A7429" s="26">
        <v>742.6</v>
      </c>
      <c r="B7429">
        <v>3.14</v>
      </c>
      <c r="C7429" s="73" t="s">
        <v>279</v>
      </c>
      <c r="D7429">
        <v>3.14</v>
      </c>
      <c r="E7429" s="73">
        <v>2.8826500000000001E-16</v>
      </c>
      <c r="F7429" t="s">
        <v>23</v>
      </c>
    </row>
    <row r="7430" spans="1:6">
      <c r="A7430" s="26">
        <v>742.7</v>
      </c>
      <c r="B7430">
        <v>3.14</v>
      </c>
      <c r="C7430" s="73" t="s">
        <v>279</v>
      </c>
      <c r="D7430">
        <v>3.14</v>
      </c>
      <c r="E7430" s="73">
        <v>2.8826500000000001E-16</v>
      </c>
      <c r="F7430" t="s">
        <v>23</v>
      </c>
    </row>
    <row r="7431" spans="1:6">
      <c r="A7431" s="26">
        <v>742.8</v>
      </c>
      <c r="B7431">
        <v>3.14</v>
      </c>
      <c r="C7431" s="73" t="s">
        <v>279</v>
      </c>
      <c r="D7431">
        <v>3.14</v>
      </c>
      <c r="E7431" s="73">
        <v>2.8826500000000001E-16</v>
      </c>
      <c r="F7431" t="s">
        <v>23</v>
      </c>
    </row>
    <row r="7432" spans="1:6" ht="15" thickBot="1">
      <c r="A7432" s="26">
        <v>742.9</v>
      </c>
      <c r="B7432">
        <v>3.14</v>
      </c>
      <c r="C7432" s="73" t="s">
        <v>279</v>
      </c>
      <c r="D7432">
        <v>3.14</v>
      </c>
      <c r="E7432" s="73">
        <v>2.8826500000000001E-16</v>
      </c>
      <c r="F7432" t="s">
        <v>23</v>
      </c>
    </row>
    <row r="7433" spans="1:6">
      <c r="A7433" s="25">
        <v>743</v>
      </c>
      <c r="B7433">
        <v>3.14</v>
      </c>
      <c r="C7433" s="73" t="s">
        <v>279</v>
      </c>
      <c r="D7433">
        <v>3.14</v>
      </c>
      <c r="E7433" s="73">
        <v>2.8826500000000001E-16</v>
      </c>
      <c r="F7433" t="s">
        <v>23</v>
      </c>
    </row>
    <row r="7434" spans="1:6">
      <c r="A7434" s="26">
        <v>743.1</v>
      </c>
      <c r="B7434">
        <v>3.14</v>
      </c>
      <c r="C7434" s="73" t="s">
        <v>279</v>
      </c>
      <c r="D7434">
        <v>3.14</v>
      </c>
      <c r="E7434" s="73">
        <v>2.8826500000000001E-16</v>
      </c>
      <c r="F7434" t="s">
        <v>23</v>
      </c>
    </row>
    <row r="7435" spans="1:6">
      <c r="A7435" s="26">
        <v>743.2</v>
      </c>
      <c r="B7435">
        <v>3.14</v>
      </c>
      <c r="C7435" s="73" t="s">
        <v>279</v>
      </c>
      <c r="D7435">
        <v>3.14</v>
      </c>
      <c r="E7435" s="73">
        <v>2.8826500000000001E-16</v>
      </c>
      <c r="F7435" t="s">
        <v>23</v>
      </c>
    </row>
    <row r="7436" spans="1:6">
      <c r="A7436" s="26">
        <v>743.3</v>
      </c>
      <c r="B7436">
        <v>3.14</v>
      </c>
      <c r="C7436" s="73" t="s">
        <v>279</v>
      </c>
      <c r="D7436">
        <v>3.14</v>
      </c>
      <c r="E7436" s="73">
        <v>2.8826500000000001E-16</v>
      </c>
      <c r="F7436" t="s">
        <v>23</v>
      </c>
    </row>
    <row r="7437" spans="1:6">
      <c r="A7437" s="26">
        <v>743.4</v>
      </c>
      <c r="B7437">
        <v>3.14</v>
      </c>
      <c r="C7437" s="73" t="s">
        <v>279</v>
      </c>
      <c r="D7437">
        <v>3.14</v>
      </c>
      <c r="E7437" s="73">
        <v>2.8826500000000001E-16</v>
      </c>
      <c r="F7437" t="s">
        <v>23</v>
      </c>
    </row>
    <row r="7438" spans="1:6">
      <c r="A7438" s="26">
        <v>743.5</v>
      </c>
      <c r="B7438">
        <v>3.14</v>
      </c>
      <c r="C7438" s="73" t="s">
        <v>279</v>
      </c>
      <c r="D7438">
        <v>3.14</v>
      </c>
      <c r="E7438" s="73">
        <v>2.8826500000000001E-16</v>
      </c>
      <c r="F7438" t="s">
        <v>23</v>
      </c>
    </row>
    <row r="7439" spans="1:6">
      <c r="A7439" s="26">
        <v>743.6</v>
      </c>
      <c r="B7439">
        <v>3.14</v>
      </c>
      <c r="C7439" s="73" t="s">
        <v>279</v>
      </c>
      <c r="D7439">
        <v>3.14</v>
      </c>
      <c r="E7439" s="73">
        <v>2.8826500000000001E-16</v>
      </c>
      <c r="F7439" t="s">
        <v>23</v>
      </c>
    </row>
    <row r="7440" spans="1:6">
      <c r="A7440" s="26">
        <v>743.7</v>
      </c>
      <c r="B7440">
        <v>3.14</v>
      </c>
      <c r="C7440" s="73" t="s">
        <v>279</v>
      </c>
      <c r="D7440">
        <v>3.14</v>
      </c>
      <c r="E7440" s="73">
        <v>2.8826500000000001E-16</v>
      </c>
      <c r="F7440" t="s">
        <v>23</v>
      </c>
    </row>
    <row r="7441" spans="1:6">
      <c r="A7441" s="26">
        <v>743.8</v>
      </c>
      <c r="B7441">
        <v>3.14</v>
      </c>
      <c r="C7441" s="73" t="s">
        <v>279</v>
      </c>
      <c r="D7441">
        <v>3.14</v>
      </c>
      <c r="E7441" s="73">
        <v>2.8826500000000001E-16</v>
      </c>
      <c r="F7441" t="s">
        <v>23</v>
      </c>
    </row>
    <row r="7442" spans="1:6" ht="15" thickBot="1">
      <c r="A7442" s="26">
        <v>743.9</v>
      </c>
      <c r="B7442">
        <v>3.14</v>
      </c>
      <c r="C7442" s="73" t="s">
        <v>279</v>
      </c>
      <c r="D7442">
        <v>3.14</v>
      </c>
      <c r="E7442" s="73">
        <v>2.8826500000000001E-16</v>
      </c>
      <c r="F7442" t="s">
        <v>23</v>
      </c>
    </row>
    <row r="7443" spans="1:6">
      <c r="A7443" s="25">
        <v>744</v>
      </c>
      <c r="B7443">
        <v>3.14</v>
      </c>
      <c r="C7443" s="73" t="s">
        <v>279</v>
      </c>
      <c r="D7443">
        <v>3.14</v>
      </c>
      <c r="E7443" s="73">
        <v>2.8826500000000001E-16</v>
      </c>
      <c r="F7443" t="s">
        <v>23</v>
      </c>
    </row>
    <row r="7444" spans="1:6">
      <c r="A7444" s="26">
        <v>744.1</v>
      </c>
      <c r="B7444">
        <v>3.14</v>
      </c>
      <c r="C7444" s="73" t="s">
        <v>279</v>
      </c>
      <c r="D7444">
        <v>3.14</v>
      </c>
      <c r="E7444" s="73">
        <v>2.8826500000000001E-16</v>
      </c>
      <c r="F7444" t="s">
        <v>23</v>
      </c>
    </row>
    <row r="7445" spans="1:6">
      <c r="A7445" s="26">
        <v>744.2</v>
      </c>
      <c r="B7445">
        <v>3.14</v>
      </c>
      <c r="C7445" s="73" t="s">
        <v>279</v>
      </c>
      <c r="D7445">
        <v>3.14</v>
      </c>
      <c r="E7445" s="73">
        <v>2.8826500000000001E-16</v>
      </c>
      <c r="F7445" t="s">
        <v>23</v>
      </c>
    </row>
    <row r="7446" spans="1:6">
      <c r="A7446" s="26">
        <v>744.3</v>
      </c>
      <c r="B7446">
        <v>3.14</v>
      </c>
      <c r="C7446" s="73" t="s">
        <v>279</v>
      </c>
      <c r="D7446">
        <v>3.14</v>
      </c>
      <c r="E7446" s="73">
        <v>2.8826500000000001E-16</v>
      </c>
      <c r="F7446" t="s">
        <v>23</v>
      </c>
    </row>
    <row r="7447" spans="1:6">
      <c r="A7447" s="26">
        <v>744.4</v>
      </c>
      <c r="B7447">
        <v>3.14</v>
      </c>
      <c r="C7447" s="73" t="s">
        <v>279</v>
      </c>
      <c r="D7447">
        <v>3.14</v>
      </c>
      <c r="E7447" s="73">
        <v>2.8826500000000001E-16</v>
      </c>
      <c r="F7447" t="s">
        <v>23</v>
      </c>
    </row>
    <row r="7448" spans="1:6">
      <c r="A7448" s="26">
        <v>744.5</v>
      </c>
      <c r="B7448">
        <v>3.14</v>
      </c>
      <c r="C7448" s="73" t="s">
        <v>279</v>
      </c>
      <c r="D7448">
        <v>3.14</v>
      </c>
      <c r="E7448" s="73">
        <v>2.8826500000000001E-16</v>
      </c>
      <c r="F7448" t="s">
        <v>23</v>
      </c>
    </row>
    <row r="7449" spans="1:6">
      <c r="A7449" s="26">
        <v>744.6</v>
      </c>
      <c r="B7449">
        <v>3.14</v>
      </c>
      <c r="C7449" s="73" t="s">
        <v>279</v>
      </c>
      <c r="D7449">
        <v>3.14</v>
      </c>
      <c r="E7449" s="73">
        <v>2.8826500000000001E-16</v>
      </c>
      <c r="F7449" t="s">
        <v>23</v>
      </c>
    </row>
    <row r="7450" spans="1:6">
      <c r="A7450" s="26">
        <v>744.7</v>
      </c>
      <c r="B7450">
        <v>3.14</v>
      </c>
      <c r="C7450" s="73" t="s">
        <v>279</v>
      </c>
      <c r="D7450">
        <v>3.14</v>
      </c>
      <c r="E7450" s="73">
        <v>2.8826500000000001E-16</v>
      </c>
      <c r="F7450" t="s">
        <v>23</v>
      </c>
    </row>
    <row r="7451" spans="1:6">
      <c r="A7451" s="26">
        <v>744.8</v>
      </c>
      <c r="B7451">
        <v>3.14</v>
      </c>
      <c r="C7451" s="73" t="s">
        <v>279</v>
      </c>
      <c r="D7451">
        <v>3.14</v>
      </c>
      <c r="E7451" s="73">
        <v>2.8826500000000001E-16</v>
      </c>
      <c r="F7451" t="s">
        <v>23</v>
      </c>
    </row>
    <row r="7452" spans="1:6" ht="15" thickBot="1">
      <c r="A7452" s="26">
        <v>744.9</v>
      </c>
      <c r="B7452">
        <v>3.14</v>
      </c>
      <c r="C7452" s="73" t="s">
        <v>279</v>
      </c>
      <c r="D7452">
        <v>3.14</v>
      </c>
      <c r="E7452" s="73">
        <v>2.8826500000000001E-16</v>
      </c>
      <c r="F7452" t="s">
        <v>23</v>
      </c>
    </row>
    <row r="7453" spans="1:6">
      <c r="A7453" s="25">
        <v>745</v>
      </c>
      <c r="B7453">
        <v>3.14</v>
      </c>
      <c r="C7453" s="73" t="s">
        <v>279</v>
      </c>
      <c r="D7453">
        <v>3.14</v>
      </c>
      <c r="E7453" s="73">
        <v>2.8826500000000001E-16</v>
      </c>
      <c r="F7453" t="s">
        <v>23</v>
      </c>
    </row>
    <row r="7454" spans="1:6">
      <c r="A7454" s="26">
        <v>745.1</v>
      </c>
      <c r="B7454">
        <v>3.14</v>
      </c>
      <c r="C7454" s="73" t="s">
        <v>279</v>
      </c>
      <c r="D7454">
        <v>3.14</v>
      </c>
      <c r="E7454" s="73">
        <v>2.8826500000000001E-16</v>
      </c>
      <c r="F7454" t="s">
        <v>23</v>
      </c>
    </row>
    <row r="7455" spans="1:6">
      <c r="A7455" s="26">
        <v>745.2</v>
      </c>
      <c r="B7455">
        <v>3.14</v>
      </c>
      <c r="C7455" s="73" t="s">
        <v>279</v>
      </c>
      <c r="D7455">
        <v>3.14</v>
      </c>
      <c r="E7455" s="73">
        <v>2.8826500000000001E-16</v>
      </c>
      <c r="F7455" t="s">
        <v>23</v>
      </c>
    </row>
    <row r="7456" spans="1:6">
      <c r="A7456" s="26">
        <v>745.3</v>
      </c>
      <c r="B7456">
        <v>3.14</v>
      </c>
      <c r="C7456" s="73" t="s">
        <v>279</v>
      </c>
      <c r="D7456">
        <v>3.14</v>
      </c>
      <c r="E7456" s="73">
        <v>2.8826500000000001E-16</v>
      </c>
      <c r="F7456" t="s">
        <v>23</v>
      </c>
    </row>
    <row r="7457" spans="1:6">
      <c r="A7457" s="26">
        <v>745.4</v>
      </c>
      <c r="B7457">
        <v>3.14</v>
      </c>
      <c r="C7457" s="73" t="s">
        <v>279</v>
      </c>
      <c r="D7457">
        <v>3.14</v>
      </c>
      <c r="E7457" s="73">
        <v>2.8826500000000001E-16</v>
      </c>
      <c r="F7457" t="s">
        <v>23</v>
      </c>
    </row>
    <row r="7458" spans="1:6">
      <c r="A7458" s="26">
        <v>745.5</v>
      </c>
      <c r="B7458">
        <v>3.14</v>
      </c>
      <c r="C7458" s="73" t="s">
        <v>279</v>
      </c>
      <c r="D7458">
        <v>3.14</v>
      </c>
      <c r="E7458" s="73">
        <v>2.8826500000000001E-16</v>
      </c>
      <c r="F7458" t="s">
        <v>23</v>
      </c>
    </row>
    <row r="7459" spans="1:6">
      <c r="A7459" s="26">
        <v>745.6</v>
      </c>
      <c r="B7459">
        <v>3.14</v>
      </c>
      <c r="C7459" s="73" t="s">
        <v>279</v>
      </c>
      <c r="D7459">
        <v>3.14</v>
      </c>
      <c r="E7459" s="73">
        <v>2.8826500000000001E-16</v>
      </c>
      <c r="F7459" t="s">
        <v>23</v>
      </c>
    </row>
    <row r="7460" spans="1:6">
      <c r="A7460" s="26">
        <v>745.7</v>
      </c>
      <c r="B7460">
        <v>3.14</v>
      </c>
      <c r="C7460" s="73" t="s">
        <v>279</v>
      </c>
      <c r="D7460">
        <v>3.14</v>
      </c>
      <c r="E7460" s="73">
        <v>2.8826500000000001E-16</v>
      </c>
      <c r="F7460" t="s">
        <v>23</v>
      </c>
    </row>
    <row r="7461" spans="1:6">
      <c r="A7461" s="26">
        <v>745.8</v>
      </c>
      <c r="B7461">
        <v>3.14</v>
      </c>
      <c r="C7461" s="73" t="s">
        <v>279</v>
      </c>
      <c r="D7461">
        <v>3.14</v>
      </c>
      <c r="E7461" s="73">
        <v>2.8826500000000001E-16</v>
      </c>
      <c r="F7461" t="s">
        <v>23</v>
      </c>
    </row>
    <row r="7462" spans="1:6" ht="15" thickBot="1">
      <c r="A7462" s="26">
        <v>745.9</v>
      </c>
      <c r="B7462">
        <v>3.14</v>
      </c>
      <c r="C7462" s="73" t="s">
        <v>279</v>
      </c>
      <c r="D7462">
        <v>3.14</v>
      </c>
      <c r="E7462" s="73">
        <v>2.8826500000000001E-16</v>
      </c>
      <c r="F7462" t="s">
        <v>23</v>
      </c>
    </row>
    <row r="7463" spans="1:6">
      <c r="A7463" s="25">
        <v>746</v>
      </c>
      <c r="B7463">
        <v>3.14</v>
      </c>
      <c r="C7463" s="73" t="s">
        <v>279</v>
      </c>
      <c r="D7463">
        <v>3.14</v>
      </c>
      <c r="E7463" s="73">
        <v>2.8826500000000001E-16</v>
      </c>
      <c r="F7463" t="s">
        <v>23</v>
      </c>
    </row>
    <row r="7464" spans="1:6">
      <c r="A7464" s="26">
        <v>746.1</v>
      </c>
      <c r="B7464">
        <v>3.14</v>
      </c>
      <c r="C7464" s="73" t="s">
        <v>279</v>
      </c>
      <c r="D7464">
        <v>3.14</v>
      </c>
      <c r="E7464" s="73">
        <v>2.8826500000000001E-16</v>
      </c>
      <c r="F7464" t="s">
        <v>23</v>
      </c>
    </row>
    <row r="7465" spans="1:6">
      <c r="A7465" s="26">
        <v>746.2</v>
      </c>
      <c r="B7465">
        <v>3.14</v>
      </c>
      <c r="C7465" s="73" t="s">
        <v>279</v>
      </c>
      <c r="D7465">
        <v>3.14</v>
      </c>
      <c r="E7465" s="73">
        <v>2.8826500000000001E-16</v>
      </c>
      <c r="F7465" t="s">
        <v>23</v>
      </c>
    </row>
    <row r="7466" spans="1:6">
      <c r="A7466" s="26">
        <v>746.3</v>
      </c>
      <c r="B7466">
        <v>3.14</v>
      </c>
      <c r="C7466" s="73" t="s">
        <v>279</v>
      </c>
      <c r="D7466">
        <v>3.14</v>
      </c>
      <c r="E7466" s="73">
        <v>2.8826500000000001E-16</v>
      </c>
      <c r="F7466" t="s">
        <v>23</v>
      </c>
    </row>
    <row r="7467" spans="1:6">
      <c r="A7467" s="26">
        <v>746.4</v>
      </c>
      <c r="B7467">
        <v>3.14</v>
      </c>
      <c r="C7467" s="73" t="s">
        <v>279</v>
      </c>
      <c r="D7467">
        <v>3.14</v>
      </c>
      <c r="E7467" s="73">
        <v>2.8826500000000001E-16</v>
      </c>
      <c r="F7467" t="s">
        <v>23</v>
      </c>
    </row>
    <row r="7468" spans="1:6">
      <c r="A7468" s="26">
        <v>746.5</v>
      </c>
      <c r="B7468">
        <v>3.14</v>
      </c>
      <c r="C7468" s="73" t="s">
        <v>279</v>
      </c>
      <c r="D7468">
        <v>3.14</v>
      </c>
      <c r="E7468" s="73">
        <v>2.8826500000000001E-16</v>
      </c>
      <c r="F7468" t="s">
        <v>23</v>
      </c>
    </row>
    <row r="7469" spans="1:6">
      <c r="A7469" s="26">
        <v>746.6</v>
      </c>
      <c r="B7469">
        <v>3.14</v>
      </c>
      <c r="C7469" s="73" t="s">
        <v>279</v>
      </c>
      <c r="D7469">
        <v>3.14</v>
      </c>
      <c r="E7469" s="73">
        <v>2.8826500000000001E-16</v>
      </c>
      <c r="F7469" t="s">
        <v>23</v>
      </c>
    </row>
    <row r="7470" spans="1:6">
      <c r="A7470" s="26">
        <v>746.7</v>
      </c>
      <c r="B7470">
        <v>3.14</v>
      </c>
      <c r="C7470" s="73" t="s">
        <v>279</v>
      </c>
      <c r="D7470">
        <v>3.14</v>
      </c>
      <c r="E7470" s="73">
        <v>2.8826500000000001E-16</v>
      </c>
      <c r="F7470" t="s">
        <v>23</v>
      </c>
    </row>
    <row r="7471" spans="1:6">
      <c r="A7471" s="26">
        <v>746.8</v>
      </c>
      <c r="B7471">
        <v>3.14</v>
      </c>
      <c r="C7471" s="73" t="s">
        <v>279</v>
      </c>
      <c r="D7471">
        <v>3.14</v>
      </c>
      <c r="E7471" s="73">
        <v>2.8826500000000001E-16</v>
      </c>
      <c r="F7471" t="s">
        <v>23</v>
      </c>
    </row>
    <row r="7472" spans="1:6" ht="15" thickBot="1">
      <c r="A7472" s="26">
        <v>746.9</v>
      </c>
      <c r="B7472">
        <v>3.14</v>
      </c>
      <c r="C7472" s="73" t="s">
        <v>279</v>
      </c>
      <c r="D7472">
        <v>3.14</v>
      </c>
      <c r="E7472" s="73">
        <v>2.8826500000000001E-16</v>
      </c>
      <c r="F7472" t="s">
        <v>23</v>
      </c>
    </row>
    <row r="7473" spans="1:6">
      <c r="A7473" s="25">
        <v>747</v>
      </c>
      <c r="B7473">
        <v>3.14</v>
      </c>
      <c r="C7473" s="73" t="s">
        <v>279</v>
      </c>
      <c r="D7473">
        <v>3.14</v>
      </c>
      <c r="E7473" s="73">
        <v>2.8826500000000001E-16</v>
      </c>
      <c r="F7473" t="s">
        <v>23</v>
      </c>
    </row>
    <row r="7474" spans="1:6">
      <c r="A7474" s="26">
        <v>747.1</v>
      </c>
      <c r="B7474">
        <v>3.14</v>
      </c>
      <c r="C7474" s="73" t="s">
        <v>279</v>
      </c>
      <c r="D7474">
        <v>3.14</v>
      </c>
      <c r="E7474" s="73">
        <v>2.8826500000000001E-16</v>
      </c>
      <c r="F7474" t="s">
        <v>23</v>
      </c>
    </row>
    <row r="7475" spans="1:6">
      <c r="A7475" s="26">
        <v>747.2</v>
      </c>
      <c r="B7475">
        <v>3.14</v>
      </c>
      <c r="C7475" s="73" t="s">
        <v>279</v>
      </c>
      <c r="D7475">
        <v>3.14</v>
      </c>
      <c r="E7475" s="73">
        <v>2.8826500000000001E-16</v>
      </c>
      <c r="F7475" t="s">
        <v>23</v>
      </c>
    </row>
    <row r="7476" spans="1:6">
      <c r="A7476" s="26">
        <v>747.3</v>
      </c>
      <c r="B7476">
        <v>3.14</v>
      </c>
      <c r="C7476" s="73" t="s">
        <v>279</v>
      </c>
      <c r="D7476">
        <v>3.14</v>
      </c>
      <c r="E7476" s="73">
        <v>2.8826500000000001E-16</v>
      </c>
      <c r="F7476" t="s">
        <v>23</v>
      </c>
    </row>
    <row r="7477" spans="1:6">
      <c r="A7477" s="26">
        <v>747.4</v>
      </c>
      <c r="B7477">
        <v>3.14</v>
      </c>
      <c r="C7477" s="73" t="s">
        <v>279</v>
      </c>
      <c r="D7477">
        <v>3.14</v>
      </c>
      <c r="E7477" s="73">
        <v>2.8826500000000001E-16</v>
      </c>
      <c r="F7477" t="s">
        <v>23</v>
      </c>
    </row>
    <row r="7478" spans="1:6">
      <c r="A7478" s="26">
        <v>747.5</v>
      </c>
      <c r="B7478">
        <v>3.14</v>
      </c>
      <c r="C7478" s="73" t="s">
        <v>279</v>
      </c>
      <c r="D7478">
        <v>3.14</v>
      </c>
      <c r="E7478" s="73">
        <v>2.8826500000000001E-16</v>
      </c>
      <c r="F7478" t="s">
        <v>23</v>
      </c>
    </row>
    <row r="7479" spans="1:6">
      <c r="A7479" s="26">
        <v>747.6</v>
      </c>
      <c r="B7479">
        <v>3.14</v>
      </c>
      <c r="C7479" s="73" t="s">
        <v>279</v>
      </c>
      <c r="D7479">
        <v>3.14</v>
      </c>
      <c r="E7479" s="73">
        <v>2.8826500000000001E-16</v>
      </c>
      <c r="F7479" t="s">
        <v>23</v>
      </c>
    </row>
    <row r="7480" spans="1:6">
      <c r="A7480" s="26">
        <v>747.7</v>
      </c>
      <c r="B7480">
        <v>3.14</v>
      </c>
      <c r="C7480" s="73" t="s">
        <v>279</v>
      </c>
      <c r="D7480">
        <v>3.14</v>
      </c>
      <c r="E7480" s="73">
        <v>2.8826500000000001E-16</v>
      </c>
      <c r="F7480" t="s">
        <v>23</v>
      </c>
    </row>
    <row r="7481" spans="1:6">
      <c r="A7481" s="26">
        <v>747.8</v>
      </c>
      <c r="B7481">
        <v>3.14</v>
      </c>
      <c r="C7481" s="73" t="s">
        <v>279</v>
      </c>
      <c r="D7481">
        <v>3.14</v>
      </c>
      <c r="E7481" s="73">
        <v>2.8826500000000001E-16</v>
      </c>
      <c r="F7481" t="s">
        <v>23</v>
      </c>
    </row>
    <row r="7482" spans="1:6" ht="15" thickBot="1">
      <c r="A7482" s="26">
        <v>747.9</v>
      </c>
      <c r="B7482">
        <v>3.14</v>
      </c>
      <c r="C7482" s="73" t="s">
        <v>279</v>
      </c>
      <c r="D7482">
        <v>3.14</v>
      </c>
      <c r="E7482" s="73">
        <v>2.8826500000000001E-16</v>
      </c>
      <c r="F7482" t="s">
        <v>23</v>
      </c>
    </row>
    <row r="7483" spans="1:6">
      <c r="A7483" s="25">
        <v>748</v>
      </c>
      <c r="B7483">
        <v>3.14</v>
      </c>
      <c r="C7483" s="73" t="s">
        <v>279</v>
      </c>
      <c r="D7483">
        <v>3.14</v>
      </c>
      <c r="E7483" s="73">
        <v>2.8826500000000001E-16</v>
      </c>
      <c r="F7483" t="s">
        <v>23</v>
      </c>
    </row>
    <row r="7484" spans="1:6">
      <c r="A7484" s="26">
        <v>748.1</v>
      </c>
      <c r="B7484">
        <v>3.14</v>
      </c>
      <c r="C7484" s="73" t="s">
        <v>279</v>
      </c>
      <c r="D7484">
        <v>3.14</v>
      </c>
      <c r="E7484" s="73">
        <v>2.8826500000000001E-16</v>
      </c>
      <c r="F7484" t="s">
        <v>23</v>
      </c>
    </row>
    <row r="7485" spans="1:6">
      <c r="A7485" s="26">
        <v>748.2</v>
      </c>
      <c r="B7485">
        <v>3.14</v>
      </c>
      <c r="C7485" s="73" t="s">
        <v>279</v>
      </c>
      <c r="D7485">
        <v>3.14</v>
      </c>
      <c r="E7485" s="73">
        <v>2.8826500000000001E-16</v>
      </c>
      <c r="F7485" t="s">
        <v>23</v>
      </c>
    </row>
    <row r="7486" spans="1:6">
      <c r="A7486" s="26">
        <v>748.3</v>
      </c>
      <c r="B7486">
        <v>3.14</v>
      </c>
      <c r="C7486" s="73" t="s">
        <v>279</v>
      </c>
      <c r="D7486">
        <v>3.14</v>
      </c>
      <c r="E7486" s="73">
        <v>2.8826500000000001E-16</v>
      </c>
      <c r="F7486" t="s">
        <v>23</v>
      </c>
    </row>
    <row r="7487" spans="1:6">
      <c r="A7487" s="26">
        <v>748.4</v>
      </c>
      <c r="B7487">
        <v>3.14</v>
      </c>
      <c r="C7487" s="73" t="s">
        <v>279</v>
      </c>
      <c r="D7487">
        <v>3.14</v>
      </c>
      <c r="E7487" s="73">
        <v>2.8826500000000001E-16</v>
      </c>
      <c r="F7487" t="s">
        <v>23</v>
      </c>
    </row>
    <row r="7488" spans="1:6">
      <c r="A7488" s="26">
        <v>748.5</v>
      </c>
      <c r="B7488">
        <v>3.14</v>
      </c>
      <c r="C7488" s="73" t="s">
        <v>279</v>
      </c>
      <c r="D7488">
        <v>3.14</v>
      </c>
      <c r="E7488" s="73">
        <v>2.8826500000000001E-16</v>
      </c>
      <c r="F7488" t="s">
        <v>23</v>
      </c>
    </row>
    <row r="7489" spans="1:6">
      <c r="A7489" s="26">
        <v>748.6</v>
      </c>
      <c r="B7489">
        <v>3.14</v>
      </c>
      <c r="C7489" s="73" t="s">
        <v>279</v>
      </c>
      <c r="D7489">
        <v>3.14</v>
      </c>
      <c r="E7489" s="73">
        <v>2.8826500000000001E-16</v>
      </c>
      <c r="F7489" t="s">
        <v>23</v>
      </c>
    </row>
    <row r="7490" spans="1:6">
      <c r="A7490" s="26">
        <v>748.7</v>
      </c>
      <c r="B7490">
        <v>3.14</v>
      </c>
      <c r="C7490" s="73" t="s">
        <v>279</v>
      </c>
      <c r="D7490">
        <v>3.14</v>
      </c>
      <c r="E7490" s="73">
        <v>2.8826500000000001E-16</v>
      </c>
      <c r="F7490" t="s">
        <v>23</v>
      </c>
    </row>
    <row r="7491" spans="1:6">
      <c r="A7491" s="26">
        <v>748.8</v>
      </c>
      <c r="B7491">
        <v>3.14</v>
      </c>
      <c r="C7491" s="73" t="s">
        <v>279</v>
      </c>
      <c r="D7491">
        <v>3.14</v>
      </c>
      <c r="E7491" s="73">
        <v>2.8826500000000001E-16</v>
      </c>
      <c r="F7491" t="s">
        <v>23</v>
      </c>
    </row>
    <row r="7492" spans="1:6" ht="15" thickBot="1">
      <c r="A7492" s="26">
        <v>748.9</v>
      </c>
      <c r="B7492">
        <v>3.14</v>
      </c>
      <c r="C7492" s="73" t="s">
        <v>279</v>
      </c>
      <c r="D7492">
        <v>3.14</v>
      </c>
      <c r="E7492" s="73">
        <v>2.8826500000000001E-16</v>
      </c>
      <c r="F7492" t="s">
        <v>23</v>
      </c>
    </row>
    <row r="7493" spans="1:6">
      <c r="A7493" s="25">
        <v>749</v>
      </c>
      <c r="B7493">
        <v>3.14</v>
      </c>
      <c r="C7493" s="73" t="s">
        <v>279</v>
      </c>
      <c r="D7493">
        <v>3.14</v>
      </c>
      <c r="E7493" s="73">
        <v>2.8826500000000001E-16</v>
      </c>
      <c r="F7493" t="s">
        <v>23</v>
      </c>
    </row>
    <row r="7494" spans="1:6">
      <c r="A7494" s="26">
        <v>749.1</v>
      </c>
      <c r="B7494">
        <v>3.14</v>
      </c>
      <c r="C7494" s="73" t="s">
        <v>279</v>
      </c>
      <c r="D7494">
        <v>3.14</v>
      </c>
      <c r="E7494" s="73">
        <v>2.8826500000000001E-16</v>
      </c>
      <c r="F7494" t="s">
        <v>23</v>
      </c>
    </row>
    <row r="7495" spans="1:6">
      <c r="A7495" s="26">
        <v>749.2</v>
      </c>
      <c r="B7495">
        <v>3.14</v>
      </c>
      <c r="C7495" s="73" t="s">
        <v>279</v>
      </c>
      <c r="D7495">
        <v>3.14</v>
      </c>
      <c r="E7495" s="73">
        <v>2.8826500000000001E-16</v>
      </c>
      <c r="F7495" t="s">
        <v>23</v>
      </c>
    </row>
    <row r="7496" spans="1:6">
      <c r="A7496" s="26">
        <v>749.3</v>
      </c>
      <c r="B7496">
        <v>3.14</v>
      </c>
      <c r="C7496" s="73" t="s">
        <v>279</v>
      </c>
      <c r="D7496">
        <v>3.14</v>
      </c>
      <c r="E7496" s="73">
        <v>2.8826500000000001E-16</v>
      </c>
      <c r="F7496" t="s">
        <v>23</v>
      </c>
    </row>
    <row r="7497" spans="1:6">
      <c r="A7497" s="26">
        <v>749.4</v>
      </c>
      <c r="B7497">
        <v>3.14</v>
      </c>
      <c r="C7497" s="73" t="s">
        <v>279</v>
      </c>
      <c r="D7497">
        <v>3.14</v>
      </c>
      <c r="E7497" s="73">
        <v>2.8826500000000001E-16</v>
      </c>
      <c r="F7497" t="s">
        <v>23</v>
      </c>
    </row>
    <row r="7498" spans="1:6">
      <c r="A7498" s="26">
        <v>749.5</v>
      </c>
      <c r="B7498">
        <v>3.14</v>
      </c>
      <c r="C7498" s="73" t="s">
        <v>279</v>
      </c>
      <c r="D7498">
        <v>3.14</v>
      </c>
      <c r="E7498" s="73">
        <v>2.8826500000000001E-16</v>
      </c>
      <c r="F7498" t="s">
        <v>23</v>
      </c>
    </row>
    <row r="7499" spans="1:6">
      <c r="A7499" s="26">
        <v>749.6</v>
      </c>
      <c r="B7499">
        <v>3.14</v>
      </c>
      <c r="C7499" s="73" t="s">
        <v>279</v>
      </c>
      <c r="D7499">
        <v>3.14</v>
      </c>
      <c r="E7499" s="73">
        <v>2.8826500000000001E-16</v>
      </c>
      <c r="F7499" t="s">
        <v>23</v>
      </c>
    </row>
    <row r="7500" spans="1:6">
      <c r="A7500" s="26">
        <v>749.7</v>
      </c>
      <c r="B7500">
        <v>3.14</v>
      </c>
      <c r="C7500" s="73" t="s">
        <v>279</v>
      </c>
      <c r="D7500">
        <v>3.14</v>
      </c>
      <c r="E7500" s="73">
        <v>2.8826500000000001E-16</v>
      </c>
      <c r="F7500" t="s">
        <v>23</v>
      </c>
    </row>
    <row r="7501" spans="1:6">
      <c r="A7501" s="26">
        <v>749.8</v>
      </c>
      <c r="B7501">
        <v>3.14</v>
      </c>
      <c r="C7501" s="73" t="s">
        <v>279</v>
      </c>
      <c r="D7501">
        <v>3.14</v>
      </c>
      <c r="E7501" s="73">
        <v>2.8826500000000001E-16</v>
      </c>
      <c r="F7501" t="s">
        <v>23</v>
      </c>
    </row>
    <row r="7502" spans="1:6" ht="15" thickBot="1">
      <c r="A7502" s="26">
        <v>749.9</v>
      </c>
      <c r="B7502">
        <v>3.14</v>
      </c>
      <c r="C7502" s="73" t="s">
        <v>279</v>
      </c>
      <c r="D7502">
        <v>3.14</v>
      </c>
      <c r="E7502" s="73">
        <v>2.8826500000000001E-16</v>
      </c>
      <c r="F7502" t="s">
        <v>23</v>
      </c>
    </row>
    <row r="7503" spans="1:6">
      <c r="A7503" s="25">
        <v>750</v>
      </c>
      <c r="B7503">
        <v>3.14</v>
      </c>
      <c r="C7503" s="73" t="s">
        <v>279</v>
      </c>
      <c r="D7503">
        <v>3.14</v>
      </c>
      <c r="E7503" s="73">
        <v>2.8826500000000001E-16</v>
      </c>
      <c r="F7503" t="s">
        <v>23</v>
      </c>
    </row>
    <row r="7504" spans="1:6">
      <c r="A7504" s="26">
        <v>750.1</v>
      </c>
      <c r="B7504">
        <v>3.14</v>
      </c>
      <c r="C7504" s="73" t="s">
        <v>279</v>
      </c>
      <c r="D7504">
        <v>3.14</v>
      </c>
      <c r="E7504" s="73">
        <v>2.8826500000000001E-16</v>
      </c>
      <c r="F7504" t="s">
        <v>23</v>
      </c>
    </row>
    <row r="7505" spans="1:6">
      <c r="A7505" s="26">
        <v>750.2</v>
      </c>
      <c r="B7505">
        <v>3.14</v>
      </c>
      <c r="C7505" s="73" t="s">
        <v>279</v>
      </c>
      <c r="D7505">
        <v>3.14</v>
      </c>
      <c r="E7505" s="73">
        <v>2.8826500000000001E-16</v>
      </c>
      <c r="F7505" t="s">
        <v>23</v>
      </c>
    </row>
    <row r="7506" spans="1:6">
      <c r="A7506" s="26">
        <v>750.3</v>
      </c>
      <c r="B7506">
        <v>3.14</v>
      </c>
      <c r="C7506" s="73" t="s">
        <v>279</v>
      </c>
      <c r="D7506">
        <v>3.14</v>
      </c>
      <c r="E7506" s="73">
        <v>2.8826500000000001E-16</v>
      </c>
      <c r="F7506" t="s">
        <v>23</v>
      </c>
    </row>
    <row r="7507" spans="1:6">
      <c r="A7507" s="26">
        <v>750.4</v>
      </c>
      <c r="B7507">
        <v>3.14</v>
      </c>
      <c r="C7507" s="73" t="s">
        <v>279</v>
      </c>
      <c r="D7507">
        <v>3.14</v>
      </c>
      <c r="E7507" s="73">
        <v>2.8826500000000001E-16</v>
      </c>
      <c r="F7507" t="s">
        <v>23</v>
      </c>
    </row>
    <row r="7508" spans="1:6">
      <c r="A7508" s="26">
        <v>750.5</v>
      </c>
      <c r="B7508">
        <v>3.14</v>
      </c>
      <c r="C7508" s="73" t="s">
        <v>279</v>
      </c>
      <c r="D7508">
        <v>3.14</v>
      </c>
      <c r="E7508" s="73">
        <v>2.8826500000000001E-16</v>
      </c>
      <c r="F7508" t="s">
        <v>23</v>
      </c>
    </row>
    <row r="7509" spans="1:6">
      <c r="A7509" s="26">
        <v>750.6</v>
      </c>
      <c r="B7509">
        <v>3.14</v>
      </c>
      <c r="C7509" s="73" t="s">
        <v>279</v>
      </c>
      <c r="D7509">
        <v>3.14</v>
      </c>
      <c r="E7509" s="73">
        <v>2.8826500000000001E-16</v>
      </c>
      <c r="F7509" t="s">
        <v>23</v>
      </c>
    </row>
    <row r="7510" spans="1:6">
      <c r="A7510" s="26">
        <v>750.7</v>
      </c>
      <c r="B7510">
        <v>3.14</v>
      </c>
      <c r="C7510" s="73" t="s">
        <v>279</v>
      </c>
      <c r="D7510">
        <v>3.14</v>
      </c>
      <c r="E7510" s="73">
        <v>2.8826500000000001E-16</v>
      </c>
      <c r="F7510" t="s">
        <v>23</v>
      </c>
    </row>
    <row r="7511" spans="1:6">
      <c r="A7511" s="26">
        <v>750.8</v>
      </c>
      <c r="B7511">
        <v>3.14</v>
      </c>
      <c r="C7511" s="73" t="s">
        <v>279</v>
      </c>
      <c r="D7511">
        <v>3.14</v>
      </c>
      <c r="E7511" s="73">
        <v>2.8826500000000001E-16</v>
      </c>
      <c r="F7511" t="s">
        <v>23</v>
      </c>
    </row>
    <row r="7512" spans="1:6" ht="15" thickBot="1">
      <c r="A7512" s="26">
        <v>750.9</v>
      </c>
      <c r="B7512">
        <v>3.14</v>
      </c>
      <c r="C7512" s="73" t="s">
        <v>279</v>
      </c>
      <c r="D7512">
        <v>3.14</v>
      </c>
      <c r="E7512" s="73">
        <v>2.8826500000000001E-16</v>
      </c>
      <c r="F7512" t="s">
        <v>23</v>
      </c>
    </row>
    <row r="7513" spans="1:6">
      <c r="A7513" s="25">
        <v>751</v>
      </c>
      <c r="B7513">
        <v>3.14</v>
      </c>
      <c r="C7513" s="73" t="s">
        <v>279</v>
      </c>
      <c r="D7513">
        <v>3.14</v>
      </c>
      <c r="E7513" s="73">
        <v>2.8826500000000001E-16</v>
      </c>
      <c r="F7513" t="s">
        <v>23</v>
      </c>
    </row>
    <row r="7514" spans="1:6">
      <c r="A7514" s="26">
        <v>751.1</v>
      </c>
      <c r="B7514">
        <v>3.14</v>
      </c>
      <c r="C7514" s="73" t="s">
        <v>279</v>
      </c>
      <c r="D7514">
        <v>3.14</v>
      </c>
      <c r="E7514" s="73">
        <v>2.8826500000000001E-16</v>
      </c>
      <c r="F7514" t="s">
        <v>23</v>
      </c>
    </row>
    <row r="7515" spans="1:6">
      <c r="A7515" s="26">
        <v>751.2</v>
      </c>
      <c r="B7515">
        <v>3.14</v>
      </c>
      <c r="C7515" s="73" t="s">
        <v>279</v>
      </c>
      <c r="D7515">
        <v>3.14</v>
      </c>
      <c r="E7515" s="73">
        <v>2.8826500000000001E-16</v>
      </c>
      <c r="F7515" t="s">
        <v>23</v>
      </c>
    </row>
    <row r="7516" spans="1:6">
      <c r="A7516" s="26">
        <v>751.3</v>
      </c>
      <c r="B7516">
        <v>3.14</v>
      </c>
      <c r="C7516" s="73" t="s">
        <v>279</v>
      </c>
      <c r="D7516">
        <v>3.14</v>
      </c>
      <c r="E7516" s="73">
        <v>2.8826500000000001E-16</v>
      </c>
      <c r="F7516" t="s">
        <v>23</v>
      </c>
    </row>
    <row r="7517" spans="1:6">
      <c r="A7517" s="26">
        <v>751.4</v>
      </c>
      <c r="B7517">
        <v>3.14</v>
      </c>
      <c r="C7517" s="73" t="s">
        <v>279</v>
      </c>
      <c r="D7517">
        <v>3.14</v>
      </c>
      <c r="E7517" s="73">
        <v>2.8826500000000001E-16</v>
      </c>
      <c r="F7517" t="s">
        <v>23</v>
      </c>
    </row>
    <row r="7518" spans="1:6">
      <c r="A7518" s="26">
        <v>751.5</v>
      </c>
      <c r="B7518">
        <v>3.14</v>
      </c>
      <c r="C7518" s="73" t="s">
        <v>279</v>
      </c>
      <c r="D7518">
        <v>3.14</v>
      </c>
      <c r="E7518" s="73">
        <v>2.8826500000000001E-16</v>
      </c>
      <c r="F7518" t="s">
        <v>23</v>
      </c>
    </row>
    <row r="7519" spans="1:6">
      <c r="A7519" s="26">
        <v>751.6</v>
      </c>
      <c r="B7519">
        <v>3.14</v>
      </c>
      <c r="C7519" s="73" t="s">
        <v>279</v>
      </c>
      <c r="D7519">
        <v>3.14</v>
      </c>
      <c r="E7519" s="73">
        <v>2.8826500000000001E-16</v>
      </c>
      <c r="F7519" t="s">
        <v>23</v>
      </c>
    </row>
    <row r="7520" spans="1:6">
      <c r="A7520" s="26">
        <v>751.7</v>
      </c>
      <c r="B7520">
        <v>3.14</v>
      </c>
      <c r="C7520" s="73" t="s">
        <v>279</v>
      </c>
      <c r="D7520">
        <v>3.14</v>
      </c>
      <c r="E7520" s="73">
        <v>2.8826500000000001E-16</v>
      </c>
      <c r="F7520" t="s">
        <v>23</v>
      </c>
    </row>
    <row r="7521" spans="1:6">
      <c r="A7521" s="26">
        <v>751.8</v>
      </c>
      <c r="B7521">
        <v>3.14</v>
      </c>
      <c r="C7521" s="73" t="s">
        <v>279</v>
      </c>
      <c r="D7521">
        <v>3.14</v>
      </c>
      <c r="E7521" s="73">
        <v>2.8826500000000001E-16</v>
      </c>
      <c r="F7521" t="s">
        <v>23</v>
      </c>
    </row>
    <row r="7522" spans="1:6" ht="15" thickBot="1">
      <c r="A7522" s="26">
        <v>751.9</v>
      </c>
      <c r="B7522">
        <v>3.14</v>
      </c>
      <c r="C7522" s="73" t="s">
        <v>279</v>
      </c>
      <c r="D7522">
        <v>3.14</v>
      </c>
      <c r="E7522" s="73">
        <v>2.8826500000000001E-16</v>
      </c>
      <c r="F7522" t="s">
        <v>23</v>
      </c>
    </row>
    <row r="7523" spans="1:6">
      <c r="A7523" s="25">
        <v>752</v>
      </c>
      <c r="B7523">
        <v>3.14</v>
      </c>
      <c r="C7523" s="73" t="s">
        <v>279</v>
      </c>
      <c r="D7523">
        <v>3.14</v>
      </c>
      <c r="E7523" s="73">
        <v>2.8826500000000001E-16</v>
      </c>
      <c r="F7523" t="s">
        <v>23</v>
      </c>
    </row>
    <row r="7524" spans="1:6">
      <c r="A7524" s="26">
        <v>752.1</v>
      </c>
      <c r="B7524">
        <v>3.14</v>
      </c>
      <c r="C7524" s="73" t="s">
        <v>279</v>
      </c>
      <c r="D7524">
        <v>3.14</v>
      </c>
      <c r="E7524" s="73">
        <v>2.8826500000000001E-16</v>
      </c>
      <c r="F7524" t="s">
        <v>23</v>
      </c>
    </row>
    <row r="7525" spans="1:6">
      <c r="A7525" s="26">
        <v>752.2</v>
      </c>
      <c r="B7525">
        <v>3.14</v>
      </c>
      <c r="C7525" s="73" t="s">
        <v>279</v>
      </c>
      <c r="D7525">
        <v>3.14</v>
      </c>
      <c r="E7525" s="73">
        <v>2.8826500000000001E-16</v>
      </c>
      <c r="F7525" t="s">
        <v>23</v>
      </c>
    </row>
    <row r="7526" spans="1:6">
      <c r="A7526" s="26">
        <v>752.3</v>
      </c>
      <c r="B7526">
        <v>3.14</v>
      </c>
      <c r="C7526" s="73" t="s">
        <v>279</v>
      </c>
      <c r="D7526">
        <v>3.14</v>
      </c>
      <c r="E7526" s="73">
        <v>2.8826500000000001E-16</v>
      </c>
      <c r="F7526" t="s">
        <v>23</v>
      </c>
    </row>
    <row r="7527" spans="1:6">
      <c r="A7527" s="26">
        <v>752.4</v>
      </c>
      <c r="B7527">
        <v>3.14</v>
      </c>
      <c r="C7527" s="73" t="s">
        <v>279</v>
      </c>
      <c r="D7527">
        <v>3.14</v>
      </c>
      <c r="E7527" s="73">
        <v>2.8826500000000001E-16</v>
      </c>
      <c r="F7527" t="s">
        <v>23</v>
      </c>
    </row>
    <row r="7528" spans="1:6">
      <c r="A7528" s="26">
        <v>752.5</v>
      </c>
      <c r="B7528">
        <v>3.14</v>
      </c>
      <c r="C7528" s="73" t="s">
        <v>279</v>
      </c>
      <c r="D7528">
        <v>3.14</v>
      </c>
      <c r="E7528" s="73">
        <v>2.8826500000000001E-16</v>
      </c>
      <c r="F7528" t="s">
        <v>23</v>
      </c>
    </row>
    <row r="7529" spans="1:6">
      <c r="A7529" s="26">
        <v>752.6</v>
      </c>
      <c r="B7529">
        <v>3.14</v>
      </c>
      <c r="C7529" s="73" t="s">
        <v>279</v>
      </c>
      <c r="D7529">
        <v>3.14</v>
      </c>
      <c r="E7529" s="73">
        <v>2.8826500000000001E-16</v>
      </c>
      <c r="F7529" t="s">
        <v>23</v>
      </c>
    </row>
    <row r="7530" spans="1:6">
      <c r="A7530" s="26">
        <v>752.7</v>
      </c>
      <c r="B7530">
        <v>3.14</v>
      </c>
      <c r="C7530" s="73" t="s">
        <v>279</v>
      </c>
      <c r="D7530">
        <v>3.14</v>
      </c>
      <c r="E7530" s="73">
        <v>2.8826500000000001E-16</v>
      </c>
      <c r="F7530" t="s">
        <v>23</v>
      </c>
    </row>
    <row r="7531" spans="1:6">
      <c r="A7531" s="26">
        <v>752.8</v>
      </c>
      <c r="B7531">
        <v>3.14</v>
      </c>
      <c r="C7531" s="73" t="s">
        <v>279</v>
      </c>
      <c r="D7531">
        <v>3.14</v>
      </c>
      <c r="E7531" s="73">
        <v>2.8826500000000001E-16</v>
      </c>
      <c r="F7531" t="s">
        <v>23</v>
      </c>
    </row>
    <row r="7532" spans="1:6" ht="15" thickBot="1">
      <c r="A7532" s="26">
        <v>752.9</v>
      </c>
      <c r="B7532">
        <v>3.14</v>
      </c>
      <c r="C7532" s="73" t="s">
        <v>279</v>
      </c>
      <c r="D7532">
        <v>3.14</v>
      </c>
      <c r="E7532" s="73">
        <v>2.8826500000000001E-16</v>
      </c>
      <c r="F7532" t="s">
        <v>23</v>
      </c>
    </row>
    <row r="7533" spans="1:6">
      <c r="A7533" s="25">
        <v>753</v>
      </c>
      <c r="B7533">
        <v>3.14</v>
      </c>
      <c r="C7533" s="73" t="s">
        <v>279</v>
      </c>
      <c r="D7533">
        <v>3.14</v>
      </c>
      <c r="E7533" s="73">
        <v>2.8826500000000001E-16</v>
      </c>
      <c r="F7533" t="s">
        <v>23</v>
      </c>
    </row>
    <row r="7534" spans="1:6">
      <c r="A7534" s="26">
        <v>753.1</v>
      </c>
      <c r="B7534">
        <v>3.14</v>
      </c>
      <c r="C7534" s="73" t="s">
        <v>279</v>
      </c>
      <c r="D7534">
        <v>3.14</v>
      </c>
      <c r="E7534" s="73">
        <v>2.8826500000000001E-16</v>
      </c>
      <c r="F7534" t="s">
        <v>23</v>
      </c>
    </row>
    <row r="7535" spans="1:6">
      <c r="A7535" s="26">
        <v>753.2</v>
      </c>
      <c r="B7535">
        <v>3.14</v>
      </c>
      <c r="C7535" s="73" t="s">
        <v>279</v>
      </c>
      <c r="D7535">
        <v>3.14</v>
      </c>
      <c r="E7535" s="73">
        <v>2.8826500000000001E-16</v>
      </c>
      <c r="F7535" t="s">
        <v>23</v>
      </c>
    </row>
    <row r="7536" spans="1:6">
      <c r="A7536" s="26">
        <v>753.3</v>
      </c>
      <c r="B7536">
        <v>3.14</v>
      </c>
      <c r="C7536" s="73" t="s">
        <v>279</v>
      </c>
      <c r="D7536">
        <v>3.14</v>
      </c>
      <c r="E7536" s="73">
        <v>2.8826500000000001E-16</v>
      </c>
      <c r="F7536" t="s">
        <v>23</v>
      </c>
    </row>
    <row r="7537" spans="1:6">
      <c r="A7537" s="26">
        <v>753.4</v>
      </c>
      <c r="B7537">
        <v>3.14</v>
      </c>
      <c r="C7537" s="73" t="s">
        <v>279</v>
      </c>
      <c r="D7537">
        <v>3.14</v>
      </c>
      <c r="E7537" s="73">
        <v>2.8826500000000001E-16</v>
      </c>
      <c r="F7537" t="s">
        <v>23</v>
      </c>
    </row>
    <row r="7538" spans="1:6">
      <c r="A7538" s="26">
        <v>753.5</v>
      </c>
      <c r="B7538">
        <v>3.14</v>
      </c>
      <c r="C7538" s="73" t="s">
        <v>279</v>
      </c>
      <c r="D7538">
        <v>3.14</v>
      </c>
      <c r="E7538" s="73">
        <v>2.8826500000000001E-16</v>
      </c>
      <c r="F7538" t="s">
        <v>23</v>
      </c>
    </row>
    <row r="7539" spans="1:6">
      <c r="A7539" s="26">
        <v>753.6</v>
      </c>
      <c r="B7539">
        <v>3.14</v>
      </c>
      <c r="C7539" s="73" t="s">
        <v>279</v>
      </c>
      <c r="D7539">
        <v>3.14</v>
      </c>
      <c r="E7539" s="73">
        <v>2.8826500000000001E-16</v>
      </c>
      <c r="F7539" t="s">
        <v>23</v>
      </c>
    </row>
    <row r="7540" spans="1:6">
      <c r="A7540" s="26">
        <v>753.7</v>
      </c>
      <c r="B7540">
        <v>3.14</v>
      </c>
      <c r="C7540" s="73" t="s">
        <v>279</v>
      </c>
      <c r="D7540">
        <v>3.14</v>
      </c>
      <c r="E7540" s="73">
        <v>2.8826500000000001E-16</v>
      </c>
      <c r="F7540" t="s">
        <v>23</v>
      </c>
    </row>
    <row r="7541" spans="1:6">
      <c r="A7541" s="26">
        <v>753.8</v>
      </c>
      <c r="B7541">
        <v>3.14</v>
      </c>
      <c r="C7541" s="73" t="s">
        <v>279</v>
      </c>
      <c r="D7541">
        <v>3.14</v>
      </c>
      <c r="E7541" s="73">
        <v>2.8826500000000001E-16</v>
      </c>
      <c r="F7541" t="s">
        <v>23</v>
      </c>
    </row>
    <row r="7542" spans="1:6" ht="15" thickBot="1">
      <c r="A7542" s="26">
        <v>753.9</v>
      </c>
      <c r="B7542">
        <v>3.14</v>
      </c>
      <c r="C7542" s="73" t="s">
        <v>279</v>
      </c>
      <c r="D7542">
        <v>3.14</v>
      </c>
      <c r="E7542" s="73">
        <v>2.8826500000000001E-16</v>
      </c>
      <c r="F7542" t="s">
        <v>23</v>
      </c>
    </row>
    <row r="7543" spans="1:6">
      <c r="A7543" s="25">
        <v>754</v>
      </c>
      <c r="B7543">
        <v>3.14</v>
      </c>
      <c r="C7543" s="73" t="s">
        <v>279</v>
      </c>
      <c r="D7543">
        <v>3.14</v>
      </c>
      <c r="E7543" s="73">
        <v>2.8826500000000001E-16</v>
      </c>
      <c r="F7543" t="s">
        <v>23</v>
      </c>
    </row>
    <row r="7544" spans="1:6">
      <c r="A7544" s="26">
        <v>754.1</v>
      </c>
      <c r="B7544">
        <v>3.14</v>
      </c>
      <c r="C7544" s="73" t="s">
        <v>279</v>
      </c>
      <c r="D7544">
        <v>3.14</v>
      </c>
      <c r="E7544" s="73">
        <v>2.8826500000000001E-16</v>
      </c>
      <c r="F7544" t="s">
        <v>23</v>
      </c>
    </row>
    <row r="7545" spans="1:6">
      <c r="A7545" s="26">
        <v>754.2</v>
      </c>
      <c r="B7545">
        <v>3.14</v>
      </c>
      <c r="C7545" s="73" t="s">
        <v>279</v>
      </c>
      <c r="D7545">
        <v>3.14</v>
      </c>
      <c r="E7545" s="73">
        <v>2.8826500000000001E-16</v>
      </c>
      <c r="F7545" t="s">
        <v>23</v>
      </c>
    </row>
    <row r="7546" spans="1:6">
      <c r="A7546" s="26">
        <v>754.3</v>
      </c>
      <c r="B7546">
        <v>3.14</v>
      </c>
      <c r="C7546" s="73" t="s">
        <v>279</v>
      </c>
      <c r="D7546">
        <v>3.14</v>
      </c>
      <c r="E7546" s="73">
        <v>2.8826500000000001E-16</v>
      </c>
      <c r="F7546" t="s">
        <v>23</v>
      </c>
    </row>
    <row r="7547" spans="1:6">
      <c r="A7547" s="26">
        <v>754.4</v>
      </c>
      <c r="B7547">
        <v>3.14</v>
      </c>
      <c r="C7547" s="73" t="s">
        <v>279</v>
      </c>
      <c r="D7547">
        <v>3.14</v>
      </c>
      <c r="E7547" s="73">
        <v>2.8826500000000001E-16</v>
      </c>
      <c r="F7547" t="s">
        <v>23</v>
      </c>
    </row>
    <row r="7548" spans="1:6">
      <c r="A7548" s="26">
        <v>754.5</v>
      </c>
      <c r="B7548">
        <v>3.14</v>
      </c>
      <c r="C7548" s="73" t="s">
        <v>279</v>
      </c>
      <c r="D7548">
        <v>3.14</v>
      </c>
      <c r="E7548" s="73">
        <v>2.8826500000000001E-16</v>
      </c>
      <c r="F7548" t="s">
        <v>23</v>
      </c>
    </row>
    <row r="7549" spans="1:6">
      <c r="A7549" s="26">
        <v>754.6</v>
      </c>
      <c r="B7549">
        <v>3.14</v>
      </c>
      <c r="C7549" s="73" t="s">
        <v>279</v>
      </c>
      <c r="D7549">
        <v>3.14</v>
      </c>
      <c r="E7549" s="73">
        <v>2.8826500000000001E-16</v>
      </c>
      <c r="F7549" t="s">
        <v>23</v>
      </c>
    </row>
    <row r="7550" spans="1:6">
      <c r="A7550" s="26">
        <v>754.7</v>
      </c>
      <c r="B7550">
        <v>3.14</v>
      </c>
      <c r="C7550" s="73" t="s">
        <v>279</v>
      </c>
      <c r="D7550">
        <v>3.14</v>
      </c>
      <c r="E7550" s="73">
        <v>2.8826500000000001E-16</v>
      </c>
      <c r="F7550" t="s">
        <v>23</v>
      </c>
    </row>
    <row r="7551" spans="1:6">
      <c r="A7551" s="26">
        <v>754.8</v>
      </c>
      <c r="B7551">
        <v>3.14</v>
      </c>
      <c r="C7551" s="73" t="s">
        <v>279</v>
      </c>
      <c r="D7551">
        <v>3.14</v>
      </c>
      <c r="E7551" s="73">
        <v>2.8826500000000001E-16</v>
      </c>
      <c r="F7551" t="s">
        <v>23</v>
      </c>
    </row>
    <row r="7552" spans="1:6" ht="15" thickBot="1">
      <c r="A7552" s="26">
        <v>754.9</v>
      </c>
      <c r="B7552">
        <v>3.14</v>
      </c>
      <c r="C7552" s="73" t="s">
        <v>279</v>
      </c>
      <c r="D7552">
        <v>3.14</v>
      </c>
      <c r="E7552" s="73">
        <v>2.8826500000000001E-16</v>
      </c>
      <c r="F7552" t="s">
        <v>23</v>
      </c>
    </row>
    <row r="7553" spans="1:6">
      <c r="A7553" s="25">
        <v>755</v>
      </c>
      <c r="B7553">
        <v>3.14</v>
      </c>
      <c r="C7553" s="73" t="s">
        <v>279</v>
      </c>
      <c r="D7553">
        <v>3.14</v>
      </c>
      <c r="E7553" s="73">
        <v>2.8826500000000001E-16</v>
      </c>
      <c r="F7553" t="s">
        <v>23</v>
      </c>
    </row>
    <row r="7554" spans="1:6">
      <c r="A7554" s="26">
        <v>755.1</v>
      </c>
      <c r="B7554">
        <v>3.14</v>
      </c>
      <c r="C7554" s="73" t="s">
        <v>279</v>
      </c>
      <c r="D7554">
        <v>3.14</v>
      </c>
      <c r="E7554" s="73">
        <v>2.8826500000000001E-16</v>
      </c>
      <c r="F7554" t="s">
        <v>23</v>
      </c>
    </row>
    <row r="7555" spans="1:6">
      <c r="A7555" s="26">
        <v>755.2</v>
      </c>
      <c r="B7555">
        <v>3.14</v>
      </c>
      <c r="C7555" s="73" t="s">
        <v>279</v>
      </c>
      <c r="D7555">
        <v>3.14</v>
      </c>
      <c r="E7555" s="73">
        <v>2.8826500000000001E-16</v>
      </c>
      <c r="F7555" t="s">
        <v>23</v>
      </c>
    </row>
    <row r="7556" spans="1:6">
      <c r="A7556" s="26">
        <v>755.3</v>
      </c>
      <c r="B7556">
        <v>3.14</v>
      </c>
      <c r="C7556" s="73" t="s">
        <v>279</v>
      </c>
      <c r="D7556">
        <v>3.14</v>
      </c>
      <c r="E7556" s="73">
        <v>2.8826500000000001E-16</v>
      </c>
      <c r="F7556" t="s">
        <v>23</v>
      </c>
    </row>
    <row r="7557" spans="1:6">
      <c r="A7557" s="26">
        <v>755.4</v>
      </c>
      <c r="B7557">
        <v>3.14</v>
      </c>
      <c r="C7557" s="73" t="s">
        <v>279</v>
      </c>
      <c r="D7557">
        <v>3.14</v>
      </c>
      <c r="E7557" s="73">
        <v>2.8826500000000001E-16</v>
      </c>
      <c r="F7557" t="s">
        <v>23</v>
      </c>
    </row>
    <row r="7558" spans="1:6">
      <c r="A7558" s="26">
        <v>755.5</v>
      </c>
      <c r="B7558">
        <v>3.14</v>
      </c>
      <c r="C7558" s="73" t="s">
        <v>279</v>
      </c>
      <c r="D7558">
        <v>3.14</v>
      </c>
      <c r="E7558" s="73">
        <v>2.8826500000000001E-16</v>
      </c>
      <c r="F7558" t="s">
        <v>23</v>
      </c>
    </row>
    <row r="7559" spans="1:6">
      <c r="A7559" s="26">
        <v>755.6</v>
      </c>
      <c r="B7559">
        <v>3.14</v>
      </c>
      <c r="C7559" s="73" t="s">
        <v>279</v>
      </c>
      <c r="D7559">
        <v>3.14</v>
      </c>
      <c r="E7559" s="73">
        <v>2.8826500000000001E-16</v>
      </c>
      <c r="F7559" t="s">
        <v>23</v>
      </c>
    </row>
    <row r="7560" spans="1:6">
      <c r="A7560" s="26">
        <v>755.7</v>
      </c>
      <c r="B7560">
        <v>3.14</v>
      </c>
      <c r="C7560" s="73" t="s">
        <v>279</v>
      </c>
      <c r="D7560">
        <v>3.14</v>
      </c>
      <c r="E7560" s="73">
        <v>2.8826500000000001E-16</v>
      </c>
      <c r="F7560" t="s">
        <v>23</v>
      </c>
    </row>
    <row r="7561" spans="1:6">
      <c r="A7561" s="26">
        <v>755.8</v>
      </c>
      <c r="B7561">
        <v>3.14</v>
      </c>
      <c r="C7561" s="73" t="s">
        <v>279</v>
      </c>
      <c r="D7561">
        <v>3.14</v>
      </c>
      <c r="E7561" s="73">
        <v>2.8826500000000001E-16</v>
      </c>
      <c r="F7561" t="s">
        <v>23</v>
      </c>
    </row>
    <row r="7562" spans="1:6" ht="15" thickBot="1">
      <c r="A7562" s="26">
        <v>755.9</v>
      </c>
      <c r="B7562">
        <v>3.14</v>
      </c>
      <c r="C7562" s="73" t="s">
        <v>279</v>
      </c>
      <c r="D7562">
        <v>3.14</v>
      </c>
      <c r="E7562" s="73">
        <v>2.8826500000000001E-16</v>
      </c>
      <c r="F7562" t="s">
        <v>23</v>
      </c>
    </row>
    <row r="7563" spans="1:6">
      <c r="A7563" s="25">
        <v>756</v>
      </c>
      <c r="B7563">
        <v>3.14</v>
      </c>
      <c r="C7563" s="73" t="s">
        <v>279</v>
      </c>
      <c r="D7563">
        <v>3.14</v>
      </c>
      <c r="E7563" s="73">
        <v>2.8826500000000001E-16</v>
      </c>
      <c r="F7563" t="s">
        <v>23</v>
      </c>
    </row>
    <row r="7564" spans="1:6">
      <c r="A7564" s="26">
        <v>756.1</v>
      </c>
      <c r="B7564">
        <v>3.14</v>
      </c>
      <c r="C7564" s="73" t="s">
        <v>279</v>
      </c>
      <c r="D7564">
        <v>3.14</v>
      </c>
      <c r="E7564" s="73">
        <v>2.8826500000000001E-16</v>
      </c>
      <c r="F7564" t="s">
        <v>23</v>
      </c>
    </row>
    <row r="7565" spans="1:6">
      <c r="A7565" s="26">
        <v>756.2</v>
      </c>
      <c r="B7565">
        <v>3.14</v>
      </c>
      <c r="C7565" s="73" t="s">
        <v>279</v>
      </c>
      <c r="D7565">
        <v>3.14</v>
      </c>
      <c r="E7565" s="73">
        <v>2.8826500000000001E-16</v>
      </c>
      <c r="F7565" t="s">
        <v>23</v>
      </c>
    </row>
    <row r="7566" spans="1:6">
      <c r="A7566" s="26">
        <v>756.3</v>
      </c>
      <c r="B7566">
        <v>3.14</v>
      </c>
      <c r="C7566" s="73" t="s">
        <v>279</v>
      </c>
      <c r="D7566">
        <v>3.14</v>
      </c>
      <c r="E7566" s="73">
        <v>2.8826500000000001E-16</v>
      </c>
      <c r="F7566" t="s">
        <v>23</v>
      </c>
    </row>
    <row r="7567" spans="1:6">
      <c r="A7567" s="26">
        <v>756.4</v>
      </c>
      <c r="B7567">
        <v>3.14</v>
      </c>
      <c r="C7567" s="73" t="s">
        <v>279</v>
      </c>
      <c r="D7567">
        <v>3.14</v>
      </c>
      <c r="E7567" s="73">
        <v>2.8826500000000001E-16</v>
      </c>
      <c r="F7567" t="s">
        <v>23</v>
      </c>
    </row>
    <row r="7568" spans="1:6">
      <c r="A7568" s="26">
        <v>756.5</v>
      </c>
      <c r="B7568">
        <v>3.14</v>
      </c>
      <c r="C7568" s="73" t="s">
        <v>279</v>
      </c>
      <c r="D7568">
        <v>3.14</v>
      </c>
      <c r="E7568" s="73">
        <v>2.8826500000000001E-16</v>
      </c>
      <c r="F7568" t="s">
        <v>23</v>
      </c>
    </row>
    <row r="7569" spans="1:6">
      <c r="A7569" s="26">
        <v>756.6</v>
      </c>
      <c r="B7569">
        <v>3.14</v>
      </c>
      <c r="C7569" s="73" t="s">
        <v>279</v>
      </c>
      <c r="D7569">
        <v>3.14</v>
      </c>
      <c r="E7569" s="73">
        <v>2.8826500000000001E-16</v>
      </c>
      <c r="F7569" t="s">
        <v>23</v>
      </c>
    </row>
    <row r="7570" spans="1:6">
      <c r="A7570" s="26">
        <v>756.7</v>
      </c>
      <c r="B7570">
        <v>3.14</v>
      </c>
      <c r="C7570" s="73" t="s">
        <v>279</v>
      </c>
      <c r="D7570">
        <v>3.14</v>
      </c>
      <c r="E7570" s="73">
        <v>2.8826500000000001E-16</v>
      </c>
      <c r="F7570" t="s">
        <v>23</v>
      </c>
    </row>
    <row r="7571" spans="1:6">
      <c r="A7571" s="26">
        <v>756.8</v>
      </c>
      <c r="B7571">
        <v>3.14</v>
      </c>
      <c r="C7571" s="73" t="s">
        <v>279</v>
      </c>
      <c r="D7571">
        <v>3.14</v>
      </c>
      <c r="E7571" s="73">
        <v>2.8826500000000001E-16</v>
      </c>
      <c r="F7571" t="s">
        <v>23</v>
      </c>
    </row>
    <row r="7572" spans="1:6" ht="15" thickBot="1">
      <c r="A7572" s="26">
        <v>756.9</v>
      </c>
      <c r="B7572">
        <v>3.14</v>
      </c>
      <c r="C7572" s="73" t="s">
        <v>279</v>
      </c>
      <c r="D7572">
        <v>3.14</v>
      </c>
      <c r="E7572" s="73">
        <v>2.8826500000000001E-16</v>
      </c>
      <c r="F7572" t="s">
        <v>23</v>
      </c>
    </row>
    <row r="7573" spans="1:6">
      <c r="A7573" s="25">
        <v>757</v>
      </c>
      <c r="B7573">
        <v>3.14</v>
      </c>
      <c r="C7573" s="73" t="s">
        <v>279</v>
      </c>
      <c r="D7573">
        <v>3.14</v>
      </c>
      <c r="E7573" s="73">
        <v>2.8826500000000001E-16</v>
      </c>
      <c r="F7573" t="s">
        <v>23</v>
      </c>
    </row>
    <row r="7574" spans="1:6">
      <c r="A7574" s="26">
        <v>757.1</v>
      </c>
      <c r="B7574">
        <v>3.14</v>
      </c>
      <c r="C7574" s="73" t="s">
        <v>279</v>
      </c>
      <c r="D7574">
        <v>3.14</v>
      </c>
      <c r="E7574" s="73">
        <v>2.8826500000000001E-16</v>
      </c>
      <c r="F7574" t="s">
        <v>23</v>
      </c>
    </row>
    <row r="7575" spans="1:6">
      <c r="A7575" s="26">
        <v>757.2</v>
      </c>
      <c r="B7575">
        <v>3.14</v>
      </c>
      <c r="C7575" s="73" t="s">
        <v>279</v>
      </c>
      <c r="D7575">
        <v>3.14</v>
      </c>
      <c r="E7575" s="73">
        <v>2.8826500000000001E-16</v>
      </c>
      <c r="F7575" t="s">
        <v>23</v>
      </c>
    </row>
    <row r="7576" spans="1:6">
      <c r="A7576" s="26">
        <v>757.3</v>
      </c>
      <c r="B7576">
        <v>3.14</v>
      </c>
      <c r="C7576" s="73" t="s">
        <v>279</v>
      </c>
      <c r="D7576">
        <v>3.14</v>
      </c>
      <c r="E7576" s="73">
        <v>2.8826500000000001E-16</v>
      </c>
      <c r="F7576" t="s">
        <v>23</v>
      </c>
    </row>
    <row r="7577" spans="1:6">
      <c r="A7577" s="26">
        <v>757.4</v>
      </c>
      <c r="B7577">
        <v>3.14</v>
      </c>
      <c r="C7577" s="73" t="s">
        <v>279</v>
      </c>
      <c r="D7577">
        <v>3.14</v>
      </c>
      <c r="E7577" s="73">
        <v>2.8826500000000001E-16</v>
      </c>
      <c r="F7577" t="s">
        <v>23</v>
      </c>
    </row>
    <row r="7578" spans="1:6">
      <c r="A7578" s="26">
        <v>757.5</v>
      </c>
      <c r="B7578">
        <v>3.14</v>
      </c>
      <c r="C7578" s="73" t="s">
        <v>279</v>
      </c>
      <c r="D7578">
        <v>3.14</v>
      </c>
      <c r="E7578" s="73">
        <v>2.8826500000000001E-16</v>
      </c>
      <c r="F7578" t="s">
        <v>23</v>
      </c>
    </row>
    <row r="7579" spans="1:6">
      <c r="A7579" s="26">
        <v>757.6</v>
      </c>
      <c r="B7579">
        <v>3.14</v>
      </c>
      <c r="C7579" s="73" t="s">
        <v>279</v>
      </c>
      <c r="D7579">
        <v>3.14</v>
      </c>
      <c r="E7579" s="73">
        <v>2.8826500000000001E-16</v>
      </c>
      <c r="F7579" t="s">
        <v>23</v>
      </c>
    </row>
    <row r="7580" spans="1:6">
      <c r="A7580" s="26">
        <v>757.7</v>
      </c>
      <c r="B7580">
        <v>3.14</v>
      </c>
      <c r="C7580" s="73" t="s">
        <v>279</v>
      </c>
      <c r="D7580">
        <v>3.14</v>
      </c>
      <c r="E7580" s="73">
        <v>2.8826500000000001E-16</v>
      </c>
      <c r="F7580" t="s">
        <v>23</v>
      </c>
    </row>
    <row r="7581" spans="1:6">
      <c r="A7581" s="26">
        <v>757.8</v>
      </c>
      <c r="B7581">
        <v>3.14</v>
      </c>
      <c r="C7581" s="73" t="s">
        <v>279</v>
      </c>
      <c r="D7581">
        <v>3.14</v>
      </c>
      <c r="E7581" s="73">
        <v>2.8826500000000001E-16</v>
      </c>
      <c r="F7581" t="s">
        <v>23</v>
      </c>
    </row>
    <row r="7582" spans="1:6" ht="15" thickBot="1">
      <c r="A7582" s="26">
        <v>757.9</v>
      </c>
      <c r="B7582">
        <v>3.14</v>
      </c>
      <c r="C7582" s="73" t="s">
        <v>279</v>
      </c>
      <c r="D7582">
        <v>3.14</v>
      </c>
      <c r="E7582" s="73">
        <v>2.8826500000000001E-16</v>
      </c>
      <c r="F7582" t="s">
        <v>23</v>
      </c>
    </row>
    <row r="7583" spans="1:6">
      <c r="A7583" s="25">
        <v>758</v>
      </c>
      <c r="B7583">
        <v>3.14</v>
      </c>
      <c r="C7583" s="73" t="s">
        <v>279</v>
      </c>
      <c r="D7583">
        <v>3.14</v>
      </c>
      <c r="E7583" s="73">
        <v>2.8826500000000001E-16</v>
      </c>
      <c r="F7583" t="s">
        <v>23</v>
      </c>
    </row>
    <row r="7584" spans="1:6">
      <c r="A7584" s="26">
        <v>758.1</v>
      </c>
      <c r="B7584">
        <v>3.14</v>
      </c>
      <c r="C7584" s="73" t="s">
        <v>279</v>
      </c>
      <c r="D7584">
        <v>3.14</v>
      </c>
      <c r="E7584" s="73">
        <v>2.8826500000000001E-16</v>
      </c>
      <c r="F7584" t="s">
        <v>23</v>
      </c>
    </row>
    <row r="7585" spans="1:6">
      <c r="A7585" s="26">
        <v>758.2</v>
      </c>
      <c r="B7585">
        <v>3.14</v>
      </c>
      <c r="C7585" s="73" t="s">
        <v>279</v>
      </c>
      <c r="D7585">
        <v>3.14</v>
      </c>
      <c r="E7585" s="73">
        <v>2.8826500000000001E-16</v>
      </c>
      <c r="F7585" t="s">
        <v>23</v>
      </c>
    </row>
    <row r="7586" spans="1:6">
      <c r="A7586" s="26">
        <v>758.3</v>
      </c>
      <c r="B7586">
        <v>3.14</v>
      </c>
      <c r="C7586" s="73" t="s">
        <v>279</v>
      </c>
      <c r="D7586">
        <v>3.14</v>
      </c>
      <c r="E7586" s="73">
        <v>2.8826500000000001E-16</v>
      </c>
      <c r="F7586" t="s">
        <v>23</v>
      </c>
    </row>
    <row r="7587" spans="1:6">
      <c r="A7587" s="26">
        <v>758.4</v>
      </c>
      <c r="B7587">
        <v>3.14</v>
      </c>
      <c r="C7587" s="73" t="s">
        <v>279</v>
      </c>
      <c r="D7587">
        <v>3.14</v>
      </c>
      <c r="E7587" s="73">
        <v>2.8826500000000001E-16</v>
      </c>
      <c r="F7587" t="s">
        <v>23</v>
      </c>
    </row>
    <row r="7588" spans="1:6">
      <c r="A7588" s="26">
        <v>758.5</v>
      </c>
      <c r="B7588">
        <v>3.14</v>
      </c>
      <c r="C7588" s="73" t="s">
        <v>279</v>
      </c>
      <c r="D7588">
        <v>3.14</v>
      </c>
      <c r="E7588" s="73">
        <v>2.8826500000000001E-16</v>
      </c>
      <c r="F7588" t="s">
        <v>23</v>
      </c>
    </row>
    <row r="7589" spans="1:6">
      <c r="A7589" s="26">
        <v>758.6</v>
      </c>
      <c r="B7589">
        <v>3.14</v>
      </c>
      <c r="C7589" s="73" t="s">
        <v>279</v>
      </c>
      <c r="D7589">
        <v>3.14</v>
      </c>
      <c r="E7589" s="73">
        <v>2.8826500000000001E-16</v>
      </c>
      <c r="F7589" t="s">
        <v>23</v>
      </c>
    </row>
    <row r="7590" spans="1:6">
      <c r="A7590" s="26">
        <v>758.7</v>
      </c>
      <c r="B7590">
        <v>3.14</v>
      </c>
      <c r="C7590" s="73" t="s">
        <v>279</v>
      </c>
      <c r="D7590">
        <v>3.14</v>
      </c>
      <c r="E7590" s="73">
        <v>2.8826500000000001E-16</v>
      </c>
      <c r="F7590" t="s">
        <v>23</v>
      </c>
    </row>
    <row r="7591" spans="1:6">
      <c r="A7591" s="26">
        <v>758.8</v>
      </c>
      <c r="B7591">
        <v>3.14</v>
      </c>
      <c r="C7591" s="73" t="s">
        <v>279</v>
      </c>
      <c r="D7591">
        <v>3.14</v>
      </c>
      <c r="E7591" s="73">
        <v>2.8826500000000001E-16</v>
      </c>
      <c r="F7591" t="s">
        <v>23</v>
      </c>
    </row>
    <row r="7592" spans="1:6" ht="15" thickBot="1">
      <c r="A7592" s="26">
        <v>758.9</v>
      </c>
      <c r="B7592">
        <v>3.14</v>
      </c>
      <c r="C7592" s="73" t="s">
        <v>279</v>
      </c>
      <c r="D7592">
        <v>3.14</v>
      </c>
      <c r="E7592" s="73">
        <v>2.8826500000000001E-16</v>
      </c>
      <c r="F7592" t="s">
        <v>23</v>
      </c>
    </row>
    <row r="7593" spans="1:6">
      <c r="A7593" s="25">
        <v>759</v>
      </c>
      <c r="B7593">
        <v>3.14</v>
      </c>
      <c r="C7593" s="73" t="s">
        <v>279</v>
      </c>
      <c r="D7593">
        <v>3.14</v>
      </c>
      <c r="E7593" s="73">
        <v>2.8826500000000001E-16</v>
      </c>
      <c r="F7593" t="s">
        <v>23</v>
      </c>
    </row>
    <row r="7594" spans="1:6">
      <c r="A7594" s="26">
        <v>759.1</v>
      </c>
      <c r="B7594">
        <v>3.14</v>
      </c>
      <c r="C7594" s="73" t="s">
        <v>279</v>
      </c>
      <c r="D7594">
        <v>3.14</v>
      </c>
      <c r="E7594" s="73">
        <v>2.8826500000000001E-16</v>
      </c>
      <c r="F7594" t="s">
        <v>23</v>
      </c>
    </row>
    <row r="7595" spans="1:6">
      <c r="A7595" s="26">
        <v>759.2</v>
      </c>
      <c r="B7595">
        <v>3.14</v>
      </c>
      <c r="C7595" s="73" t="s">
        <v>279</v>
      </c>
      <c r="D7595">
        <v>3.14</v>
      </c>
      <c r="E7595" s="73">
        <v>2.8826500000000001E-16</v>
      </c>
      <c r="F7595" t="s">
        <v>23</v>
      </c>
    </row>
    <row r="7596" spans="1:6">
      <c r="A7596" s="26">
        <v>759.3</v>
      </c>
      <c r="B7596">
        <v>3.14</v>
      </c>
      <c r="C7596" s="73" t="s">
        <v>279</v>
      </c>
      <c r="D7596">
        <v>3.14</v>
      </c>
      <c r="E7596" s="73">
        <v>2.8826500000000001E-16</v>
      </c>
      <c r="F7596" t="s">
        <v>23</v>
      </c>
    </row>
    <row r="7597" spans="1:6">
      <c r="A7597" s="26">
        <v>759.4</v>
      </c>
      <c r="B7597">
        <v>3.14</v>
      </c>
      <c r="C7597" s="73" t="s">
        <v>279</v>
      </c>
      <c r="D7597">
        <v>3.14</v>
      </c>
      <c r="E7597" s="73">
        <v>2.8826500000000001E-16</v>
      </c>
      <c r="F7597" t="s">
        <v>23</v>
      </c>
    </row>
    <row r="7598" spans="1:6">
      <c r="A7598" s="26">
        <v>759.5</v>
      </c>
      <c r="B7598">
        <v>3.14</v>
      </c>
      <c r="C7598" s="73" t="s">
        <v>279</v>
      </c>
      <c r="D7598">
        <v>3.14</v>
      </c>
      <c r="E7598" s="73">
        <v>2.8826500000000001E-16</v>
      </c>
      <c r="F7598" t="s">
        <v>23</v>
      </c>
    </row>
    <row r="7599" spans="1:6">
      <c r="A7599" s="26">
        <v>759.6</v>
      </c>
      <c r="B7599">
        <v>3.14</v>
      </c>
      <c r="C7599" s="73" t="s">
        <v>279</v>
      </c>
      <c r="D7599">
        <v>3.14</v>
      </c>
      <c r="E7599" s="73">
        <v>2.8826500000000001E-16</v>
      </c>
      <c r="F7599" t="s">
        <v>23</v>
      </c>
    </row>
    <row r="7600" spans="1:6">
      <c r="A7600" s="26">
        <v>759.7</v>
      </c>
      <c r="B7600">
        <v>3.14</v>
      </c>
      <c r="C7600" s="73" t="s">
        <v>279</v>
      </c>
      <c r="D7600">
        <v>3.14</v>
      </c>
      <c r="E7600" s="73">
        <v>2.8826500000000001E-16</v>
      </c>
      <c r="F7600" t="s">
        <v>23</v>
      </c>
    </row>
    <row r="7601" spans="1:6">
      <c r="A7601" s="26">
        <v>759.8</v>
      </c>
      <c r="B7601">
        <v>3.14</v>
      </c>
      <c r="C7601" s="73" t="s">
        <v>279</v>
      </c>
      <c r="D7601">
        <v>3.14</v>
      </c>
      <c r="E7601" s="73">
        <v>2.8826500000000001E-16</v>
      </c>
      <c r="F7601" t="s">
        <v>23</v>
      </c>
    </row>
    <row r="7602" spans="1:6" ht="15" thickBot="1">
      <c r="A7602" s="26">
        <v>759.9</v>
      </c>
      <c r="B7602">
        <v>3.14</v>
      </c>
      <c r="C7602" s="73" t="s">
        <v>279</v>
      </c>
      <c r="D7602">
        <v>3.14</v>
      </c>
      <c r="E7602" s="73">
        <v>2.8826500000000001E-16</v>
      </c>
      <c r="F7602" t="s">
        <v>23</v>
      </c>
    </row>
    <row r="7603" spans="1:6">
      <c r="A7603" s="25">
        <v>760</v>
      </c>
      <c r="B7603">
        <v>3.14</v>
      </c>
      <c r="C7603" s="73" t="s">
        <v>279</v>
      </c>
      <c r="D7603">
        <v>3.14</v>
      </c>
      <c r="E7603" s="73">
        <v>2.8826500000000001E-16</v>
      </c>
      <c r="F7603" t="s">
        <v>23</v>
      </c>
    </row>
    <row r="7604" spans="1:6">
      <c r="A7604" s="26">
        <v>760.1</v>
      </c>
      <c r="B7604">
        <v>3.14</v>
      </c>
      <c r="C7604" s="73" t="s">
        <v>279</v>
      </c>
      <c r="D7604">
        <v>3.14</v>
      </c>
      <c r="E7604" s="73">
        <v>2.8826500000000001E-16</v>
      </c>
      <c r="F7604" t="s">
        <v>23</v>
      </c>
    </row>
    <row r="7605" spans="1:6">
      <c r="A7605" s="26">
        <v>760.2</v>
      </c>
      <c r="B7605">
        <v>3.14</v>
      </c>
      <c r="C7605" s="73" t="s">
        <v>279</v>
      </c>
      <c r="D7605">
        <v>3.14</v>
      </c>
      <c r="E7605" s="73">
        <v>2.8826500000000001E-16</v>
      </c>
      <c r="F7605" t="s">
        <v>23</v>
      </c>
    </row>
    <row r="7606" spans="1:6">
      <c r="A7606" s="26">
        <v>760.3</v>
      </c>
      <c r="B7606">
        <v>3.14</v>
      </c>
      <c r="C7606" s="73" t="s">
        <v>279</v>
      </c>
      <c r="D7606">
        <v>3.14</v>
      </c>
      <c r="E7606" s="73">
        <v>2.8826500000000001E-16</v>
      </c>
      <c r="F7606" t="s">
        <v>23</v>
      </c>
    </row>
    <row r="7607" spans="1:6">
      <c r="A7607" s="26">
        <v>760.4</v>
      </c>
      <c r="B7607">
        <v>3.14</v>
      </c>
      <c r="C7607" s="73" t="s">
        <v>279</v>
      </c>
      <c r="D7607">
        <v>3.14</v>
      </c>
      <c r="E7607" s="73">
        <v>2.8826500000000001E-16</v>
      </c>
      <c r="F7607" t="s">
        <v>23</v>
      </c>
    </row>
    <row r="7608" spans="1:6">
      <c r="A7608" s="26">
        <v>760.5</v>
      </c>
      <c r="B7608">
        <v>3.14</v>
      </c>
      <c r="C7608" s="73" t="s">
        <v>279</v>
      </c>
      <c r="D7608">
        <v>3.14</v>
      </c>
      <c r="E7608" s="73">
        <v>2.8826500000000001E-16</v>
      </c>
      <c r="F7608" t="s">
        <v>23</v>
      </c>
    </row>
    <row r="7609" spans="1:6">
      <c r="A7609" s="26">
        <v>760.6</v>
      </c>
      <c r="B7609">
        <v>3.14</v>
      </c>
      <c r="C7609" s="73" t="s">
        <v>279</v>
      </c>
      <c r="D7609">
        <v>3.14</v>
      </c>
      <c r="E7609" s="73">
        <v>2.8826500000000001E-16</v>
      </c>
      <c r="F7609" t="s">
        <v>23</v>
      </c>
    </row>
    <row r="7610" spans="1:6">
      <c r="A7610" s="26">
        <v>760.7</v>
      </c>
      <c r="B7610">
        <v>3.14</v>
      </c>
      <c r="C7610" s="73" t="s">
        <v>279</v>
      </c>
      <c r="D7610">
        <v>3.14</v>
      </c>
      <c r="E7610" s="73">
        <v>2.8826500000000001E-16</v>
      </c>
      <c r="F7610" t="s">
        <v>23</v>
      </c>
    </row>
    <row r="7611" spans="1:6">
      <c r="A7611" s="26">
        <v>760.8</v>
      </c>
      <c r="B7611">
        <v>3.14</v>
      </c>
      <c r="C7611" s="73" t="s">
        <v>279</v>
      </c>
      <c r="D7611">
        <v>3.14</v>
      </c>
      <c r="E7611" s="73">
        <v>2.8826500000000001E-16</v>
      </c>
      <c r="F7611" t="s">
        <v>23</v>
      </c>
    </row>
    <row r="7612" spans="1:6" ht="15" thickBot="1">
      <c r="A7612" s="26">
        <v>760.9</v>
      </c>
      <c r="B7612">
        <v>3.14</v>
      </c>
      <c r="C7612" s="73" t="s">
        <v>279</v>
      </c>
      <c r="D7612">
        <v>3.14</v>
      </c>
      <c r="E7612" s="73">
        <v>2.8826500000000001E-16</v>
      </c>
      <c r="F7612" t="s">
        <v>23</v>
      </c>
    </row>
    <row r="7613" spans="1:6">
      <c r="A7613" s="25">
        <v>761</v>
      </c>
      <c r="B7613">
        <v>3.14</v>
      </c>
      <c r="C7613" s="73" t="s">
        <v>279</v>
      </c>
      <c r="D7613">
        <v>3.14</v>
      </c>
      <c r="E7613" s="73">
        <v>2.8826500000000001E-16</v>
      </c>
      <c r="F7613" t="s">
        <v>23</v>
      </c>
    </row>
    <row r="7614" spans="1:6">
      <c r="A7614" s="26">
        <v>761.1</v>
      </c>
      <c r="B7614">
        <v>3.14</v>
      </c>
      <c r="C7614" s="73" t="s">
        <v>279</v>
      </c>
      <c r="D7614">
        <v>3.14</v>
      </c>
      <c r="E7614" s="73">
        <v>2.8826500000000001E-16</v>
      </c>
      <c r="F7614" t="s">
        <v>23</v>
      </c>
    </row>
    <row r="7615" spans="1:6">
      <c r="A7615" s="26">
        <v>761.2</v>
      </c>
      <c r="B7615">
        <v>3.14</v>
      </c>
      <c r="C7615" s="73" t="s">
        <v>279</v>
      </c>
      <c r="D7615">
        <v>3.14</v>
      </c>
      <c r="E7615" s="73">
        <v>2.8826500000000001E-16</v>
      </c>
      <c r="F7615" t="s">
        <v>23</v>
      </c>
    </row>
    <row r="7616" spans="1:6">
      <c r="A7616" s="26">
        <v>761.3</v>
      </c>
      <c r="B7616">
        <v>3.14</v>
      </c>
      <c r="C7616" s="73" t="s">
        <v>279</v>
      </c>
      <c r="D7616">
        <v>3.14</v>
      </c>
      <c r="E7616" s="73">
        <v>2.8826500000000001E-16</v>
      </c>
      <c r="F7616" t="s">
        <v>23</v>
      </c>
    </row>
    <row r="7617" spans="1:6">
      <c r="A7617" s="26">
        <v>761.4</v>
      </c>
      <c r="B7617">
        <v>3.14</v>
      </c>
      <c r="C7617" s="73" t="s">
        <v>279</v>
      </c>
      <c r="D7617">
        <v>3.14</v>
      </c>
      <c r="E7617" s="73">
        <v>2.8826500000000001E-16</v>
      </c>
      <c r="F7617" t="s">
        <v>23</v>
      </c>
    </row>
    <row r="7618" spans="1:6">
      <c r="A7618" s="26">
        <v>761.5</v>
      </c>
      <c r="B7618">
        <v>3.14</v>
      </c>
      <c r="C7618" s="73" t="s">
        <v>279</v>
      </c>
      <c r="D7618">
        <v>3.14</v>
      </c>
      <c r="E7618" s="73">
        <v>2.8826500000000001E-16</v>
      </c>
      <c r="F7618" t="s">
        <v>23</v>
      </c>
    </row>
    <row r="7619" spans="1:6">
      <c r="A7619" s="26">
        <v>761.6</v>
      </c>
      <c r="B7619">
        <v>3.14</v>
      </c>
      <c r="C7619" s="73" t="s">
        <v>279</v>
      </c>
      <c r="D7619">
        <v>3.14</v>
      </c>
      <c r="E7619" s="73">
        <v>2.8826500000000001E-16</v>
      </c>
      <c r="F7619" t="s">
        <v>23</v>
      </c>
    </row>
    <row r="7620" spans="1:6">
      <c r="A7620" s="26">
        <v>761.7</v>
      </c>
      <c r="B7620">
        <v>3.14</v>
      </c>
      <c r="C7620" s="73" t="s">
        <v>279</v>
      </c>
      <c r="D7620">
        <v>3.14</v>
      </c>
      <c r="E7620" s="73">
        <v>2.8826500000000001E-16</v>
      </c>
      <c r="F7620" t="s">
        <v>23</v>
      </c>
    </row>
    <row r="7621" spans="1:6">
      <c r="A7621" s="26">
        <v>761.8</v>
      </c>
      <c r="B7621">
        <v>3.14</v>
      </c>
      <c r="C7621" s="73" t="s">
        <v>279</v>
      </c>
      <c r="D7621">
        <v>3.14</v>
      </c>
      <c r="E7621" s="73">
        <v>2.8826500000000001E-16</v>
      </c>
      <c r="F7621" t="s">
        <v>23</v>
      </c>
    </row>
    <row r="7622" spans="1:6" ht="15" thickBot="1">
      <c r="A7622" s="26">
        <v>761.9</v>
      </c>
      <c r="B7622">
        <v>3.14</v>
      </c>
      <c r="C7622" s="73" t="s">
        <v>279</v>
      </c>
      <c r="D7622">
        <v>3.14</v>
      </c>
      <c r="E7622" s="73">
        <v>2.8826500000000001E-16</v>
      </c>
      <c r="F7622" t="s">
        <v>23</v>
      </c>
    </row>
    <row r="7623" spans="1:6">
      <c r="A7623" s="25">
        <v>762</v>
      </c>
      <c r="B7623">
        <v>3.14</v>
      </c>
      <c r="C7623" s="73" t="s">
        <v>279</v>
      </c>
      <c r="D7623">
        <v>3.14</v>
      </c>
      <c r="E7623" s="73">
        <v>2.8826500000000001E-16</v>
      </c>
      <c r="F7623" t="s">
        <v>23</v>
      </c>
    </row>
    <row r="7624" spans="1:6">
      <c r="A7624" s="26">
        <v>762.1</v>
      </c>
      <c r="B7624">
        <v>3.14</v>
      </c>
      <c r="C7624" s="73" t="s">
        <v>279</v>
      </c>
      <c r="D7624">
        <v>3.14</v>
      </c>
      <c r="E7624" s="73">
        <v>2.8826500000000001E-16</v>
      </c>
      <c r="F7624" t="s">
        <v>23</v>
      </c>
    </row>
    <row r="7625" spans="1:6">
      <c r="A7625" s="26">
        <v>762.2</v>
      </c>
      <c r="B7625">
        <v>3.14</v>
      </c>
      <c r="C7625" s="73" t="s">
        <v>279</v>
      </c>
      <c r="D7625">
        <v>3.14</v>
      </c>
      <c r="E7625" s="73">
        <v>2.8826500000000001E-16</v>
      </c>
      <c r="F7625" t="s">
        <v>23</v>
      </c>
    </row>
    <row r="7626" spans="1:6">
      <c r="A7626" s="26">
        <v>762.3</v>
      </c>
      <c r="B7626">
        <v>3.14</v>
      </c>
      <c r="C7626" s="73" t="s">
        <v>279</v>
      </c>
      <c r="D7626">
        <v>3.14</v>
      </c>
      <c r="E7626" s="73">
        <v>2.8826500000000001E-16</v>
      </c>
      <c r="F7626" t="s">
        <v>23</v>
      </c>
    </row>
    <row r="7627" spans="1:6">
      <c r="A7627" s="26">
        <v>762.4</v>
      </c>
      <c r="B7627">
        <v>3.14</v>
      </c>
      <c r="C7627" s="73" t="s">
        <v>279</v>
      </c>
      <c r="D7627">
        <v>3.14</v>
      </c>
      <c r="E7627" s="73">
        <v>2.8826500000000001E-16</v>
      </c>
      <c r="F7627" t="s">
        <v>23</v>
      </c>
    </row>
    <row r="7628" spans="1:6">
      <c r="A7628" s="26">
        <v>762.5</v>
      </c>
      <c r="B7628">
        <v>3.14</v>
      </c>
      <c r="C7628" s="73" t="s">
        <v>279</v>
      </c>
      <c r="D7628">
        <v>3.14</v>
      </c>
      <c r="E7628" s="73">
        <v>2.8826500000000001E-16</v>
      </c>
      <c r="F7628" t="s">
        <v>23</v>
      </c>
    </row>
    <row r="7629" spans="1:6">
      <c r="A7629" s="26">
        <v>762.6</v>
      </c>
      <c r="B7629">
        <v>3.14</v>
      </c>
      <c r="C7629" s="73" t="s">
        <v>279</v>
      </c>
      <c r="D7629">
        <v>3.14</v>
      </c>
      <c r="E7629" s="73">
        <v>2.8826500000000001E-16</v>
      </c>
      <c r="F7629" t="s">
        <v>23</v>
      </c>
    </row>
    <row r="7630" spans="1:6">
      <c r="A7630" s="26">
        <v>762.7</v>
      </c>
      <c r="B7630">
        <v>3.14</v>
      </c>
      <c r="C7630" s="73" t="s">
        <v>279</v>
      </c>
      <c r="D7630">
        <v>3.14</v>
      </c>
      <c r="E7630" s="73">
        <v>2.8826500000000001E-16</v>
      </c>
      <c r="F7630" t="s">
        <v>23</v>
      </c>
    </row>
    <row r="7631" spans="1:6">
      <c r="A7631" s="26">
        <v>762.8</v>
      </c>
      <c r="B7631">
        <v>3.14</v>
      </c>
      <c r="C7631" s="73" t="s">
        <v>279</v>
      </c>
      <c r="D7631">
        <v>3.14</v>
      </c>
      <c r="E7631" s="73">
        <v>2.8826500000000001E-16</v>
      </c>
      <c r="F7631" t="s">
        <v>23</v>
      </c>
    </row>
    <row r="7632" spans="1:6" ht="15" thickBot="1">
      <c r="A7632" s="26">
        <v>762.9</v>
      </c>
      <c r="B7632">
        <v>3.14</v>
      </c>
      <c r="C7632" s="73" t="s">
        <v>279</v>
      </c>
      <c r="D7632">
        <v>3.14</v>
      </c>
      <c r="E7632" s="73">
        <v>2.8826500000000001E-16</v>
      </c>
      <c r="F7632" t="s">
        <v>23</v>
      </c>
    </row>
    <row r="7633" spans="1:6">
      <c r="A7633" s="25">
        <v>763</v>
      </c>
      <c r="B7633">
        <v>3.14</v>
      </c>
      <c r="C7633" s="73" t="s">
        <v>279</v>
      </c>
      <c r="D7633">
        <v>3.14</v>
      </c>
      <c r="E7633" s="73">
        <v>2.8826500000000001E-16</v>
      </c>
      <c r="F7633" t="s">
        <v>23</v>
      </c>
    </row>
    <row r="7634" spans="1:6">
      <c r="A7634" s="26">
        <v>763.1</v>
      </c>
      <c r="B7634">
        <v>3.14</v>
      </c>
      <c r="C7634" s="73" t="s">
        <v>279</v>
      </c>
      <c r="D7634">
        <v>3.14</v>
      </c>
      <c r="E7634" s="73">
        <v>2.8826500000000001E-16</v>
      </c>
      <c r="F7634" t="s">
        <v>23</v>
      </c>
    </row>
    <row r="7635" spans="1:6">
      <c r="A7635" s="26">
        <v>763.2</v>
      </c>
      <c r="B7635">
        <v>3.14</v>
      </c>
      <c r="C7635" s="73" t="s">
        <v>279</v>
      </c>
      <c r="D7635">
        <v>3.14</v>
      </c>
      <c r="E7635" s="73">
        <v>2.8826500000000001E-16</v>
      </c>
      <c r="F7635" t="s">
        <v>23</v>
      </c>
    </row>
    <row r="7636" spans="1:6">
      <c r="A7636" s="26">
        <v>763.3</v>
      </c>
      <c r="B7636">
        <v>3.14</v>
      </c>
      <c r="C7636" s="73" t="s">
        <v>279</v>
      </c>
      <c r="D7636">
        <v>3.14</v>
      </c>
      <c r="E7636" s="73">
        <v>2.8826500000000001E-16</v>
      </c>
      <c r="F7636" t="s">
        <v>23</v>
      </c>
    </row>
    <row r="7637" spans="1:6">
      <c r="A7637" s="26">
        <v>763.4</v>
      </c>
      <c r="B7637">
        <v>3.14</v>
      </c>
      <c r="C7637" s="73" t="s">
        <v>279</v>
      </c>
      <c r="D7637">
        <v>3.14</v>
      </c>
      <c r="E7637" s="73">
        <v>2.8826500000000001E-16</v>
      </c>
      <c r="F7637" t="s">
        <v>23</v>
      </c>
    </row>
    <row r="7638" spans="1:6">
      <c r="A7638" s="26">
        <v>763.5</v>
      </c>
      <c r="B7638">
        <v>3.14</v>
      </c>
      <c r="C7638" s="73" t="s">
        <v>279</v>
      </c>
      <c r="D7638">
        <v>3.14</v>
      </c>
      <c r="E7638" s="73">
        <v>2.8826500000000001E-16</v>
      </c>
      <c r="F7638" t="s">
        <v>23</v>
      </c>
    </row>
    <row r="7639" spans="1:6">
      <c r="A7639" s="26">
        <v>763.6</v>
      </c>
      <c r="B7639">
        <v>3.14</v>
      </c>
      <c r="C7639" s="73" t="s">
        <v>279</v>
      </c>
      <c r="D7639">
        <v>3.14</v>
      </c>
      <c r="E7639" s="73">
        <v>2.8826500000000001E-16</v>
      </c>
      <c r="F7639" t="s">
        <v>23</v>
      </c>
    </row>
    <row r="7640" spans="1:6">
      <c r="A7640" s="26">
        <v>763.7</v>
      </c>
      <c r="B7640">
        <v>3.14</v>
      </c>
      <c r="C7640" s="73" t="s">
        <v>279</v>
      </c>
      <c r="D7640">
        <v>3.14</v>
      </c>
      <c r="E7640" s="73">
        <v>2.8826500000000001E-16</v>
      </c>
      <c r="F7640" t="s">
        <v>23</v>
      </c>
    </row>
    <row r="7641" spans="1:6">
      <c r="A7641" s="26">
        <v>763.8</v>
      </c>
      <c r="B7641">
        <v>3.14</v>
      </c>
      <c r="C7641" s="73" t="s">
        <v>279</v>
      </c>
      <c r="D7641">
        <v>3.14</v>
      </c>
      <c r="E7641" s="73">
        <v>2.8826500000000001E-16</v>
      </c>
      <c r="F7641" t="s">
        <v>23</v>
      </c>
    </row>
    <row r="7642" spans="1:6" ht="15" thickBot="1">
      <c r="A7642" s="26">
        <v>763.9</v>
      </c>
      <c r="B7642">
        <v>3.14</v>
      </c>
      <c r="C7642" s="73" t="s">
        <v>279</v>
      </c>
      <c r="D7642">
        <v>3.14</v>
      </c>
      <c r="E7642" s="73">
        <v>2.8826500000000001E-16</v>
      </c>
      <c r="F7642" t="s">
        <v>23</v>
      </c>
    </row>
    <row r="7643" spans="1:6">
      <c r="A7643" s="25">
        <v>764</v>
      </c>
      <c r="B7643">
        <v>3.14</v>
      </c>
      <c r="C7643" s="73" t="s">
        <v>279</v>
      </c>
      <c r="D7643">
        <v>3.14</v>
      </c>
      <c r="E7643" s="73">
        <v>2.8826500000000001E-16</v>
      </c>
      <c r="F7643" t="s">
        <v>23</v>
      </c>
    </row>
    <row r="7644" spans="1:6">
      <c r="A7644" s="26">
        <v>764.1</v>
      </c>
      <c r="B7644">
        <v>3.14</v>
      </c>
      <c r="C7644" s="73" t="s">
        <v>279</v>
      </c>
      <c r="D7644">
        <v>3.14</v>
      </c>
      <c r="E7644" s="73">
        <v>2.8826500000000001E-16</v>
      </c>
      <c r="F7644" t="s">
        <v>23</v>
      </c>
    </row>
    <row r="7645" spans="1:6">
      <c r="A7645" s="26">
        <v>764.2</v>
      </c>
      <c r="B7645">
        <v>3.14</v>
      </c>
      <c r="C7645" s="73" t="s">
        <v>279</v>
      </c>
      <c r="D7645">
        <v>3.14</v>
      </c>
      <c r="E7645" s="73">
        <v>2.8826500000000001E-16</v>
      </c>
      <c r="F7645" t="s">
        <v>23</v>
      </c>
    </row>
    <row r="7646" spans="1:6">
      <c r="A7646" s="26">
        <v>764.3</v>
      </c>
      <c r="B7646">
        <v>3.14</v>
      </c>
      <c r="C7646" s="73" t="s">
        <v>279</v>
      </c>
      <c r="D7646">
        <v>3.14</v>
      </c>
      <c r="E7646" s="73">
        <v>2.8826500000000001E-16</v>
      </c>
      <c r="F7646" t="s">
        <v>23</v>
      </c>
    </row>
    <row r="7647" spans="1:6">
      <c r="A7647" s="26">
        <v>764.4</v>
      </c>
      <c r="B7647">
        <v>3.14</v>
      </c>
      <c r="C7647" s="73" t="s">
        <v>279</v>
      </c>
      <c r="D7647">
        <v>3.14</v>
      </c>
      <c r="E7647" s="73">
        <v>2.8826500000000001E-16</v>
      </c>
      <c r="F7647" t="s">
        <v>23</v>
      </c>
    </row>
    <row r="7648" spans="1:6">
      <c r="A7648" s="26">
        <v>764.5</v>
      </c>
      <c r="B7648">
        <v>3.14</v>
      </c>
      <c r="C7648" s="73" t="s">
        <v>279</v>
      </c>
      <c r="D7648">
        <v>3.14</v>
      </c>
      <c r="E7648" s="73">
        <v>2.8826500000000001E-16</v>
      </c>
      <c r="F7648" t="s">
        <v>23</v>
      </c>
    </row>
    <row r="7649" spans="1:6">
      <c r="A7649" s="26">
        <v>764.6</v>
      </c>
      <c r="B7649">
        <v>3.14</v>
      </c>
      <c r="C7649" s="73" t="s">
        <v>279</v>
      </c>
      <c r="D7649">
        <v>3.14</v>
      </c>
      <c r="E7649" s="73">
        <v>2.8826500000000001E-16</v>
      </c>
      <c r="F7649" t="s">
        <v>23</v>
      </c>
    </row>
    <row r="7650" spans="1:6">
      <c r="A7650" s="26">
        <v>764.7</v>
      </c>
      <c r="B7650">
        <v>3.14</v>
      </c>
      <c r="C7650" s="73" t="s">
        <v>279</v>
      </c>
      <c r="D7650">
        <v>3.14</v>
      </c>
      <c r="E7650" s="73">
        <v>2.8826500000000001E-16</v>
      </c>
      <c r="F7650" t="s">
        <v>23</v>
      </c>
    </row>
    <row r="7651" spans="1:6">
      <c r="A7651" s="26">
        <v>764.8</v>
      </c>
      <c r="B7651">
        <v>3.14</v>
      </c>
      <c r="C7651" s="73" t="s">
        <v>279</v>
      </c>
      <c r="D7651">
        <v>3.14</v>
      </c>
      <c r="E7651" s="73">
        <v>2.8826500000000001E-16</v>
      </c>
      <c r="F7651" t="s">
        <v>23</v>
      </c>
    </row>
    <row r="7652" spans="1:6" ht="15" thickBot="1">
      <c r="A7652" s="26">
        <v>764.9</v>
      </c>
      <c r="B7652">
        <v>3.14</v>
      </c>
      <c r="C7652" s="73" t="s">
        <v>279</v>
      </c>
      <c r="D7652">
        <v>3.14</v>
      </c>
      <c r="E7652" s="73">
        <v>2.8826500000000001E-16</v>
      </c>
      <c r="F7652" t="s">
        <v>23</v>
      </c>
    </row>
    <row r="7653" spans="1:6">
      <c r="A7653" s="25">
        <v>765</v>
      </c>
      <c r="B7653">
        <v>3.14</v>
      </c>
      <c r="C7653" s="73" t="s">
        <v>279</v>
      </c>
      <c r="D7653">
        <v>3.14</v>
      </c>
      <c r="E7653" s="73">
        <v>2.8826500000000001E-16</v>
      </c>
      <c r="F7653" t="s">
        <v>23</v>
      </c>
    </row>
    <row r="7654" spans="1:6">
      <c r="A7654" s="26">
        <v>765.1</v>
      </c>
      <c r="B7654">
        <v>3.14</v>
      </c>
      <c r="C7654" s="73" t="s">
        <v>279</v>
      </c>
      <c r="D7654">
        <v>3.14</v>
      </c>
      <c r="E7654" s="73">
        <v>2.8826500000000001E-16</v>
      </c>
      <c r="F7654" t="s">
        <v>23</v>
      </c>
    </row>
    <row r="7655" spans="1:6">
      <c r="A7655" s="26">
        <v>765.2</v>
      </c>
      <c r="B7655">
        <v>3.14</v>
      </c>
      <c r="C7655" s="73" t="s">
        <v>279</v>
      </c>
      <c r="D7655">
        <v>3.14</v>
      </c>
      <c r="E7655" s="73">
        <v>2.8826500000000001E-16</v>
      </c>
      <c r="F7655" t="s">
        <v>23</v>
      </c>
    </row>
    <row r="7656" spans="1:6">
      <c r="A7656" s="26">
        <v>765.3</v>
      </c>
      <c r="B7656">
        <v>3.14</v>
      </c>
      <c r="C7656" s="73" t="s">
        <v>279</v>
      </c>
      <c r="D7656">
        <v>3.14</v>
      </c>
      <c r="E7656" s="73">
        <v>2.8826500000000001E-16</v>
      </c>
      <c r="F7656" t="s">
        <v>23</v>
      </c>
    </row>
    <row r="7657" spans="1:6">
      <c r="A7657" s="26">
        <v>765.4</v>
      </c>
      <c r="B7657">
        <v>3.14</v>
      </c>
      <c r="C7657" s="73" t="s">
        <v>279</v>
      </c>
      <c r="D7657">
        <v>3.14</v>
      </c>
      <c r="E7657" s="73">
        <v>2.8826500000000001E-16</v>
      </c>
      <c r="F7657" t="s">
        <v>23</v>
      </c>
    </row>
    <row r="7658" spans="1:6">
      <c r="A7658" s="26">
        <v>765.5</v>
      </c>
      <c r="B7658">
        <v>3.14</v>
      </c>
      <c r="C7658" s="73" t="s">
        <v>279</v>
      </c>
      <c r="D7658">
        <v>3.14</v>
      </c>
      <c r="E7658" s="73">
        <v>2.8826500000000001E-16</v>
      </c>
      <c r="F7658" t="s">
        <v>23</v>
      </c>
    </row>
    <row r="7659" spans="1:6">
      <c r="A7659" s="26">
        <v>765.6</v>
      </c>
      <c r="B7659">
        <v>3.14</v>
      </c>
      <c r="C7659" s="73" t="s">
        <v>279</v>
      </c>
      <c r="D7659">
        <v>3.14</v>
      </c>
      <c r="E7659" s="73">
        <v>2.8826500000000001E-16</v>
      </c>
      <c r="F7659" t="s">
        <v>23</v>
      </c>
    </row>
    <row r="7660" spans="1:6">
      <c r="A7660" s="26">
        <v>765.7</v>
      </c>
      <c r="B7660">
        <v>3.14</v>
      </c>
      <c r="C7660" s="73" t="s">
        <v>279</v>
      </c>
      <c r="D7660">
        <v>3.14</v>
      </c>
      <c r="E7660" s="73">
        <v>2.8826500000000001E-16</v>
      </c>
      <c r="F7660" t="s">
        <v>23</v>
      </c>
    </row>
    <row r="7661" spans="1:6">
      <c r="A7661" s="26">
        <v>765.8</v>
      </c>
      <c r="B7661">
        <v>3.14</v>
      </c>
      <c r="C7661" s="73" t="s">
        <v>279</v>
      </c>
      <c r="D7661">
        <v>3.14</v>
      </c>
      <c r="E7661" s="73">
        <v>2.8826500000000001E-16</v>
      </c>
      <c r="F7661" t="s">
        <v>23</v>
      </c>
    </row>
    <row r="7662" spans="1:6" ht="15" thickBot="1">
      <c r="A7662" s="26">
        <v>765.9</v>
      </c>
      <c r="B7662">
        <v>3.14</v>
      </c>
      <c r="C7662" s="73" t="s">
        <v>279</v>
      </c>
      <c r="D7662">
        <v>3.14</v>
      </c>
      <c r="E7662" s="73">
        <v>2.8826500000000001E-16</v>
      </c>
      <c r="F7662" t="s">
        <v>23</v>
      </c>
    </row>
    <row r="7663" spans="1:6">
      <c r="A7663" s="25">
        <v>766</v>
      </c>
      <c r="B7663">
        <v>3.14</v>
      </c>
      <c r="C7663" s="73" t="s">
        <v>279</v>
      </c>
      <c r="D7663">
        <v>3.14</v>
      </c>
      <c r="E7663" s="73">
        <v>2.8826500000000001E-16</v>
      </c>
      <c r="F7663" t="s">
        <v>23</v>
      </c>
    </row>
    <row r="7664" spans="1:6">
      <c r="A7664" s="26">
        <v>766.1</v>
      </c>
      <c r="B7664">
        <v>3.14</v>
      </c>
      <c r="C7664" s="73" t="s">
        <v>279</v>
      </c>
      <c r="D7664">
        <v>3.14</v>
      </c>
      <c r="E7664" s="73">
        <v>2.8826500000000001E-16</v>
      </c>
      <c r="F7664" t="s">
        <v>23</v>
      </c>
    </row>
    <row r="7665" spans="1:6">
      <c r="A7665" s="26">
        <v>766.2</v>
      </c>
      <c r="B7665">
        <v>3.14</v>
      </c>
      <c r="C7665" s="73" t="s">
        <v>279</v>
      </c>
      <c r="D7665">
        <v>3.14</v>
      </c>
      <c r="E7665" s="73">
        <v>2.8826500000000001E-16</v>
      </c>
      <c r="F7665" t="s">
        <v>23</v>
      </c>
    </row>
    <row r="7666" spans="1:6">
      <c r="A7666" s="26">
        <v>766.3</v>
      </c>
      <c r="B7666">
        <v>3.14</v>
      </c>
      <c r="C7666" s="73" t="s">
        <v>279</v>
      </c>
      <c r="D7666">
        <v>3.14</v>
      </c>
      <c r="E7666" s="73">
        <v>2.8826500000000001E-16</v>
      </c>
      <c r="F7666" t="s">
        <v>23</v>
      </c>
    </row>
    <row r="7667" spans="1:6">
      <c r="A7667" s="26">
        <v>766.4</v>
      </c>
      <c r="B7667">
        <v>3.14</v>
      </c>
      <c r="C7667" s="73" t="s">
        <v>279</v>
      </c>
      <c r="D7667">
        <v>3.14</v>
      </c>
      <c r="E7667" s="73">
        <v>2.8826500000000001E-16</v>
      </c>
      <c r="F7667" t="s">
        <v>23</v>
      </c>
    </row>
    <row r="7668" spans="1:6">
      <c r="A7668" s="26">
        <v>766.5</v>
      </c>
      <c r="B7668">
        <v>3.14</v>
      </c>
      <c r="C7668" s="73" t="s">
        <v>279</v>
      </c>
      <c r="D7668">
        <v>3.14</v>
      </c>
      <c r="E7668" s="73">
        <v>2.8826500000000001E-16</v>
      </c>
      <c r="F7668" t="s">
        <v>23</v>
      </c>
    </row>
    <row r="7669" spans="1:6">
      <c r="A7669" s="26">
        <v>766.6</v>
      </c>
      <c r="B7669">
        <v>3.14</v>
      </c>
      <c r="C7669" s="73" t="s">
        <v>279</v>
      </c>
      <c r="D7669">
        <v>3.14</v>
      </c>
      <c r="E7669" s="73">
        <v>2.8826500000000001E-16</v>
      </c>
      <c r="F7669" t="s">
        <v>23</v>
      </c>
    </row>
    <row r="7670" spans="1:6">
      <c r="A7670" s="26">
        <v>766.7</v>
      </c>
      <c r="B7670">
        <v>3.14</v>
      </c>
      <c r="C7670" s="73" t="s">
        <v>279</v>
      </c>
      <c r="D7670">
        <v>3.14</v>
      </c>
      <c r="E7670" s="73">
        <v>2.8826500000000001E-16</v>
      </c>
      <c r="F7670" t="s">
        <v>23</v>
      </c>
    </row>
    <row r="7671" spans="1:6">
      <c r="A7671" s="26">
        <v>766.8</v>
      </c>
      <c r="B7671">
        <v>3.14</v>
      </c>
      <c r="C7671" s="73" t="s">
        <v>279</v>
      </c>
      <c r="D7671">
        <v>3.14</v>
      </c>
      <c r="E7671" s="73">
        <v>2.8826500000000001E-16</v>
      </c>
      <c r="F7671" t="s">
        <v>23</v>
      </c>
    </row>
    <row r="7672" spans="1:6" ht="15" thickBot="1">
      <c r="A7672" s="26">
        <v>766.9</v>
      </c>
      <c r="B7672">
        <v>3.14</v>
      </c>
      <c r="C7672" s="73" t="s">
        <v>279</v>
      </c>
      <c r="D7672">
        <v>3.14</v>
      </c>
      <c r="E7672" s="73">
        <v>2.8826500000000001E-16</v>
      </c>
      <c r="F7672" t="s">
        <v>23</v>
      </c>
    </row>
    <row r="7673" spans="1:6">
      <c r="A7673" s="25">
        <v>767</v>
      </c>
      <c r="B7673">
        <v>3.14</v>
      </c>
      <c r="C7673" s="73" t="s">
        <v>279</v>
      </c>
      <c r="D7673">
        <v>3.14</v>
      </c>
      <c r="E7673" s="73">
        <v>2.8826500000000001E-16</v>
      </c>
      <c r="F7673" t="s">
        <v>23</v>
      </c>
    </row>
    <row r="7674" spans="1:6">
      <c r="A7674" s="26">
        <v>767.1</v>
      </c>
      <c r="B7674">
        <v>3.14</v>
      </c>
      <c r="C7674" s="73" t="s">
        <v>279</v>
      </c>
      <c r="D7674">
        <v>3.14</v>
      </c>
      <c r="E7674" s="73">
        <v>2.8826500000000001E-16</v>
      </c>
      <c r="F7674" t="s">
        <v>23</v>
      </c>
    </row>
    <row r="7675" spans="1:6">
      <c r="A7675" s="26">
        <v>767.2</v>
      </c>
      <c r="B7675">
        <v>3.14</v>
      </c>
      <c r="C7675" s="73" t="s">
        <v>279</v>
      </c>
      <c r="D7675">
        <v>3.14</v>
      </c>
      <c r="E7675" s="73">
        <v>2.8826500000000001E-16</v>
      </c>
      <c r="F7675" t="s">
        <v>23</v>
      </c>
    </row>
    <row r="7676" spans="1:6">
      <c r="A7676" s="26">
        <v>767.3</v>
      </c>
      <c r="B7676">
        <v>3.14</v>
      </c>
      <c r="C7676" s="73" t="s">
        <v>279</v>
      </c>
      <c r="D7676">
        <v>3.14</v>
      </c>
      <c r="E7676" s="73">
        <v>2.8826500000000001E-16</v>
      </c>
      <c r="F7676" t="s">
        <v>23</v>
      </c>
    </row>
    <row r="7677" spans="1:6">
      <c r="A7677" s="26">
        <v>767.4</v>
      </c>
      <c r="B7677">
        <v>3.14</v>
      </c>
      <c r="C7677" s="73" t="s">
        <v>279</v>
      </c>
      <c r="D7677">
        <v>3.14</v>
      </c>
      <c r="E7677" s="73">
        <v>2.8826500000000001E-16</v>
      </c>
      <c r="F7677" t="s">
        <v>23</v>
      </c>
    </row>
    <row r="7678" spans="1:6">
      <c r="A7678" s="26">
        <v>767.5</v>
      </c>
      <c r="B7678">
        <v>3.14</v>
      </c>
      <c r="C7678" s="73" t="s">
        <v>279</v>
      </c>
      <c r="D7678">
        <v>3.14</v>
      </c>
      <c r="E7678" s="73">
        <v>2.8826500000000001E-16</v>
      </c>
      <c r="F7678" t="s">
        <v>23</v>
      </c>
    </row>
    <row r="7679" spans="1:6">
      <c r="A7679" s="26">
        <v>767.6</v>
      </c>
      <c r="B7679">
        <v>3.14</v>
      </c>
      <c r="C7679" s="73" t="s">
        <v>279</v>
      </c>
      <c r="D7679">
        <v>3.14</v>
      </c>
      <c r="E7679" s="73">
        <v>2.8826500000000001E-16</v>
      </c>
      <c r="F7679" t="s">
        <v>23</v>
      </c>
    </row>
    <row r="7680" spans="1:6">
      <c r="A7680" s="26">
        <v>767.7</v>
      </c>
      <c r="B7680">
        <v>3.14</v>
      </c>
      <c r="C7680" s="73" t="s">
        <v>279</v>
      </c>
      <c r="D7680">
        <v>3.14</v>
      </c>
      <c r="E7680" s="73">
        <v>2.8826500000000001E-16</v>
      </c>
      <c r="F7680" t="s">
        <v>23</v>
      </c>
    </row>
    <row r="7681" spans="1:6">
      <c r="A7681" s="26">
        <v>767.8</v>
      </c>
      <c r="B7681">
        <v>3.14</v>
      </c>
      <c r="C7681" s="73" t="s">
        <v>279</v>
      </c>
      <c r="D7681">
        <v>3.14</v>
      </c>
      <c r="E7681" s="73">
        <v>2.8826500000000001E-16</v>
      </c>
      <c r="F7681" t="s">
        <v>23</v>
      </c>
    </row>
    <row r="7682" spans="1:6" ht="15" thickBot="1">
      <c r="A7682" s="26">
        <v>767.9</v>
      </c>
      <c r="B7682">
        <v>3.14</v>
      </c>
      <c r="C7682" s="73" t="s">
        <v>279</v>
      </c>
      <c r="D7682">
        <v>3.14</v>
      </c>
      <c r="E7682" s="73">
        <v>2.8826500000000001E-16</v>
      </c>
      <c r="F7682" t="s">
        <v>23</v>
      </c>
    </row>
    <row r="7683" spans="1:6">
      <c r="A7683" s="25">
        <v>768</v>
      </c>
      <c r="B7683">
        <v>3.14</v>
      </c>
      <c r="C7683" s="73" t="s">
        <v>279</v>
      </c>
      <c r="D7683">
        <v>3.14</v>
      </c>
      <c r="E7683" s="73">
        <v>2.8826500000000001E-16</v>
      </c>
      <c r="F7683" t="s">
        <v>23</v>
      </c>
    </row>
    <row r="7684" spans="1:6">
      <c r="A7684" s="26">
        <v>768.1</v>
      </c>
      <c r="B7684">
        <v>3.14</v>
      </c>
      <c r="C7684" s="73" t="s">
        <v>279</v>
      </c>
      <c r="D7684">
        <v>3.14</v>
      </c>
      <c r="E7684" s="73">
        <v>2.8826500000000001E-16</v>
      </c>
      <c r="F7684" t="s">
        <v>23</v>
      </c>
    </row>
    <row r="7685" spans="1:6">
      <c r="A7685" s="26">
        <v>768.2</v>
      </c>
      <c r="B7685">
        <v>3.14</v>
      </c>
      <c r="C7685" s="73" t="s">
        <v>279</v>
      </c>
      <c r="D7685">
        <v>3.14</v>
      </c>
      <c r="E7685" s="73">
        <v>2.8826500000000001E-16</v>
      </c>
      <c r="F7685" t="s">
        <v>23</v>
      </c>
    </row>
    <row r="7686" spans="1:6">
      <c r="A7686" s="26">
        <v>768.3</v>
      </c>
      <c r="B7686">
        <v>3.14</v>
      </c>
      <c r="C7686" s="73" t="s">
        <v>279</v>
      </c>
      <c r="D7686">
        <v>3.14</v>
      </c>
      <c r="E7686" s="73">
        <v>2.8826500000000001E-16</v>
      </c>
      <c r="F7686" t="s">
        <v>23</v>
      </c>
    </row>
    <row r="7687" spans="1:6">
      <c r="A7687" s="26">
        <v>768.4</v>
      </c>
      <c r="B7687">
        <v>3.14</v>
      </c>
      <c r="C7687" s="73" t="s">
        <v>279</v>
      </c>
      <c r="D7687">
        <v>3.14</v>
      </c>
      <c r="E7687" s="73">
        <v>2.8826500000000001E-16</v>
      </c>
      <c r="F7687" t="s">
        <v>23</v>
      </c>
    </row>
    <row r="7688" spans="1:6">
      <c r="A7688" s="26">
        <v>768.5</v>
      </c>
      <c r="B7688">
        <v>3.14</v>
      </c>
      <c r="C7688" s="73" t="s">
        <v>279</v>
      </c>
      <c r="D7688">
        <v>3.14</v>
      </c>
      <c r="E7688" s="73">
        <v>2.8826500000000001E-16</v>
      </c>
      <c r="F7688" t="s">
        <v>23</v>
      </c>
    </row>
    <row r="7689" spans="1:6">
      <c r="A7689" s="26">
        <v>768.6</v>
      </c>
      <c r="B7689">
        <v>3.14</v>
      </c>
      <c r="C7689" s="73" t="s">
        <v>279</v>
      </c>
      <c r="D7689">
        <v>3.14</v>
      </c>
      <c r="E7689" s="73">
        <v>2.8826500000000001E-16</v>
      </c>
      <c r="F7689" t="s">
        <v>23</v>
      </c>
    </row>
    <row r="7690" spans="1:6">
      <c r="A7690" s="26">
        <v>768.7</v>
      </c>
      <c r="B7690">
        <v>3.14</v>
      </c>
      <c r="C7690" s="73" t="s">
        <v>279</v>
      </c>
      <c r="D7690">
        <v>3.14</v>
      </c>
      <c r="E7690" s="73">
        <v>2.8826500000000001E-16</v>
      </c>
      <c r="F7690" t="s">
        <v>23</v>
      </c>
    </row>
    <row r="7691" spans="1:6">
      <c r="A7691" s="26">
        <v>768.8</v>
      </c>
      <c r="B7691">
        <v>3.14</v>
      </c>
      <c r="C7691" s="73" t="s">
        <v>279</v>
      </c>
      <c r="D7691">
        <v>3.14</v>
      </c>
      <c r="E7691" s="73">
        <v>2.8826500000000001E-16</v>
      </c>
      <c r="F7691" t="s">
        <v>23</v>
      </c>
    </row>
    <row r="7692" spans="1:6" ht="15" thickBot="1">
      <c r="A7692" s="26">
        <v>768.9</v>
      </c>
      <c r="B7692">
        <v>3.14</v>
      </c>
      <c r="C7692" s="73" t="s">
        <v>279</v>
      </c>
      <c r="D7692">
        <v>3.14</v>
      </c>
      <c r="E7692" s="73">
        <v>2.8826500000000001E-16</v>
      </c>
      <c r="F7692" t="s">
        <v>23</v>
      </c>
    </row>
    <row r="7693" spans="1:6">
      <c r="A7693" s="25">
        <v>769</v>
      </c>
      <c r="B7693">
        <v>3.14</v>
      </c>
      <c r="C7693" s="73" t="s">
        <v>279</v>
      </c>
      <c r="D7693">
        <v>3.14</v>
      </c>
      <c r="E7693" s="73">
        <v>2.8826500000000001E-16</v>
      </c>
      <c r="F7693" t="s">
        <v>23</v>
      </c>
    </row>
    <row r="7694" spans="1:6">
      <c r="A7694" s="26">
        <v>769.1</v>
      </c>
      <c r="B7694">
        <v>3.14</v>
      </c>
      <c r="C7694" s="73" t="s">
        <v>279</v>
      </c>
      <c r="D7694">
        <v>3.14</v>
      </c>
      <c r="E7694" s="73">
        <v>2.8826500000000001E-16</v>
      </c>
      <c r="F7694" t="s">
        <v>23</v>
      </c>
    </row>
    <row r="7695" spans="1:6">
      <c r="A7695" s="26">
        <v>769.2</v>
      </c>
      <c r="B7695">
        <v>3.14</v>
      </c>
      <c r="C7695" s="73" t="s">
        <v>279</v>
      </c>
      <c r="D7695">
        <v>3.14</v>
      </c>
      <c r="E7695" s="73">
        <v>2.8826500000000001E-16</v>
      </c>
      <c r="F7695" t="s">
        <v>23</v>
      </c>
    </row>
    <row r="7696" spans="1:6">
      <c r="A7696" s="26">
        <v>769.3</v>
      </c>
      <c r="B7696">
        <v>3.14</v>
      </c>
      <c r="C7696" s="73" t="s">
        <v>279</v>
      </c>
      <c r="D7696">
        <v>3.14</v>
      </c>
      <c r="E7696" s="73">
        <v>2.8826500000000001E-16</v>
      </c>
      <c r="F7696" t="s">
        <v>23</v>
      </c>
    </row>
    <row r="7697" spans="1:6">
      <c r="A7697" s="26">
        <v>769.4</v>
      </c>
      <c r="B7697">
        <v>3.14</v>
      </c>
      <c r="C7697" s="73" t="s">
        <v>279</v>
      </c>
      <c r="D7697">
        <v>3.14</v>
      </c>
      <c r="E7697" s="73">
        <v>2.8826500000000001E-16</v>
      </c>
      <c r="F7697" t="s">
        <v>23</v>
      </c>
    </row>
    <row r="7698" spans="1:6">
      <c r="A7698" s="26">
        <v>769.5</v>
      </c>
      <c r="B7698">
        <v>3.14</v>
      </c>
      <c r="C7698" s="73" t="s">
        <v>279</v>
      </c>
      <c r="D7698">
        <v>3.14</v>
      </c>
      <c r="E7698" s="73">
        <v>2.8826500000000001E-16</v>
      </c>
      <c r="F7698" t="s">
        <v>23</v>
      </c>
    </row>
    <row r="7699" spans="1:6">
      <c r="A7699" s="26">
        <v>769.6</v>
      </c>
      <c r="B7699">
        <v>3.14</v>
      </c>
      <c r="C7699" s="73" t="s">
        <v>279</v>
      </c>
      <c r="D7699">
        <v>3.14</v>
      </c>
      <c r="E7699" s="73">
        <v>2.8826500000000001E-16</v>
      </c>
      <c r="F7699" t="s">
        <v>23</v>
      </c>
    </row>
    <row r="7700" spans="1:6">
      <c r="A7700" s="26">
        <v>769.7</v>
      </c>
      <c r="B7700">
        <v>3.14</v>
      </c>
      <c r="C7700" s="73" t="s">
        <v>279</v>
      </c>
      <c r="D7700">
        <v>3.14</v>
      </c>
      <c r="E7700" s="73">
        <v>2.8826500000000001E-16</v>
      </c>
      <c r="F7700" t="s">
        <v>23</v>
      </c>
    </row>
    <row r="7701" spans="1:6">
      <c r="A7701" s="26">
        <v>769.8</v>
      </c>
      <c r="B7701">
        <v>3.14</v>
      </c>
      <c r="C7701" s="73" t="s">
        <v>279</v>
      </c>
      <c r="D7701">
        <v>3.14</v>
      </c>
      <c r="E7701" s="73">
        <v>2.8826500000000001E-16</v>
      </c>
      <c r="F7701" t="s">
        <v>23</v>
      </c>
    </row>
    <row r="7702" spans="1:6" ht="15" thickBot="1">
      <c r="A7702" s="26">
        <v>769.9</v>
      </c>
      <c r="B7702">
        <v>3.14</v>
      </c>
      <c r="C7702" s="73" t="s">
        <v>279</v>
      </c>
      <c r="D7702">
        <v>3.14</v>
      </c>
      <c r="E7702" s="73">
        <v>2.8826500000000001E-16</v>
      </c>
      <c r="F7702" t="s">
        <v>23</v>
      </c>
    </row>
    <row r="7703" spans="1:6">
      <c r="A7703" s="25">
        <v>770</v>
      </c>
      <c r="B7703">
        <v>3.14</v>
      </c>
      <c r="C7703" s="73" t="s">
        <v>279</v>
      </c>
      <c r="D7703">
        <v>3.14</v>
      </c>
      <c r="E7703" s="73">
        <v>2.8826500000000001E-16</v>
      </c>
      <c r="F7703" t="s">
        <v>23</v>
      </c>
    </row>
    <row r="7704" spans="1:6">
      <c r="A7704" s="26">
        <v>770.1</v>
      </c>
      <c r="B7704">
        <v>3.14</v>
      </c>
      <c r="C7704" s="73" t="s">
        <v>279</v>
      </c>
      <c r="D7704">
        <v>3.14</v>
      </c>
      <c r="E7704" s="73">
        <v>2.8826500000000001E-16</v>
      </c>
      <c r="F7704" t="s">
        <v>23</v>
      </c>
    </row>
    <row r="7705" spans="1:6">
      <c r="A7705" s="26">
        <v>770.2</v>
      </c>
      <c r="B7705">
        <v>3.14</v>
      </c>
      <c r="C7705" s="73" t="s">
        <v>279</v>
      </c>
      <c r="D7705">
        <v>3.14</v>
      </c>
      <c r="E7705" s="73">
        <v>2.8826500000000001E-16</v>
      </c>
      <c r="F7705" t="s">
        <v>23</v>
      </c>
    </row>
    <row r="7706" spans="1:6">
      <c r="A7706" s="26">
        <v>770.3</v>
      </c>
      <c r="B7706">
        <v>3.14</v>
      </c>
      <c r="C7706" s="73" t="s">
        <v>279</v>
      </c>
      <c r="D7706">
        <v>3.14</v>
      </c>
      <c r="E7706" s="73">
        <v>2.8826500000000001E-16</v>
      </c>
      <c r="F7706" t="s">
        <v>23</v>
      </c>
    </row>
    <row r="7707" spans="1:6">
      <c r="A7707" s="26">
        <v>770.4</v>
      </c>
      <c r="B7707">
        <v>3.14</v>
      </c>
      <c r="C7707" s="73" t="s">
        <v>279</v>
      </c>
      <c r="D7707">
        <v>3.14</v>
      </c>
      <c r="E7707" s="73">
        <v>2.8826500000000001E-16</v>
      </c>
      <c r="F7707" t="s">
        <v>23</v>
      </c>
    </row>
    <row r="7708" spans="1:6">
      <c r="A7708" s="26">
        <v>770.5</v>
      </c>
      <c r="B7708">
        <v>3.14</v>
      </c>
      <c r="C7708" s="73" t="s">
        <v>279</v>
      </c>
      <c r="D7708">
        <v>3.14</v>
      </c>
      <c r="E7708" s="73">
        <v>2.8826500000000001E-16</v>
      </c>
      <c r="F7708" t="s">
        <v>23</v>
      </c>
    </row>
    <row r="7709" spans="1:6">
      <c r="A7709" s="26">
        <v>770.6</v>
      </c>
      <c r="B7709">
        <v>3.14</v>
      </c>
      <c r="C7709" s="73" t="s">
        <v>279</v>
      </c>
      <c r="D7709">
        <v>3.14</v>
      </c>
      <c r="E7709" s="73">
        <v>2.8826500000000001E-16</v>
      </c>
      <c r="F7709" t="s">
        <v>23</v>
      </c>
    </row>
    <row r="7710" spans="1:6">
      <c r="A7710" s="26">
        <v>770.7</v>
      </c>
      <c r="B7710">
        <v>3.14</v>
      </c>
      <c r="C7710" s="73" t="s">
        <v>279</v>
      </c>
      <c r="D7710">
        <v>3.14</v>
      </c>
      <c r="E7710" s="73">
        <v>2.8826500000000001E-16</v>
      </c>
      <c r="F7710" t="s">
        <v>23</v>
      </c>
    </row>
    <row r="7711" spans="1:6">
      <c r="A7711" s="26">
        <v>770.8</v>
      </c>
      <c r="B7711">
        <v>3.14</v>
      </c>
      <c r="C7711" s="73" t="s">
        <v>279</v>
      </c>
      <c r="D7711">
        <v>3.14</v>
      </c>
      <c r="E7711" s="73">
        <v>2.8826500000000001E-16</v>
      </c>
      <c r="F7711" t="s">
        <v>23</v>
      </c>
    </row>
    <row r="7712" spans="1:6" ht="15" thickBot="1">
      <c r="A7712" s="26">
        <v>770.9</v>
      </c>
      <c r="B7712">
        <v>3.14</v>
      </c>
      <c r="C7712" s="73" t="s">
        <v>279</v>
      </c>
      <c r="D7712">
        <v>3.14</v>
      </c>
      <c r="E7712" s="73">
        <v>2.8826500000000001E-16</v>
      </c>
      <c r="F7712" t="s">
        <v>23</v>
      </c>
    </row>
    <row r="7713" spans="1:6">
      <c r="A7713" s="25">
        <v>771</v>
      </c>
      <c r="B7713">
        <v>3.14</v>
      </c>
      <c r="C7713" s="73" t="s">
        <v>279</v>
      </c>
      <c r="D7713">
        <v>3.14</v>
      </c>
      <c r="E7713" s="73">
        <v>2.8826500000000001E-16</v>
      </c>
      <c r="F7713" t="s">
        <v>23</v>
      </c>
    </row>
    <row r="7714" spans="1:6">
      <c r="A7714" s="26">
        <v>771.1</v>
      </c>
      <c r="B7714">
        <v>3.14</v>
      </c>
      <c r="C7714" s="73" t="s">
        <v>279</v>
      </c>
      <c r="D7714">
        <v>3.14</v>
      </c>
      <c r="E7714" s="73">
        <v>2.8826500000000001E-16</v>
      </c>
      <c r="F7714" t="s">
        <v>23</v>
      </c>
    </row>
    <row r="7715" spans="1:6">
      <c r="A7715" s="26">
        <v>771.2</v>
      </c>
      <c r="B7715">
        <v>3.14</v>
      </c>
      <c r="C7715" s="73" t="s">
        <v>279</v>
      </c>
      <c r="D7715">
        <v>3.14</v>
      </c>
      <c r="E7715" s="73">
        <v>2.8826500000000001E-16</v>
      </c>
      <c r="F7715" t="s">
        <v>23</v>
      </c>
    </row>
    <row r="7716" spans="1:6">
      <c r="A7716" s="26">
        <v>771.3</v>
      </c>
      <c r="B7716">
        <v>3.14</v>
      </c>
      <c r="C7716" s="73" t="s">
        <v>279</v>
      </c>
      <c r="D7716">
        <v>3.14</v>
      </c>
      <c r="E7716" s="73">
        <v>2.8826500000000001E-16</v>
      </c>
      <c r="F7716" t="s">
        <v>23</v>
      </c>
    </row>
    <row r="7717" spans="1:6">
      <c r="A7717" s="26">
        <v>771.4</v>
      </c>
      <c r="B7717">
        <v>3.14</v>
      </c>
      <c r="C7717" s="73" t="s">
        <v>279</v>
      </c>
      <c r="D7717">
        <v>3.14</v>
      </c>
      <c r="E7717" s="73">
        <v>2.8826500000000001E-16</v>
      </c>
      <c r="F7717" t="s">
        <v>23</v>
      </c>
    </row>
    <row r="7718" spans="1:6">
      <c r="A7718" s="26">
        <v>771.5</v>
      </c>
      <c r="B7718">
        <v>3.14</v>
      </c>
      <c r="C7718" s="73" t="s">
        <v>279</v>
      </c>
      <c r="D7718">
        <v>3.14</v>
      </c>
      <c r="E7718" s="73">
        <v>2.8826500000000001E-16</v>
      </c>
      <c r="F7718" t="s">
        <v>23</v>
      </c>
    </row>
    <row r="7719" spans="1:6">
      <c r="A7719" s="26">
        <v>771.6</v>
      </c>
      <c r="B7719">
        <v>3.14</v>
      </c>
      <c r="C7719" s="73" t="s">
        <v>279</v>
      </c>
      <c r="D7719">
        <v>3.14</v>
      </c>
      <c r="E7719" s="73">
        <v>2.8826500000000001E-16</v>
      </c>
      <c r="F7719" t="s">
        <v>23</v>
      </c>
    </row>
    <row r="7720" spans="1:6">
      <c r="A7720" s="26">
        <v>771.7</v>
      </c>
      <c r="B7720">
        <v>3.14</v>
      </c>
      <c r="C7720" s="73" t="s">
        <v>279</v>
      </c>
      <c r="D7720">
        <v>3.14</v>
      </c>
      <c r="E7720" s="73">
        <v>2.8826500000000001E-16</v>
      </c>
      <c r="F7720" t="s">
        <v>23</v>
      </c>
    </row>
    <row r="7721" spans="1:6">
      <c r="A7721" s="26">
        <v>771.8</v>
      </c>
      <c r="B7721">
        <v>3.14</v>
      </c>
      <c r="C7721" s="73" t="s">
        <v>279</v>
      </c>
      <c r="D7721">
        <v>3.14</v>
      </c>
      <c r="E7721" s="73">
        <v>2.8826500000000001E-16</v>
      </c>
      <c r="F7721" t="s">
        <v>23</v>
      </c>
    </row>
    <row r="7722" spans="1:6" ht="15" thickBot="1">
      <c r="A7722" s="26">
        <v>771.9</v>
      </c>
      <c r="B7722">
        <v>3.14</v>
      </c>
      <c r="C7722" s="73" t="s">
        <v>279</v>
      </c>
      <c r="D7722">
        <v>3.14</v>
      </c>
      <c r="E7722" s="73">
        <v>2.8826500000000001E-16</v>
      </c>
      <c r="F7722" t="s">
        <v>23</v>
      </c>
    </row>
    <row r="7723" spans="1:6">
      <c r="A7723" s="25">
        <v>772</v>
      </c>
      <c r="B7723">
        <v>3.14</v>
      </c>
      <c r="C7723" s="73" t="s">
        <v>279</v>
      </c>
      <c r="D7723">
        <v>3.14</v>
      </c>
      <c r="E7723" s="73">
        <v>2.8826500000000001E-16</v>
      </c>
      <c r="F7723" t="s">
        <v>23</v>
      </c>
    </row>
    <row r="7724" spans="1:6">
      <c r="A7724" s="26">
        <v>772.1</v>
      </c>
      <c r="B7724">
        <v>3.14</v>
      </c>
      <c r="C7724" s="73" t="s">
        <v>279</v>
      </c>
      <c r="D7724">
        <v>3.14</v>
      </c>
      <c r="E7724" s="73">
        <v>2.8826500000000001E-16</v>
      </c>
      <c r="F7724" t="s">
        <v>23</v>
      </c>
    </row>
    <row r="7725" spans="1:6">
      <c r="A7725" s="26">
        <v>772.2</v>
      </c>
      <c r="B7725">
        <v>3.14</v>
      </c>
      <c r="C7725" s="73" t="s">
        <v>279</v>
      </c>
      <c r="D7725">
        <v>3.14</v>
      </c>
      <c r="E7725" s="73">
        <v>2.8826500000000001E-16</v>
      </c>
      <c r="F7725" t="s">
        <v>23</v>
      </c>
    </row>
    <row r="7726" spans="1:6">
      <c r="A7726" s="26">
        <v>772.3</v>
      </c>
      <c r="B7726">
        <v>3.14</v>
      </c>
      <c r="C7726" s="73" t="s">
        <v>279</v>
      </c>
      <c r="D7726">
        <v>3.14</v>
      </c>
      <c r="E7726" s="73">
        <v>2.8826500000000001E-16</v>
      </c>
      <c r="F7726" t="s">
        <v>23</v>
      </c>
    </row>
    <row r="7727" spans="1:6">
      <c r="A7727" s="26">
        <v>772.4</v>
      </c>
      <c r="B7727">
        <v>3.14</v>
      </c>
      <c r="C7727" s="73" t="s">
        <v>279</v>
      </c>
      <c r="D7727">
        <v>3.14</v>
      </c>
      <c r="E7727" s="73">
        <v>2.8826500000000001E-16</v>
      </c>
      <c r="F7727" t="s">
        <v>23</v>
      </c>
    </row>
    <row r="7728" spans="1:6">
      <c r="A7728" s="26">
        <v>772.5</v>
      </c>
      <c r="B7728">
        <v>3.14</v>
      </c>
      <c r="C7728" s="73" t="s">
        <v>279</v>
      </c>
      <c r="D7728">
        <v>3.14</v>
      </c>
      <c r="E7728" s="73">
        <v>2.8826500000000001E-16</v>
      </c>
      <c r="F7728" t="s">
        <v>23</v>
      </c>
    </row>
    <row r="7729" spans="1:6">
      <c r="A7729" s="26">
        <v>772.6</v>
      </c>
      <c r="B7729">
        <v>3.14</v>
      </c>
      <c r="C7729" s="73" t="s">
        <v>279</v>
      </c>
      <c r="D7729">
        <v>3.14</v>
      </c>
      <c r="E7729" s="73">
        <v>2.8826500000000001E-16</v>
      </c>
      <c r="F7729" t="s">
        <v>23</v>
      </c>
    </row>
    <row r="7730" spans="1:6">
      <c r="A7730" s="26">
        <v>772.7</v>
      </c>
      <c r="B7730">
        <v>3.14</v>
      </c>
      <c r="C7730" s="73" t="s">
        <v>279</v>
      </c>
      <c r="D7730">
        <v>3.14</v>
      </c>
      <c r="E7730" s="73">
        <v>2.8826500000000001E-16</v>
      </c>
      <c r="F7730" t="s">
        <v>23</v>
      </c>
    </row>
    <row r="7731" spans="1:6">
      <c r="A7731" s="26">
        <v>772.8</v>
      </c>
      <c r="B7731">
        <v>3.14</v>
      </c>
      <c r="C7731" s="73" t="s">
        <v>279</v>
      </c>
      <c r="D7731">
        <v>3.14</v>
      </c>
      <c r="E7731" s="73">
        <v>2.8826500000000001E-16</v>
      </c>
      <c r="F7731" t="s">
        <v>23</v>
      </c>
    </row>
    <row r="7732" spans="1:6" ht="15" thickBot="1">
      <c r="A7732" s="26">
        <v>772.9</v>
      </c>
      <c r="B7732">
        <v>3.14</v>
      </c>
      <c r="C7732" s="73" t="s">
        <v>279</v>
      </c>
      <c r="D7732">
        <v>3.14</v>
      </c>
      <c r="E7732" s="73">
        <v>2.8826500000000001E-16</v>
      </c>
      <c r="F7732" t="s">
        <v>23</v>
      </c>
    </row>
    <row r="7733" spans="1:6">
      <c r="A7733" s="25">
        <v>773</v>
      </c>
      <c r="B7733">
        <v>3.14</v>
      </c>
      <c r="C7733" s="73" t="s">
        <v>279</v>
      </c>
      <c r="D7733">
        <v>3.14</v>
      </c>
      <c r="E7733" s="73">
        <v>2.8826500000000001E-16</v>
      </c>
      <c r="F7733" t="s">
        <v>23</v>
      </c>
    </row>
    <row r="7734" spans="1:6">
      <c r="A7734" s="26">
        <v>773.1</v>
      </c>
      <c r="B7734">
        <v>3.14</v>
      </c>
      <c r="C7734" s="73" t="s">
        <v>279</v>
      </c>
      <c r="D7734">
        <v>3.14</v>
      </c>
      <c r="E7734" s="73">
        <v>2.8826500000000001E-16</v>
      </c>
      <c r="F7734" t="s">
        <v>23</v>
      </c>
    </row>
    <row r="7735" spans="1:6">
      <c r="A7735" s="26">
        <v>773.2</v>
      </c>
      <c r="B7735">
        <v>3.14</v>
      </c>
      <c r="C7735" s="73" t="s">
        <v>279</v>
      </c>
      <c r="D7735">
        <v>3.14</v>
      </c>
      <c r="E7735" s="73">
        <v>2.8826500000000001E-16</v>
      </c>
      <c r="F7735" t="s">
        <v>23</v>
      </c>
    </row>
    <row r="7736" spans="1:6">
      <c r="A7736" s="26">
        <v>773.3</v>
      </c>
      <c r="B7736">
        <v>3.14</v>
      </c>
      <c r="C7736" s="73" t="s">
        <v>279</v>
      </c>
      <c r="D7736">
        <v>3.14</v>
      </c>
      <c r="E7736" s="73">
        <v>2.8826500000000001E-16</v>
      </c>
      <c r="F7736" t="s">
        <v>23</v>
      </c>
    </row>
    <row r="7737" spans="1:6">
      <c r="A7737" s="26">
        <v>773.4</v>
      </c>
      <c r="B7737">
        <v>3.14</v>
      </c>
      <c r="C7737" s="73" t="s">
        <v>279</v>
      </c>
      <c r="D7737">
        <v>3.14</v>
      </c>
      <c r="E7737" s="73">
        <v>2.8826500000000001E-16</v>
      </c>
      <c r="F7737" t="s">
        <v>23</v>
      </c>
    </row>
    <row r="7738" spans="1:6">
      <c r="A7738" s="26">
        <v>773.5</v>
      </c>
      <c r="B7738">
        <v>3.14</v>
      </c>
      <c r="C7738" s="73" t="s">
        <v>279</v>
      </c>
      <c r="D7738">
        <v>3.14</v>
      </c>
      <c r="E7738" s="73">
        <v>2.8826500000000001E-16</v>
      </c>
      <c r="F7738" t="s">
        <v>23</v>
      </c>
    </row>
    <row r="7739" spans="1:6">
      <c r="A7739" s="26">
        <v>773.6</v>
      </c>
      <c r="B7739">
        <v>3.14</v>
      </c>
      <c r="C7739" s="73" t="s">
        <v>279</v>
      </c>
      <c r="D7739">
        <v>3.14</v>
      </c>
      <c r="E7739" s="73">
        <v>2.8826500000000001E-16</v>
      </c>
      <c r="F7739" t="s">
        <v>23</v>
      </c>
    </row>
    <row r="7740" spans="1:6">
      <c r="A7740" s="26">
        <v>773.7</v>
      </c>
      <c r="B7740">
        <v>3.14</v>
      </c>
      <c r="C7740" s="73" t="s">
        <v>279</v>
      </c>
      <c r="D7740">
        <v>3.14</v>
      </c>
      <c r="E7740" s="73">
        <v>2.8826500000000001E-16</v>
      </c>
      <c r="F7740" t="s">
        <v>23</v>
      </c>
    </row>
    <row r="7741" spans="1:6">
      <c r="A7741" s="26">
        <v>773.8</v>
      </c>
      <c r="B7741">
        <v>3.14</v>
      </c>
      <c r="C7741" s="73" t="s">
        <v>279</v>
      </c>
      <c r="D7741">
        <v>3.14</v>
      </c>
      <c r="E7741" s="73">
        <v>2.8826500000000001E-16</v>
      </c>
      <c r="F7741" t="s">
        <v>23</v>
      </c>
    </row>
    <row r="7742" spans="1:6" ht="15" thickBot="1">
      <c r="A7742" s="26">
        <v>773.9</v>
      </c>
      <c r="B7742">
        <v>3.14</v>
      </c>
      <c r="C7742" s="73" t="s">
        <v>279</v>
      </c>
      <c r="D7742">
        <v>3.14</v>
      </c>
      <c r="E7742" s="73">
        <v>2.8826500000000001E-16</v>
      </c>
      <c r="F7742" t="s">
        <v>23</v>
      </c>
    </row>
    <row r="7743" spans="1:6">
      <c r="A7743" s="25">
        <v>774</v>
      </c>
      <c r="B7743">
        <v>3.14</v>
      </c>
      <c r="C7743" s="73" t="s">
        <v>279</v>
      </c>
      <c r="D7743">
        <v>3.14</v>
      </c>
      <c r="E7743" s="73">
        <v>2.8826500000000001E-16</v>
      </c>
      <c r="F7743" t="s">
        <v>23</v>
      </c>
    </row>
    <row r="7744" spans="1:6">
      <c r="A7744" s="26">
        <v>774.1</v>
      </c>
      <c r="B7744">
        <v>3.14</v>
      </c>
      <c r="C7744" s="73" t="s">
        <v>279</v>
      </c>
      <c r="D7744">
        <v>3.14</v>
      </c>
      <c r="E7744" s="73">
        <v>2.8826500000000001E-16</v>
      </c>
      <c r="F7744" t="s">
        <v>23</v>
      </c>
    </row>
    <row r="7745" spans="1:6">
      <c r="A7745" s="26">
        <v>774.2</v>
      </c>
      <c r="B7745">
        <v>3.14</v>
      </c>
      <c r="C7745" s="73" t="s">
        <v>279</v>
      </c>
      <c r="D7745">
        <v>3.14</v>
      </c>
      <c r="E7745" s="73">
        <v>2.8826500000000001E-16</v>
      </c>
      <c r="F7745" t="s">
        <v>23</v>
      </c>
    </row>
    <row r="7746" spans="1:6">
      <c r="A7746" s="26">
        <v>774.3</v>
      </c>
      <c r="B7746">
        <v>3.14</v>
      </c>
      <c r="C7746" s="73" t="s">
        <v>279</v>
      </c>
      <c r="D7746">
        <v>3.14</v>
      </c>
      <c r="E7746" s="73">
        <v>2.8826500000000001E-16</v>
      </c>
      <c r="F7746" t="s">
        <v>23</v>
      </c>
    </row>
    <row r="7747" spans="1:6">
      <c r="A7747" s="26">
        <v>774.4</v>
      </c>
      <c r="B7747">
        <v>3.14</v>
      </c>
      <c r="C7747" s="73" t="s">
        <v>279</v>
      </c>
      <c r="D7747">
        <v>3.14</v>
      </c>
      <c r="E7747" s="73">
        <v>2.8826500000000001E-16</v>
      </c>
      <c r="F7747" t="s">
        <v>23</v>
      </c>
    </row>
    <row r="7748" spans="1:6">
      <c r="A7748" s="26">
        <v>774.5</v>
      </c>
      <c r="B7748">
        <v>3.14</v>
      </c>
      <c r="C7748" s="73" t="s">
        <v>279</v>
      </c>
      <c r="D7748">
        <v>3.14</v>
      </c>
      <c r="E7748" s="73">
        <v>2.8826500000000001E-16</v>
      </c>
      <c r="F7748" t="s">
        <v>23</v>
      </c>
    </row>
    <row r="7749" spans="1:6">
      <c r="A7749" s="26">
        <v>774.6</v>
      </c>
      <c r="B7749">
        <v>3.14</v>
      </c>
      <c r="C7749" s="73" t="s">
        <v>279</v>
      </c>
      <c r="D7749">
        <v>3.14</v>
      </c>
      <c r="E7749" s="73">
        <v>2.8826500000000001E-16</v>
      </c>
      <c r="F7749" t="s">
        <v>23</v>
      </c>
    </row>
    <row r="7750" spans="1:6">
      <c r="A7750" s="26">
        <v>774.7</v>
      </c>
      <c r="B7750">
        <v>3.14</v>
      </c>
      <c r="C7750" s="73" t="s">
        <v>279</v>
      </c>
      <c r="D7750">
        <v>3.14</v>
      </c>
      <c r="E7750" s="73">
        <v>2.8826500000000001E-16</v>
      </c>
      <c r="F7750" t="s">
        <v>23</v>
      </c>
    </row>
    <row r="7751" spans="1:6">
      <c r="A7751" s="26">
        <v>774.8</v>
      </c>
      <c r="B7751">
        <v>3.14</v>
      </c>
      <c r="C7751" s="73" t="s">
        <v>279</v>
      </c>
      <c r="D7751">
        <v>3.14</v>
      </c>
      <c r="E7751" s="73">
        <v>2.8826500000000001E-16</v>
      </c>
      <c r="F7751" t="s">
        <v>23</v>
      </c>
    </row>
    <row r="7752" spans="1:6" ht="15" thickBot="1">
      <c r="A7752" s="26">
        <v>774.9</v>
      </c>
      <c r="B7752">
        <v>3.14</v>
      </c>
      <c r="C7752" s="73" t="s">
        <v>279</v>
      </c>
      <c r="D7752">
        <v>3.14</v>
      </c>
      <c r="E7752" s="73">
        <v>2.8826500000000001E-16</v>
      </c>
      <c r="F7752" t="s">
        <v>23</v>
      </c>
    </row>
    <row r="7753" spans="1:6">
      <c r="A7753" s="25">
        <v>775</v>
      </c>
      <c r="B7753">
        <v>3.14</v>
      </c>
      <c r="C7753" s="73" t="s">
        <v>279</v>
      </c>
      <c r="D7753">
        <v>3.14</v>
      </c>
      <c r="E7753" s="73">
        <v>2.8826500000000001E-16</v>
      </c>
      <c r="F7753" t="s">
        <v>23</v>
      </c>
    </row>
    <row r="7754" spans="1:6">
      <c r="A7754" s="26">
        <v>775.1</v>
      </c>
      <c r="B7754">
        <v>3.14</v>
      </c>
      <c r="C7754" s="73" t="s">
        <v>279</v>
      </c>
      <c r="D7754">
        <v>3.14</v>
      </c>
      <c r="E7754" s="73">
        <v>2.8826500000000001E-16</v>
      </c>
      <c r="F7754" t="s">
        <v>23</v>
      </c>
    </row>
    <row r="7755" spans="1:6">
      <c r="A7755" s="26">
        <v>775.2</v>
      </c>
      <c r="B7755">
        <v>3.14</v>
      </c>
      <c r="C7755" s="73" t="s">
        <v>279</v>
      </c>
      <c r="D7755">
        <v>3.14</v>
      </c>
      <c r="E7755" s="73">
        <v>2.8826500000000001E-16</v>
      </c>
      <c r="F7755" t="s">
        <v>23</v>
      </c>
    </row>
    <row r="7756" spans="1:6">
      <c r="A7756" s="26">
        <v>775.3</v>
      </c>
      <c r="B7756">
        <v>3.14</v>
      </c>
      <c r="C7756" s="73" t="s">
        <v>279</v>
      </c>
      <c r="D7756">
        <v>3.14</v>
      </c>
      <c r="E7756" s="73">
        <v>2.8826500000000001E-16</v>
      </c>
      <c r="F7756" t="s">
        <v>23</v>
      </c>
    </row>
    <row r="7757" spans="1:6">
      <c r="A7757" s="26">
        <v>775.4</v>
      </c>
      <c r="B7757">
        <v>3.14</v>
      </c>
      <c r="C7757" s="73" t="s">
        <v>279</v>
      </c>
      <c r="D7757">
        <v>3.14</v>
      </c>
      <c r="E7757" s="73">
        <v>2.8826500000000001E-16</v>
      </c>
      <c r="F7757" t="s">
        <v>23</v>
      </c>
    </row>
    <row r="7758" spans="1:6">
      <c r="A7758" s="26">
        <v>775.5</v>
      </c>
      <c r="B7758">
        <v>3.14</v>
      </c>
      <c r="C7758" s="73" t="s">
        <v>279</v>
      </c>
      <c r="D7758">
        <v>3.14</v>
      </c>
      <c r="E7758" s="73">
        <v>2.8826500000000001E-16</v>
      </c>
      <c r="F7758" t="s">
        <v>23</v>
      </c>
    </row>
    <row r="7759" spans="1:6">
      <c r="A7759" s="26">
        <v>775.6</v>
      </c>
      <c r="B7759">
        <v>3.14</v>
      </c>
      <c r="C7759" s="73" t="s">
        <v>279</v>
      </c>
      <c r="D7759">
        <v>3.14</v>
      </c>
      <c r="E7759" s="73">
        <v>2.8826500000000001E-16</v>
      </c>
      <c r="F7759" t="s">
        <v>23</v>
      </c>
    </row>
    <row r="7760" spans="1:6">
      <c r="A7760" s="26">
        <v>775.7</v>
      </c>
      <c r="B7760">
        <v>3.14</v>
      </c>
      <c r="C7760" s="73" t="s">
        <v>279</v>
      </c>
      <c r="D7760">
        <v>3.14</v>
      </c>
      <c r="E7760" s="73">
        <v>2.8826500000000001E-16</v>
      </c>
      <c r="F7760" t="s">
        <v>23</v>
      </c>
    </row>
    <row r="7761" spans="1:6">
      <c r="A7761" s="26">
        <v>775.8</v>
      </c>
      <c r="B7761">
        <v>3.14</v>
      </c>
      <c r="C7761" s="73" t="s">
        <v>279</v>
      </c>
      <c r="D7761">
        <v>3.14</v>
      </c>
      <c r="E7761" s="73">
        <v>2.8826500000000001E-16</v>
      </c>
      <c r="F7761" t="s">
        <v>23</v>
      </c>
    </row>
    <row r="7762" spans="1:6" ht="15" thickBot="1">
      <c r="A7762" s="26">
        <v>775.9</v>
      </c>
      <c r="B7762">
        <v>3.14</v>
      </c>
      <c r="C7762" s="73" t="s">
        <v>279</v>
      </c>
      <c r="D7762">
        <v>3.14</v>
      </c>
      <c r="E7762" s="73">
        <v>2.8826500000000001E-16</v>
      </c>
      <c r="F7762" t="s">
        <v>23</v>
      </c>
    </row>
    <row r="7763" spans="1:6">
      <c r="A7763" s="25">
        <v>776</v>
      </c>
      <c r="B7763">
        <v>3.14</v>
      </c>
      <c r="C7763" s="73" t="s">
        <v>279</v>
      </c>
      <c r="D7763">
        <v>3.14</v>
      </c>
      <c r="E7763" s="73">
        <v>2.8826500000000001E-16</v>
      </c>
      <c r="F7763" t="s">
        <v>23</v>
      </c>
    </row>
    <row r="7764" spans="1:6">
      <c r="A7764" s="26">
        <v>776.1</v>
      </c>
      <c r="B7764">
        <v>3.14</v>
      </c>
      <c r="C7764" s="73" t="s">
        <v>279</v>
      </c>
      <c r="D7764">
        <v>3.14</v>
      </c>
      <c r="E7764" s="73">
        <v>2.8826500000000001E-16</v>
      </c>
      <c r="F7764" t="s">
        <v>23</v>
      </c>
    </row>
    <row r="7765" spans="1:6">
      <c r="A7765" s="26">
        <v>776.2</v>
      </c>
      <c r="B7765">
        <v>3.14</v>
      </c>
      <c r="C7765" s="73" t="s">
        <v>279</v>
      </c>
      <c r="D7765">
        <v>3.14</v>
      </c>
      <c r="E7765" s="73">
        <v>2.8826500000000001E-16</v>
      </c>
      <c r="F7765" t="s">
        <v>23</v>
      </c>
    </row>
    <row r="7766" spans="1:6">
      <c r="A7766" s="26">
        <v>776.3</v>
      </c>
      <c r="B7766">
        <v>3.14</v>
      </c>
      <c r="C7766" s="73" t="s">
        <v>279</v>
      </c>
      <c r="D7766">
        <v>3.14</v>
      </c>
      <c r="E7766" s="73">
        <v>2.8826500000000001E-16</v>
      </c>
      <c r="F7766" t="s">
        <v>23</v>
      </c>
    </row>
    <row r="7767" spans="1:6">
      <c r="A7767" s="26">
        <v>776.4</v>
      </c>
      <c r="B7767">
        <v>3.14</v>
      </c>
      <c r="C7767" s="73" t="s">
        <v>279</v>
      </c>
      <c r="D7767">
        <v>3.14</v>
      </c>
      <c r="E7767" s="73">
        <v>2.8826500000000001E-16</v>
      </c>
      <c r="F7767" t="s">
        <v>23</v>
      </c>
    </row>
    <row r="7768" spans="1:6">
      <c r="A7768" s="26">
        <v>776.5</v>
      </c>
      <c r="B7768">
        <v>3.14</v>
      </c>
      <c r="C7768" s="73" t="s">
        <v>279</v>
      </c>
      <c r="D7768">
        <v>3.14</v>
      </c>
      <c r="E7768" s="73">
        <v>2.8826500000000001E-16</v>
      </c>
      <c r="F7768" t="s">
        <v>23</v>
      </c>
    </row>
    <row r="7769" spans="1:6">
      <c r="A7769" s="26">
        <v>776.6</v>
      </c>
      <c r="B7769">
        <v>3.14</v>
      </c>
      <c r="C7769" s="73" t="s">
        <v>279</v>
      </c>
      <c r="D7769">
        <v>3.14</v>
      </c>
      <c r="E7769" s="73">
        <v>2.8826500000000001E-16</v>
      </c>
      <c r="F7769" t="s">
        <v>23</v>
      </c>
    </row>
    <row r="7770" spans="1:6">
      <c r="A7770" s="26">
        <v>776.7</v>
      </c>
      <c r="B7770">
        <v>3.14</v>
      </c>
      <c r="C7770" s="73" t="s">
        <v>279</v>
      </c>
      <c r="D7770">
        <v>3.14</v>
      </c>
      <c r="E7770" s="73">
        <v>2.8826500000000001E-16</v>
      </c>
      <c r="F7770" t="s">
        <v>23</v>
      </c>
    </row>
    <row r="7771" spans="1:6">
      <c r="A7771" s="26">
        <v>776.8</v>
      </c>
      <c r="B7771">
        <v>3.14</v>
      </c>
      <c r="C7771" s="73" t="s">
        <v>279</v>
      </c>
      <c r="D7771">
        <v>3.14</v>
      </c>
      <c r="E7771" s="73">
        <v>2.8826500000000001E-16</v>
      </c>
      <c r="F7771" t="s">
        <v>23</v>
      </c>
    </row>
    <row r="7772" spans="1:6" ht="15" thickBot="1">
      <c r="A7772" s="26">
        <v>776.9</v>
      </c>
      <c r="B7772">
        <v>3.14</v>
      </c>
      <c r="C7772" s="73" t="s">
        <v>279</v>
      </c>
      <c r="D7772">
        <v>3.14</v>
      </c>
      <c r="E7772" s="73">
        <v>2.8826500000000001E-16</v>
      </c>
      <c r="F7772" t="s">
        <v>23</v>
      </c>
    </row>
    <row r="7773" spans="1:6">
      <c r="A7773" s="25">
        <v>777</v>
      </c>
      <c r="B7773">
        <v>3.14</v>
      </c>
      <c r="C7773" s="73" t="s">
        <v>279</v>
      </c>
      <c r="D7773">
        <v>3.14</v>
      </c>
      <c r="E7773" s="73">
        <v>2.8826500000000001E-16</v>
      </c>
      <c r="F7773" t="s">
        <v>23</v>
      </c>
    </row>
    <row r="7774" spans="1:6">
      <c r="A7774" s="26">
        <v>777.1</v>
      </c>
      <c r="B7774">
        <v>3.14</v>
      </c>
      <c r="C7774" s="73" t="s">
        <v>279</v>
      </c>
      <c r="D7774">
        <v>3.14</v>
      </c>
      <c r="E7774" s="73">
        <v>2.8826500000000001E-16</v>
      </c>
      <c r="F7774" t="s">
        <v>23</v>
      </c>
    </row>
    <row r="7775" spans="1:6">
      <c r="A7775" s="26">
        <v>777.2</v>
      </c>
      <c r="B7775">
        <v>3.14</v>
      </c>
      <c r="C7775" s="73" t="s">
        <v>279</v>
      </c>
      <c r="D7775">
        <v>3.14</v>
      </c>
      <c r="E7775" s="73">
        <v>2.8826500000000001E-16</v>
      </c>
      <c r="F7775" t="s">
        <v>23</v>
      </c>
    </row>
    <row r="7776" spans="1:6">
      <c r="A7776" s="26">
        <v>777.3</v>
      </c>
      <c r="B7776">
        <v>3.14</v>
      </c>
      <c r="C7776" s="73" t="s">
        <v>279</v>
      </c>
      <c r="D7776">
        <v>3.14</v>
      </c>
      <c r="E7776" s="73">
        <v>2.8826500000000001E-16</v>
      </c>
      <c r="F7776" t="s">
        <v>23</v>
      </c>
    </row>
    <row r="7777" spans="1:6">
      <c r="A7777" s="26">
        <v>777.4</v>
      </c>
      <c r="B7777">
        <v>3.14</v>
      </c>
      <c r="C7777" s="73" t="s">
        <v>279</v>
      </c>
      <c r="D7777">
        <v>3.14</v>
      </c>
      <c r="E7777" s="73">
        <v>2.8826500000000001E-16</v>
      </c>
      <c r="F7777" t="s">
        <v>23</v>
      </c>
    </row>
    <row r="7778" spans="1:6">
      <c r="A7778" s="26">
        <v>777.5</v>
      </c>
      <c r="B7778">
        <v>3.14</v>
      </c>
      <c r="C7778" s="73" t="s">
        <v>279</v>
      </c>
      <c r="D7778">
        <v>3.14</v>
      </c>
      <c r="E7778" s="73">
        <v>2.8826500000000001E-16</v>
      </c>
      <c r="F7778" t="s">
        <v>23</v>
      </c>
    </row>
    <row r="7779" spans="1:6">
      <c r="A7779" s="26">
        <v>777.6</v>
      </c>
      <c r="B7779">
        <v>3.14</v>
      </c>
      <c r="C7779" s="73" t="s">
        <v>279</v>
      </c>
      <c r="D7779">
        <v>3.14</v>
      </c>
      <c r="E7779" s="73">
        <v>2.8826500000000001E-16</v>
      </c>
      <c r="F7779" t="s">
        <v>23</v>
      </c>
    </row>
    <row r="7780" spans="1:6">
      <c r="A7780" s="26">
        <v>777.7</v>
      </c>
      <c r="B7780">
        <v>3.14</v>
      </c>
      <c r="C7780" s="73" t="s">
        <v>279</v>
      </c>
      <c r="D7780">
        <v>3.14</v>
      </c>
      <c r="E7780" s="73">
        <v>2.8826500000000001E-16</v>
      </c>
      <c r="F7780" t="s">
        <v>23</v>
      </c>
    </row>
    <row r="7781" spans="1:6">
      <c r="A7781" s="26">
        <v>777.8</v>
      </c>
      <c r="B7781">
        <v>3.14</v>
      </c>
      <c r="C7781" s="73" t="s">
        <v>279</v>
      </c>
      <c r="D7781">
        <v>3.14</v>
      </c>
      <c r="E7781" s="73">
        <v>2.8826500000000001E-16</v>
      </c>
      <c r="F7781" t="s">
        <v>23</v>
      </c>
    </row>
    <row r="7782" spans="1:6" ht="15" thickBot="1">
      <c r="A7782" s="26">
        <v>777.9</v>
      </c>
      <c r="B7782">
        <v>3.14</v>
      </c>
      <c r="C7782" s="73" t="s">
        <v>279</v>
      </c>
      <c r="D7782">
        <v>3.14</v>
      </c>
      <c r="E7782" s="73">
        <v>2.8826500000000001E-16</v>
      </c>
      <c r="F7782" t="s">
        <v>23</v>
      </c>
    </row>
    <row r="7783" spans="1:6">
      <c r="A7783" s="25">
        <v>778</v>
      </c>
      <c r="B7783">
        <v>3.14</v>
      </c>
      <c r="C7783" s="73" t="s">
        <v>279</v>
      </c>
      <c r="D7783">
        <v>3.14</v>
      </c>
      <c r="E7783" s="73">
        <v>2.8826500000000001E-16</v>
      </c>
      <c r="F7783" t="s">
        <v>23</v>
      </c>
    </row>
    <row r="7784" spans="1:6">
      <c r="A7784" s="26">
        <v>778.1</v>
      </c>
      <c r="B7784">
        <v>3.14</v>
      </c>
      <c r="C7784" s="73" t="s">
        <v>279</v>
      </c>
      <c r="D7784">
        <v>3.14</v>
      </c>
      <c r="E7784" s="73">
        <v>2.8826500000000001E-16</v>
      </c>
      <c r="F7784" t="s">
        <v>23</v>
      </c>
    </row>
    <row r="7785" spans="1:6">
      <c r="A7785" s="26">
        <v>778.2</v>
      </c>
      <c r="B7785">
        <v>3.14</v>
      </c>
      <c r="C7785" s="73" t="s">
        <v>279</v>
      </c>
      <c r="D7785">
        <v>3.14</v>
      </c>
      <c r="E7785" s="73">
        <v>2.8826500000000001E-16</v>
      </c>
      <c r="F7785" t="s">
        <v>23</v>
      </c>
    </row>
    <row r="7786" spans="1:6">
      <c r="A7786" s="26">
        <v>778.3</v>
      </c>
      <c r="B7786">
        <v>3.14</v>
      </c>
      <c r="C7786" s="73" t="s">
        <v>279</v>
      </c>
      <c r="D7786">
        <v>3.14</v>
      </c>
      <c r="E7786" s="73">
        <v>2.8826500000000001E-16</v>
      </c>
      <c r="F7786" t="s">
        <v>23</v>
      </c>
    </row>
    <row r="7787" spans="1:6">
      <c r="A7787" s="26">
        <v>778.4</v>
      </c>
      <c r="B7787">
        <v>3.14</v>
      </c>
      <c r="C7787" s="73" t="s">
        <v>279</v>
      </c>
      <c r="D7787">
        <v>3.14</v>
      </c>
      <c r="E7787" s="73">
        <v>2.8826500000000001E-16</v>
      </c>
      <c r="F7787" t="s">
        <v>23</v>
      </c>
    </row>
    <row r="7788" spans="1:6">
      <c r="A7788" s="26">
        <v>778.5</v>
      </c>
      <c r="B7788">
        <v>3.14</v>
      </c>
      <c r="C7788" s="73" t="s">
        <v>279</v>
      </c>
      <c r="D7788">
        <v>3.14</v>
      </c>
      <c r="E7788" s="73">
        <v>2.8826500000000001E-16</v>
      </c>
      <c r="F7788" t="s">
        <v>23</v>
      </c>
    </row>
    <row r="7789" spans="1:6">
      <c r="A7789" s="26">
        <v>778.6</v>
      </c>
      <c r="B7789">
        <v>3.14</v>
      </c>
      <c r="C7789" s="73" t="s">
        <v>279</v>
      </c>
      <c r="D7789">
        <v>3.14</v>
      </c>
      <c r="E7789" s="73">
        <v>2.8826500000000001E-16</v>
      </c>
      <c r="F7789" t="s">
        <v>23</v>
      </c>
    </row>
    <row r="7790" spans="1:6">
      <c r="A7790" s="26">
        <v>778.7</v>
      </c>
      <c r="B7790">
        <v>3.14</v>
      </c>
      <c r="C7790" s="73" t="s">
        <v>279</v>
      </c>
      <c r="D7790">
        <v>3.14</v>
      </c>
      <c r="E7790" s="73">
        <v>2.8826500000000001E-16</v>
      </c>
      <c r="F7790" t="s">
        <v>23</v>
      </c>
    </row>
    <row r="7791" spans="1:6">
      <c r="A7791" s="26">
        <v>778.8</v>
      </c>
      <c r="B7791">
        <v>3.14</v>
      </c>
      <c r="C7791" s="73" t="s">
        <v>279</v>
      </c>
      <c r="D7791">
        <v>3.14</v>
      </c>
      <c r="E7791" s="73">
        <v>2.8826500000000001E-16</v>
      </c>
      <c r="F7791" t="s">
        <v>23</v>
      </c>
    </row>
    <row r="7792" spans="1:6" ht="15" thickBot="1">
      <c r="A7792" s="26">
        <v>778.9</v>
      </c>
      <c r="B7792">
        <v>3.14</v>
      </c>
      <c r="C7792" s="73" t="s">
        <v>279</v>
      </c>
      <c r="D7792">
        <v>3.14</v>
      </c>
      <c r="E7792" s="73">
        <v>2.8826500000000001E-16</v>
      </c>
      <c r="F7792" t="s">
        <v>23</v>
      </c>
    </row>
    <row r="7793" spans="1:6">
      <c r="A7793" s="25">
        <v>779</v>
      </c>
      <c r="B7793">
        <v>3.14</v>
      </c>
      <c r="C7793" s="73" t="s">
        <v>279</v>
      </c>
      <c r="D7793">
        <v>3.14</v>
      </c>
      <c r="E7793" s="73">
        <v>2.8826500000000001E-16</v>
      </c>
      <c r="F7793" t="s">
        <v>23</v>
      </c>
    </row>
    <row r="7794" spans="1:6">
      <c r="A7794" s="26">
        <v>779.1</v>
      </c>
      <c r="B7794">
        <v>3.14</v>
      </c>
      <c r="C7794" s="73" t="s">
        <v>279</v>
      </c>
      <c r="D7794">
        <v>3.14</v>
      </c>
      <c r="E7794" s="73">
        <v>2.8826500000000001E-16</v>
      </c>
      <c r="F7794" t="s">
        <v>23</v>
      </c>
    </row>
    <row r="7795" spans="1:6">
      <c r="A7795" s="26">
        <v>779.2</v>
      </c>
      <c r="B7795">
        <v>3.14</v>
      </c>
      <c r="C7795" s="73" t="s">
        <v>279</v>
      </c>
      <c r="D7795">
        <v>3.14</v>
      </c>
      <c r="E7795" s="73">
        <v>2.8826500000000001E-16</v>
      </c>
      <c r="F7795" t="s">
        <v>23</v>
      </c>
    </row>
    <row r="7796" spans="1:6">
      <c r="A7796" s="26">
        <v>779.3</v>
      </c>
      <c r="B7796">
        <v>3.14</v>
      </c>
      <c r="C7796" s="73" t="s">
        <v>279</v>
      </c>
      <c r="D7796">
        <v>3.14</v>
      </c>
      <c r="E7796" s="73">
        <v>2.8826500000000001E-16</v>
      </c>
      <c r="F7796" t="s">
        <v>23</v>
      </c>
    </row>
    <row r="7797" spans="1:6">
      <c r="A7797" s="26">
        <v>779.4</v>
      </c>
      <c r="B7797">
        <v>3.14</v>
      </c>
      <c r="C7797" s="73" t="s">
        <v>279</v>
      </c>
      <c r="D7797">
        <v>3.14</v>
      </c>
      <c r="E7797" s="73">
        <v>2.8826500000000001E-16</v>
      </c>
      <c r="F7797" t="s">
        <v>23</v>
      </c>
    </row>
    <row r="7798" spans="1:6">
      <c r="A7798" s="26">
        <v>779.5</v>
      </c>
      <c r="B7798">
        <v>3.14</v>
      </c>
      <c r="C7798" s="73" t="s">
        <v>279</v>
      </c>
      <c r="D7798">
        <v>3.14</v>
      </c>
      <c r="E7798" s="73">
        <v>2.8826500000000001E-16</v>
      </c>
      <c r="F7798" t="s">
        <v>23</v>
      </c>
    </row>
    <row r="7799" spans="1:6">
      <c r="A7799" s="26">
        <v>779.6</v>
      </c>
      <c r="B7799">
        <v>3.14</v>
      </c>
      <c r="C7799" s="73" t="s">
        <v>279</v>
      </c>
      <c r="D7799">
        <v>3.14</v>
      </c>
      <c r="E7799" s="73">
        <v>2.8826500000000001E-16</v>
      </c>
      <c r="F7799" t="s">
        <v>23</v>
      </c>
    </row>
    <row r="7800" spans="1:6">
      <c r="A7800" s="26">
        <v>779.7</v>
      </c>
      <c r="B7800">
        <v>3.14</v>
      </c>
      <c r="C7800" s="73" t="s">
        <v>279</v>
      </c>
      <c r="D7800">
        <v>3.14</v>
      </c>
      <c r="E7800" s="73">
        <v>2.8826500000000001E-16</v>
      </c>
      <c r="F7800" t="s">
        <v>23</v>
      </c>
    </row>
    <row r="7801" spans="1:6">
      <c r="A7801" s="26">
        <v>779.8</v>
      </c>
      <c r="B7801">
        <v>3.14</v>
      </c>
      <c r="C7801" s="73" t="s">
        <v>279</v>
      </c>
      <c r="D7801">
        <v>3.14</v>
      </c>
      <c r="E7801" s="73">
        <v>2.8826500000000001E-16</v>
      </c>
      <c r="F7801" t="s">
        <v>23</v>
      </c>
    </row>
    <row r="7802" spans="1:6" ht="15" thickBot="1">
      <c r="A7802" s="26">
        <v>779.9</v>
      </c>
      <c r="B7802">
        <v>3.14</v>
      </c>
      <c r="C7802" s="73" t="s">
        <v>279</v>
      </c>
      <c r="D7802">
        <v>3.14</v>
      </c>
      <c r="E7802" s="73">
        <v>2.8826500000000001E-16</v>
      </c>
      <c r="F7802" t="s">
        <v>23</v>
      </c>
    </row>
    <row r="7803" spans="1:6">
      <c r="A7803" s="25">
        <v>780</v>
      </c>
      <c r="B7803">
        <v>3.14</v>
      </c>
      <c r="C7803" s="73" t="s">
        <v>279</v>
      </c>
      <c r="D7803">
        <v>3.14</v>
      </c>
      <c r="E7803" s="73">
        <v>2.8826500000000001E-16</v>
      </c>
      <c r="F7803" t="s">
        <v>23</v>
      </c>
    </row>
    <row r="7804" spans="1:6">
      <c r="A7804" s="26">
        <v>780.1</v>
      </c>
      <c r="B7804">
        <v>3.14</v>
      </c>
      <c r="C7804" s="73" t="s">
        <v>279</v>
      </c>
      <c r="D7804">
        <v>3.14</v>
      </c>
      <c r="E7804" s="73">
        <v>2.8826500000000001E-16</v>
      </c>
      <c r="F7804" t="s">
        <v>23</v>
      </c>
    </row>
    <row r="7805" spans="1:6">
      <c r="A7805" s="26">
        <v>780.2</v>
      </c>
      <c r="B7805">
        <v>3.14</v>
      </c>
      <c r="C7805" s="73" t="s">
        <v>279</v>
      </c>
      <c r="D7805">
        <v>3.14</v>
      </c>
      <c r="E7805" s="73">
        <v>2.8826500000000001E-16</v>
      </c>
      <c r="F7805" t="s">
        <v>23</v>
      </c>
    </row>
    <row r="7806" spans="1:6">
      <c r="A7806" s="26">
        <v>780.3</v>
      </c>
      <c r="B7806">
        <v>3.14</v>
      </c>
      <c r="C7806" s="73" t="s">
        <v>279</v>
      </c>
      <c r="D7806">
        <v>3.14</v>
      </c>
      <c r="E7806" s="73">
        <v>2.8826500000000001E-16</v>
      </c>
      <c r="F7806" t="s">
        <v>23</v>
      </c>
    </row>
    <row r="7807" spans="1:6">
      <c r="A7807" s="26">
        <v>780.4</v>
      </c>
      <c r="B7807">
        <v>3.14</v>
      </c>
      <c r="C7807" s="73" t="s">
        <v>279</v>
      </c>
      <c r="D7807">
        <v>3.14</v>
      </c>
      <c r="E7807" s="73">
        <v>2.8826500000000001E-16</v>
      </c>
      <c r="F7807" t="s">
        <v>23</v>
      </c>
    </row>
    <row r="7808" spans="1:6">
      <c r="A7808" s="26">
        <v>780.5</v>
      </c>
      <c r="B7808">
        <v>3.14</v>
      </c>
      <c r="C7808" s="73" t="s">
        <v>279</v>
      </c>
      <c r="D7808">
        <v>3.14</v>
      </c>
      <c r="E7808" s="73">
        <v>2.8826500000000001E-16</v>
      </c>
      <c r="F7808" t="s">
        <v>23</v>
      </c>
    </row>
    <row r="7809" spans="1:6">
      <c r="A7809" s="26">
        <v>780.6</v>
      </c>
      <c r="B7809">
        <v>3.14</v>
      </c>
      <c r="C7809" s="73" t="s">
        <v>279</v>
      </c>
      <c r="D7809">
        <v>3.14</v>
      </c>
      <c r="E7809" s="73">
        <v>2.8826500000000001E-16</v>
      </c>
      <c r="F7809" t="s">
        <v>23</v>
      </c>
    </row>
    <row r="7810" spans="1:6">
      <c r="A7810" s="26">
        <v>780.7</v>
      </c>
      <c r="B7810">
        <v>3.14</v>
      </c>
      <c r="C7810" s="73" t="s">
        <v>279</v>
      </c>
      <c r="D7810">
        <v>3.14</v>
      </c>
      <c r="E7810" s="73">
        <v>2.8826500000000001E-16</v>
      </c>
      <c r="F7810" t="s">
        <v>23</v>
      </c>
    </row>
    <row r="7811" spans="1:6">
      <c r="A7811" s="26">
        <v>780.8</v>
      </c>
      <c r="B7811">
        <v>3.14</v>
      </c>
      <c r="C7811" s="73" t="s">
        <v>279</v>
      </c>
      <c r="D7811">
        <v>3.14</v>
      </c>
      <c r="E7811" s="73">
        <v>2.8826500000000001E-16</v>
      </c>
      <c r="F7811" t="s">
        <v>23</v>
      </c>
    </row>
    <row r="7812" spans="1:6" ht="15" thickBot="1">
      <c r="A7812" s="26">
        <v>780.9</v>
      </c>
      <c r="B7812">
        <v>3.14</v>
      </c>
      <c r="C7812" s="73" t="s">
        <v>279</v>
      </c>
      <c r="D7812">
        <v>3.14</v>
      </c>
      <c r="E7812" s="73">
        <v>2.8826500000000001E-16</v>
      </c>
      <c r="F7812" t="s">
        <v>23</v>
      </c>
    </row>
    <row r="7813" spans="1:6">
      <c r="A7813" s="25">
        <v>781</v>
      </c>
      <c r="B7813">
        <v>3.14</v>
      </c>
      <c r="C7813" s="73" t="s">
        <v>279</v>
      </c>
      <c r="D7813">
        <v>3.14</v>
      </c>
      <c r="E7813" s="73">
        <v>2.8826500000000001E-16</v>
      </c>
      <c r="F7813" t="s">
        <v>23</v>
      </c>
    </row>
    <row r="7814" spans="1:6">
      <c r="A7814" s="26">
        <v>781.1</v>
      </c>
      <c r="B7814">
        <v>3.14</v>
      </c>
      <c r="C7814" s="73" t="s">
        <v>279</v>
      </c>
      <c r="D7814">
        <v>3.14</v>
      </c>
      <c r="E7814" s="73">
        <v>2.8826500000000001E-16</v>
      </c>
      <c r="F7814" t="s">
        <v>23</v>
      </c>
    </row>
    <row r="7815" spans="1:6">
      <c r="A7815" s="26">
        <v>781.2</v>
      </c>
      <c r="B7815">
        <v>3.14</v>
      </c>
      <c r="C7815" s="73" t="s">
        <v>279</v>
      </c>
      <c r="D7815">
        <v>3.14</v>
      </c>
      <c r="E7815" s="73">
        <v>2.8826500000000001E-16</v>
      </c>
      <c r="F7815" t="s">
        <v>23</v>
      </c>
    </row>
    <row r="7816" spans="1:6">
      <c r="A7816" s="26">
        <v>781.3</v>
      </c>
      <c r="B7816">
        <v>3.14</v>
      </c>
      <c r="C7816" s="73" t="s">
        <v>279</v>
      </c>
      <c r="D7816">
        <v>3.14</v>
      </c>
      <c r="E7816" s="73">
        <v>2.8826500000000001E-16</v>
      </c>
      <c r="F7816" t="s">
        <v>23</v>
      </c>
    </row>
    <row r="7817" spans="1:6">
      <c r="A7817" s="26">
        <v>781.4</v>
      </c>
      <c r="B7817">
        <v>3.14</v>
      </c>
      <c r="C7817" s="73" t="s">
        <v>279</v>
      </c>
      <c r="D7817">
        <v>3.14</v>
      </c>
      <c r="E7817" s="73">
        <v>2.8826500000000001E-16</v>
      </c>
      <c r="F7817" t="s">
        <v>23</v>
      </c>
    </row>
    <row r="7818" spans="1:6">
      <c r="A7818" s="26">
        <v>781.5</v>
      </c>
      <c r="B7818">
        <v>3.14</v>
      </c>
      <c r="C7818" s="73" t="s">
        <v>279</v>
      </c>
      <c r="D7818">
        <v>3.14</v>
      </c>
      <c r="E7818" s="73">
        <v>2.8826500000000001E-16</v>
      </c>
      <c r="F7818" t="s">
        <v>23</v>
      </c>
    </row>
    <row r="7819" spans="1:6">
      <c r="A7819" s="26">
        <v>781.6</v>
      </c>
      <c r="B7819">
        <v>3.14</v>
      </c>
      <c r="C7819" s="73" t="s">
        <v>279</v>
      </c>
      <c r="D7819">
        <v>3.14</v>
      </c>
      <c r="E7819" s="73">
        <v>2.8826500000000001E-16</v>
      </c>
      <c r="F7819" t="s">
        <v>23</v>
      </c>
    </row>
    <row r="7820" spans="1:6">
      <c r="A7820" s="26">
        <v>781.7</v>
      </c>
      <c r="B7820">
        <v>3.14</v>
      </c>
      <c r="C7820" s="73" t="s">
        <v>279</v>
      </c>
      <c r="D7820">
        <v>3.14</v>
      </c>
      <c r="E7820" s="73">
        <v>2.8826500000000001E-16</v>
      </c>
      <c r="F7820" t="s">
        <v>23</v>
      </c>
    </row>
    <row r="7821" spans="1:6">
      <c r="A7821" s="26">
        <v>781.8</v>
      </c>
      <c r="B7821">
        <v>3.14</v>
      </c>
      <c r="C7821" s="73" t="s">
        <v>279</v>
      </c>
      <c r="D7821">
        <v>3.14</v>
      </c>
      <c r="E7821" s="73">
        <v>2.8826500000000001E-16</v>
      </c>
      <c r="F7821" t="s">
        <v>23</v>
      </c>
    </row>
    <row r="7822" spans="1:6" ht="15" thickBot="1">
      <c r="A7822" s="26">
        <v>781.9</v>
      </c>
      <c r="B7822">
        <v>3.14</v>
      </c>
      <c r="C7822" s="73" t="s">
        <v>279</v>
      </c>
      <c r="D7822">
        <v>3.14</v>
      </c>
      <c r="E7822" s="73">
        <v>2.8826500000000001E-16</v>
      </c>
      <c r="F7822" t="s">
        <v>23</v>
      </c>
    </row>
    <row r="7823" spans="1:6">
      <c r="A7823" s="25">
        <v>782</v>
      </c>
      <c r="B7823">
        <v>3.14</v>
      </c>
      <c r="C7823" s="73" t="s">
        <v>279</v>
      </c>
      <c r="D7823">
        <v>3.14</v>
      </c>
      <c r="E7823" s="73">
        <v>2.8826500000000001E-16</v>
      </c>
      <c r="F7823" t="s">
        <v>23</v>
      </c>
    </row>
    <row r="7824" spans="1:6">
      <c r="A7824" s="26">
        <v>782.1</v>
      </c>
      <c r="B7824">
        <v>3.14</v>
      </c>
      <c r="C7824" s="73" t="s">
        <v>279</v>
      </c>
      <c r="D7824">
        <v>3.14</v>
      </c>
      <c r="E7824" s="73">
        <v>2.8826500000000001E-16</v>
      </c>
      <c r="F7824" t="s">
        <v>23</v>
      </c>
    </row>
    <row r="7825" spans="1:6">
      <c r="A7825" s="26">
        <v>782.2</v>
      </c>
      <c r="B7825">
        <v>3.14</v>
      </c>
      <c r="C7825" s="73" t="s">
        <v>279</v>
      </c>
      <c r="D7825">
        <v>3.14</v>
      </c>
      <c r="E7825" s="73">
        <v>2.8826500000000001E-16</v>
      </c>
      <c r="F7825" t="s">
        <v>23</v>
      </c>
    </row>
    <row r="7826" spans="1:6">
      <c r="A7826" s="26">
        <v>782.3</v>
      </c>
      <c r="B7826">
        <v>3.14</v>
      </c>
      <c r="C7826" s="73" t="s">
        <v>279</v>
      </c>
      <c r="D7826">
        <v>3.14</v>
      </c>
      <c r="E7826" s="73">
        <v>2.8826500000000001E-16</v>
      </c>
      <c r="F7826" t="s">
        <v>23</v>
      </c>
    </row>
    <row r="7827" spans="1:6">
      <c r="A7827" s="26">
        <v>782.4</v>
      </c>
      <c r="B7827">
        <v>3.14</v>
      </c>
      <c r="C7827" s="73" t="s">
        <v>279</v>
      </c>
      <c r="D7827">
        <v>3.14</v>
      </c>
      <c r="E7827" s="73">
        <v>2.8826500000000001E-16</v>
      </c>
      <c r="F7827" t="s">
        <v>23</v>
      </c>
    </row>
    <row r="7828" spans="1:6">
      <c r="A7828" s="26">
        <v>782.5</v>
      </c>
      <c r="B7828">
        <v>3.14</v>
      </c>
      <c r="C7828" s="73" t="s">
        <v>279</v>
      </c>
      <c r="D7828">
        <v>3.14</v>
      </c>
      <c r="E7828" s="73">
        <v>2.8826500000000001E-16</v>
      </c>
      <c r="F7828" t="s">
        <v>23</v>
      </c>
    </row>
    <row r="7829" spans="1:6">
      <c r="A7829" s="26">
        <v>782.6</v>
      </c>
      <c r="B7829">
        <v>3.14</v>
      </c>
      <c r="C7829" s="73" t="s">
        <v>279</v>
      </c>
      <c r="D7829">
        <v>3.14</v>
      </c>
      <c r="E7829" s="73">
        <v>2.8826500000000001E-16</v>
      </c>
      <c r="F7829" t="s">
        <v>23</v>
      </c>
    </row>
    <row r="7830" spans="1:6">
      <c r="A7830" s="26">
        <v>782.7</v>
      </c>
      <c r="B7830">
        <v>3.14</v>
      </c>
      <c r="C7830" s="73" t="s">
        <v>279</v>
      </c>
      <c r="D7830">
        <v>3.14</v>
      </c>
      <c r="E7830" s="73">
        <v>2.8826500000000001E-16</v>
      </c>
      <c r="F7830" t="s">
        <v>23</v>
      </c>
    </row>
    <row r="7831" spans="1:6">
      <c r="A7831" s="26">
        <v>782.8</v>
      </c>
      <c r="B7831">
        <v>3.14</v>
      </c>
      <c r="C7831" s="73" t="s">
        <v>279</v>
      </c>
      <c r="D7831">
        <v>3.14</v>
      </c>
      <c r="E7831" s="73">
        <v>2.8826500000000001E-16</v>
      </c>
      <c r="F7831" t="s">
        <v>23</v>
      </c>
    </row>
    <row r="7832" spans="1:6" ht="15" thickBot="1">
      <c r="A7832" s="26">
        <v>782.9</v>
      </c>
      <c r="B7832">
        <v>3.14</v>
      </c>
      <c r="C7832" s="73" t="s">
        <v>279</v>
      </c>
      <c r="D7832">
        <v>3.14</v>
      </c>
      <c r="E7832" s="73">
        <v>2.8826500000000001E-16</v>
      </c>
      <c r="F7832" t="s">
        <v>23</v>
      </c>
    </row>
    <row r="7833" spans="1:6">
      <c r="A7833" s="25">
        <v>783</v>
      </c>
      <c r="B7833">
        <v>3.14</v>
      </c>
      <c r="C7833" s="73" t="s">
        <v>279</v>
      </c>
      <c r="D7833">
        <v>3.14</v>
      </c>
      <c r="E7833" s="73">
        <v>2.8826500000000001E-16</v>
      </c>
      <c r="F7833" t="s">
        <v>23</v>
      </c>
    </row>
    <row r="7834" spans="1:6">
      <c r="A7834" s="26">
        <v>783.1</v>
      </c>
      <c r="B7834">
        <v>3.14</v>
      </c>
      <c r="C7834" s="73" t="s">
        <v>279</v>
      </c>
      <c r="D7834">
        <v>3.14</v>
      </c>
      <c r="E7834" s="73">
        <v>2.8826500000000001E-16</v>
      </c>
      <c r="F7834" t="s">
        <v>23</v>
      </c>
    </row>
    <row r="7835" spans="1:6">
      <c r="A7835" s="26">
        <v>783.2</v>
      </c>
      <c r="B7835">
        <v>3.14</v>
      </c>
      <c r="C7835" s="73" t="s">
        <v>279</v>
      </c>
      <c r="D7835">
        <v>3.14</v>
      </c>
      <c r="E7835" s="73">
        <v>2.8826500000000001E-16</v>
      </c>
      <c r="F7835" t="s">
        <v>23</v>
      </c>
    </row>
    <row r="7836" spans="1:6">
      <c r="A7836" s="26">
        <v>783.3</v>
      </c>
      <c r="B7836">
        <v>3.14</v>
      </c>
      <c r="C7836" s="73" t="s">
        <v>279</v>
      </c>
      <c r="D7836">
        <v>3.14</v>
      </c>
      <c r="E7836" s="73">
        <v>2.8826500000000001E-16</v>
      </c>
      <c r="F7836" t="s">
        <v>23</v>
      </c>
    </row>
    <row r="7837" spans="1:6">
      <c r="A7837" s="26">
        <v>783.4</v>
      </c>
      <c r="B7837">
        <v>3.14</v>
      </c>
      <c r="C7837" s="73" t="s">
        <v>279</v>
      </c>
      <c r="D7837">
        <v>3.14</v>
      </c>
      <c r="E7837" s="73">
        <v>2.8826500000000001E-16</v>
      </c>
      <c r="F7837" t="s">
        <v>23</v>
      </c>
    </row>
    <row r="7838" spans="1:6">
      <c r="A7838" s="26">
        <v>783.5</v>
      </c>
      <c r="B7838">
        <v>3.14</v>
      </c>
      <c r="C7838" s="73" t="s">
        <v>279</v>
      </c>
      <c r="D7838">
        <v>3.14</v>
      </c>
      <c r="E7838" s="73">
        <v>2.8826500000000001E-16</v>
      </c>
      <c r="F7838" t="s">
        <v>23</v>
      </c>
    </row>
    <row r="7839" spans="1:6">
      <c r="A7839" s="26">
        <v>783.6</v>
      </c>
      <c r="B7839">
        <v>3.14</v>
      </c>
      <c r="C7839" s="73" t="s">
        <v>279</v>
      </c>
      <c r="D7839">
        <v>3.14</v>
      </c>
      <c r="E7839" s="73">
        <v>2.8826500000000001E-16</v>
      </c>
      <c r="F7839" t="s">
        <v>23</v>
      </c>
    </row>
    <row r="7840" spans="1:6">
      <c r="A7840" s="26">
        <v>783.7</v>
      </c>
      <c r="B7840">
        <v>3.14</v>
      </c>
      <c r="C7840" s="73" t="s">
        <v>279</v>
      </c>
      <c r="D7840">
        <v>3.14</v>
      </c>
      <c r="E7840" s="73">
        <v>2.8826500000000001E-16</v>
      </c>
      <c r="F7840" t="s">
        <v>23</v>
      </c>
    </row>
    <row r="7841" spans="1:6">
      <c r="A7841" s="26">
        <v>783.8</v>
      </c>
      <c r="B7841">
        <v>3.14</v>
      </c>
      <c r="C7841" s="73" t="s">
        <v>279</v>
      </c>
      <c r="D7841">
        <v>3.14</v>
      </c>
      <c r="E7841" s="73">
        <v>2.8826500000000001E-16</v>
      </c>
      <c r="F7841" t="s">
        <v>23</v>
      </c>
    </row>
    <row r="7842" spans="1:6" ht="15" thickBot="1">
      <c r="A7842" s="26">
        <v>783.9</v>
      </c>
      <c r="B7842">
        <v>3.14</v>
      </c>
      <c r="C7842" s="73" t="s">
        <v>279</v>
      </c>
      <c r="D7842">
        <v>3.14</v>
      </c>
      <c r="E7842" s="73">
        <v>2.8826500000000001E-16</v>
      </c>
      <c r="F7842" t="s">
        <v>23</v>
      </c>
    </row>
    <row r="7843" spans="1:6">
      <c r="A7843" s="25">
        <v>784</v>
      </c>
      <c r="B7843">
        <v>3.14</v>
      </c>
      <c r="C7843" s="73" t="s">
        <v>279</v>
      </c>
      <c r="D7843">
        <v>3.14</v>
      </c>
      <c r="E7843" s="73">
        <v>2.8826500000000001E-16</v>
      </c>
      <c r="F7843" t="s">
        <v>23</v>
      </c>
    </row>
    <row r="7844" spans="1:6">
      <c r="A7844" s="26">
        <v>784.1</v>
      </c>
      <c r="B7844">
        <v>3.14</v>
      </c>
      <c r="C7844" s="73" t="s">
        <v>279</v>
      </c>
      <c r="D7844">
        <v>3.14</v>
      </c>
      <c r="E7844" s="73">
        <v>2.8826500000000001E-16</v>
      </c>
      <c r="F7844" t="s">
        <v>23</v>
      </c>
    </row>
    <row r="7845" spans="1:6">
      <c r="A7845" s="26">
        <v>784.2</v>
      </c>
      <c r="B7845">
        <v>3.14</v>
      </c>
      <c r="C7845" s="73" t="s">
        <v>279</v>
      </c>
      <c r="D7845">
        <v>3.14</v>
      </c>
      <c r="E7845" s="73">
        <v>2.8826500000000001E-16</v>
      </c>
      <c r="F7845" t="s">
        <v>23</v>
      </c>
    </row>
    <row r="7846" spans="1:6">
      <c r="A7846" s="26">
        <v>784.3</v>
      </c>
      <c r="B7846">
        <v>3.14</v>
      </c>
      <c r="C7846" s="73" t="s">
        <v>279</v>
      </c>
      <c r="D7846">
        <v>3.14</v>
      </c>
      <c r="E7846" s="73">
        <v>2.8826500000000001E-16</v>
      </c>
      <c r="F7846" t="s">
        <v>23</v>
      </c>
    </row>
    <row r="7847" spans="1:6">
      <c r="A7847" s="26">
        <v>784.4</v>
      </c>
      <c r="B7847">
        <v>3.14</v>
      </c>
      <c r="C7847" s="73" t="s">
        <v>279</v>
      </c>
      <c r="D7847">
        <v>3.14</v>
      </c>
      <c r="E7847" s="73">
        <v>2.8826500000000001E-16</v>
      </c>
      <c r="F7847" t="s">
        <v>23</v>
      </c>
    </row>
    <row r="7848" spans="1:6">
      <c r="A7848" s="26">
        <v>784.5</v>
      </c>
      <c r="B7848">
        <v>3.14</v>
      </c>
      <c r="C7848" s="73" t="s">
        <v>279</v>
      </c>
      <c r="D7848">
        <v>3.14</v>
      </c>
      <c r="E7848" s="73">
        <v>2.8826500000000001E-16</v>
      </c>
      <c r="F7848" t="s">
        <v>23</v>
      </c>
    </row>
    <row r="7849" spans="1:6">
      <c r="A7849" s="26">
        <v>784.6</v>
      </c>
      <c r="B7849">
        <v>3.14</v>
      </c>
      <c r="C7849" s="73" t="s">
        <v>279</v>
      </c>
      <c r="D7849">
        <v>3.14</v>
      </c>
      <c r="E7849" s="73">
        <v>2.8826500000000001E-16</v>
      </c>
      <c r="F7849" t="s">
        <v>23</v>
      </c>
    </row>
    <row r="7850" spans="1:6">
      <c r="A7850" s="26">
        <v>784.7</v>
      </c>
      <c r="B7850">
        <v>3.14</v>
      </c>
      <c r="C7850" s="73" t="s">
        <v>279</v>
      </c>
      <c r="D7850">
        <v>3.14</v>
      </c>
      <c r="E7850" s="73">
        <v>2.8826500000000001E-16</v>
      </c>
      <c r="F7850" t="s">
        <v>23</v>
      </c>
    </row>
    <row r="7851" spans="1:6">
      <c r="A7851" s="26">
        <v>784.8</v>
      </c>
      <c r="B7851">
        <v>3.14</v>
      </c>
      <c r="C7851" s="73" t="s">
        <v>279</v>
      </c>
      <c r="D7851">
        <v>3.14</v>
      </c>
      <c r="E7851" s="73">
        <v>2.8826500000000001E-16</v>
      </c>
      <c r="F7851" t="s">
        <v>23</v>
      </c>
    </row>
    <row r="7852" spans="1:6" ht="15" thickBot="1">
      <c r="A7852" s="26">
        <v>784.9</v>
      </c>
      <c r="B7852">
        <v>3.14</v>
      </c>
      <c r="C7852" s="73" t="s">
        <v>279</v>
      </c>
      <c r="D7852">
        <v>3.14</v>
      </c>
      <c r="E7852" s="73">
        <v>2.8826500000000001E-16</v>
      </c>
      <c r="F7852" t="s">
        <v>23</v>
      </c>
    </row>
    <row r="7853" spans="1:6">
      <c r="A7853" s="25">
        <v>785</v>
      </c>
      <c r="B7853">
        <v>3.14</v>
      </c>
      <c r="C7853" s="73" t="s">
        <v>279</v>
      </c>
      <c r="D7853">
        <v>3.14</v>
      </c>
      <c r="E7853" s="73">
        <v>2.8826500000000001E-16</v>
      </c>
      <c r="F7853" t="s">
        <v>23</v>
      </c>
    </row>
    <row r="7854" spans="1:6">
      <c r="A7854" s="26">
        <v>785.1</v>
      </c>
      <c r="B7854">
        <v>3.14</v>
      </c>
      <c r="C7854" s="73" t="s">
        <v>279</v>
      </c>
      <c r="D7854">
        <v>3.14</v>
      </c>
      <c r="E7854" s="73">
        <v>2.8826500000000001E-16</v>
      </c>
      <c r="F7854" t="s">
        <v>23</v>
      </c>
    </row>
    <row r="7855" spans="1:6">
      <c r="A7855" s="26">
        <v>785.2</v>
      </c>
      <c r="B7855">
        <v>3.14</v>
      </c>
      <c r="C7855" s="73" t="s">
        <v>279</v>
      </c>
      <c r="D7855">
        <v>3.14</v>
      </c>
      <c r="E7855" s="73">
        <v>2.8826500000000001E-16</v>
      </c>
      <c r="F7855" t="s">
        <v>23</v>
      </c>
    </row>
    <row r="7856" spans="1:6">
      <c r="A7856" s="26">
        <v>785.3</v>
      </c>
      <c r="B7856">
        <v>3.14</v>
      </c>
      <c r="C7856" s="73" t="s">
        <v>279</v>
      </c>
      <c r="D7856">
        <v>3.14</v>
      </c>
      <c r="E7856" s="73">
        <v>2.8826500000000001E-16</v>
      </c>
      <c r="F7856" t="s">
        <v>23</v>
      </c>
    </row>
    <row r="7857" spans="1:6">
      <c r="A7857" s="26">
        <v>785.4</v>
      </c>
      <c r="B7857">
        <v>3.14</v>
      </c>
      <c r="C7857" s="73" t="s">
        <v>279</v>
      </c>
      <c r="D7857">
        <v>3.14</v>
      </c>
      <c r="E7857" s="73">
        <v>2.8826500000000001E-16</v>
      </c>
      <c r="F7857" t="s">
        <v>23</v>
      </c>
    </row>
    <row r="7858" spans="1:6">
      <c r="A7858" s="26">
        <v>785.5</v>
      </c>
      <c r="B7858">
        <v>3.14</v>
      </c>
      <c r="C7858" s="73" t="s">
        <v>279</v>
      </c>
      <c r="D7858">
        <v>3.14</v>
      </c>
      <c r="E7858" s="73">
        <v>2.8826500000000001E-16</v>
      </c>
      <c r="F7858" t="s">
        <v>23</v>
      </c>
    </row>
    <row r="7859" spans="1:6">
      <c r="A7859" s="26">
        <v>785.6</v>
      </c>
      <c r="B7859">
        <v>3.14</v>
      </c>
      <c r="C7859" s="73" t="s">
        <v>279</v>
      </c>
      <c r="D7859">
        <v>3.14</v>
      </c>
      <c r="E7859" s="73">
        <v>2.8826500000000001E-16</v>
      </c>
      <c r="F7859" t="s">
        <v>23</v>
      </c>
    </row>
    <row r="7860" spans="1:6">
      <c r="A7860" s="26">
        <v>785.7</v>
      </c>
      <c r="B7860">
        <v>3.14</v>
      </c>
      <c r="C7860" s="73" t="s">
        <v>279</v>
      </c>
      <c r="D7860">
        <v>3.14</v>
      </c>
      <c r="E7860" s="73">
        <v>2.8826500000000001E-16</v>
      </c>
      <c r="F7860" t="s">
        <v>23</v>
      </c>
    </row>
    <row r="7861" spans="1:6">
      <c r="A7861" s="26">
        <v>785.8</v>
      </c>
      <c r="B7861">
        <v>3.14</v>
      </c>
      <c r="C7861" s="73" t="s">
        <v>279</v>
      </c>
      <c r="D7861">
        <v>3.14</v>
      </c>
      <c r="E7861" s="73">
        <v>2.8826500000000001E-16</v>
      </c>
      <c r="F7861" t="s">
        <v>23</v>
      </c>
    </row>
    <row r="7862" spans="1:6" ht="15" thickBot="1">
      <c r="A7862" s="26">
        <v>785.9</v>
      </c>
      <c r="B7862">
        <v>3.14</v>
      </c>
      <c r="C7862" s="73" t="s">
        <v>279</v>
      </c>
      <c r="D7862">
        <v>3.14</v>
      </c>
      <c r="E7862" s="73">
        <v>2.8826500000000001E-16</v>
      </c>
      <c r="F7862" t="s">
        <v>23</v>
      </c>
    </row>
    <row r="7863" spans="1:6">
      <c r="A7863" s="25">
        <v>786</v>
      </c>
      <c r="B7863">
        <v>3.14</v>
      </c>
      <c r="C7863" s="73" t="s">
        <v>279</v>
      </c>
      <c r="D7863">
        <v>3.14</v>
      </c>
      <c r="E7863" s="73">
        <v>2.8826500000000001E-16</v>
      </c>
      <c r="F7863" t="s">
        <v>23</v>
      </c>
    </row>
    <row r="7864" spans="1:6">
      <c r="A7864" s="26">
        <v>786.1</v>
      </c>
      <c r="B7864">
        <v>3.14</v>
      </c>
      <c r="C7864" s="73" t="s">
        <v>279</v>
      </c>
      <c r="D7864">
        <v>3.14</v>
      </c>
      <c r="E7864" s="73">
        <v>2.8826500000000001E-16</v>
      </c>
      <c r="F7864" t="s">
        <v>23</v>
      </c>
    </row>
    <row r="7865" spans="1:6">
      <c r="A7865" s="26">
        <v>786.2</v>
      </c>
      <c r="B7865">
        <v>3.14</v>
      </c>
      <c r="C7865" s="73" t="s">
        <v>279</v>
      </c>
      <c r="D7865">
        <v>3.14</v>
      </c>
      <c r="E7865" s="73">
        <v>2.8826500000000001E-16</v>
      </c>
      <c r="F7865" t="s">
        <v>23</v>
      </c>
    </row>
    <row r="7866" spans="1:6">
      <c r="A7866" s="26">
        <v>786.3</v>
      </c>
      <c r="B7866">
        <v>3.14</v>
      </c>
      <c r="C7866" s="73" t="s">
        <v>279</v>
      </c>
      <c r="D7866">
        <v>3.14</v>
      </c>
      <c r="E7866" s="73">
        <v>2.8826500000000001E-16</v>
      </c>
      <c r="F7866" t="s">
        <v>23</v>
      </c>
    </row>
    <row r="7867" spans="1:6">
      <c r="A7867" s="26">
        <v>786.4</v>
      </c>
      <c r="B7867">
        <v>3.14</v>
      </c>
      <c r="C7867" s="73" t="s">
        <v>279</v>
      </c>
      <c r="D7867">
        <v>3.14</v>
      </c>
      <c r="E7867" s="73">
        <v>2.8826500000000001E-16</v>
      </c>
      <c r="F7867" t="s">
        <v>23</v>
      </c>
    </row>
    <row r="7868" spans="1:6">
      <c r="A7868" s="26">
        <v>786.5</v>
      </c>
      <c r="B7868">
        <v>3.14</v>
      </c>
      <c r="C7868" s="73" t="s">
        <v>279</v>
      </c>
      <c r="D7868">
        <v>3.14</v>
      </c>
      <c r="E7868" s="73">
        <v>2.8826500000000001E-16</v>
      </c>
      <c r="F7868" t="s">
        <v>23</v>
      </c>
    </row>
    <row r="7869" spans="1:6">
      <c r="A7869" s="26">
        <v>786.6</v>
      </c>
      <c r="B7869">
        <v>3.14</v>
      </c>
      <c r="C7869" s="73" t="s">
        <v>279</v>
      </c>
      <c r="D7869">
        <v>3.14</v>
      </c>
      <c r="E7869" s="73">
        <v>2.8826500000000001E-16</v>
      </c>
      <c r="F7869" t="s">
        <v>23</v>
      </c>
    </row>
    <row r="7870" spans="1:6">
      <c r="A7870" s="26">
        <v>786.7</v>
      </c>
      <c r="B7870">
        <v>3.14</v>
      </c>
      <c r="C7870" s="73" t="s">
        <v>279</v>
      </c>
      <c r="D7870">
        <v>3.14</v>
      </c>
      <c r="E7870" s="73">
        <v>2.8826500000000001E-16</v>
      </c>
      <c r="F7870" t="s">
        <v>23</v>
      </c>
    </row>
    <row r="7871" spans="1:6">
      <c r="A7871" s="26">
        <v>786.8</v>
      </c>
      <c r="B7871">
        <v>3.14</v>
      </c>
      <c r="C7871" s="73" t="s">
        <v>279</v>
      </c>
      <c r="D7871">
        <v>3.14</v>
      </c>
      <c r="E7871" s="73">
        <v>2.8826500000000001E-16</v>
      </c>
      <c r="F7871" t="s">
        <v>23</v>
      </c>
    </row>
    <row r="7872" spans="1:6" ht="15" thickBot="1">
      <c r="A7872" s="26">
        <v>786.9</v>
      </c>
      <c r="B7872">
        <v>3.14</v>
      </c>
      <c r="C7872" s="73" t="s">
        <v>279</v>
      </c>
      <c r="D7872">
        <v>3.14</v>
      </c>
      <c r="E7872" s="73">
        <v>2.8826500000000001E-16</v>
      </c>
      <c r="F7872" t="s">
        <v>23</v>
      </c>
    </row>
    <row r="7873" spans="1:6">
      <c r="A7873" s="25">
        <v>787</v>
      </c>
      <c r="B7873">
        <v>3.14</v>
      </c>
      <c r="C7873" s="73" t="s">
        <v>279</v>
      </c>
      <c r="D7873">
        <v>3.14</v>
      </c>
      <c r="E7873" s="73">
        <v>2.8826500000000001E-16</v>
      </c>
      <c r="F7873" t="s">
        <v>23</v>
      </c>
    </row>
    <row r="7874" spans="1:6">
      <c r="A7874" s="26">
        <v>787.1</v>
      </c>
      <c r="B7874">
        <v>3.14</v>
      </c>
      <c r="C7874" s="73" t="s">
        <v>279</v>
      </c>
      <c r="D7874">
        <v>3.14</v>
      </c>
      <c r="E7874" s="73">
        <v>2.8826500000000001E-16</v>
      </c>
      <c r="F7874" t="s">
        <v>23</v>
      </c>
    </row>
    <row r="7875" spans="1:6">
      <c r="A7875" s="26">
        <v>787.2</v>
      </c>
      <c r="B7875">
        <v>3.14</v>
      </c>
      <c r="C7875" s="73" t="s">
        <v>279</v>
      </c>
      <c r="D7875">
        <v>3.14</v>
      </c>
      <c r="E7875" s="73">
        <v>2.8826500000000001E-16</v>
      </c>
      <c r="F7875" t="s">
        <v>23</v>
      </c>
    </row>
    <row r="7876" spans="1:6">
      <c r="A7876" s="26">
        <v>787.3</v>
      </c>
      <c r="B7876">
        <v>3.14</v>
      </c>
      <c r="C7876" s="73" t="s">
        <v>279</v>
      </c>
      <c r="D7876">
        <v>3.14</v>
      </c>
      <c r="E7876" s="73">
        <v>2.8826500000000001E-16</v>
      </c>
      <c r="F7876" t="s">
        <v>23</v>
      </c>
    </row>
    <row r="7877" spans="1:6">
      <c r="A7877" s="26">
        <v>787.4</v>
      </c>
      <c r="B7877">
        <v>3.14</v>
      </c>
      <c r="C7877" s="73" t="s">
        <v>279</v>
      </c>
      <c r="D7877">
        <v>3.14</v>
      </c>
      <c r="E7877" s="73">
        <v>2.8826500000000001E-16</v>
      </c>
      <c r="F7877" t="s">
        <v>23</v>
      </c>
    </row>
    <row r="7878" spans="1:6">
      <c r="A7878" s="26">
        <v>787.5</v>
      </c>
      <c r="B7878">
        <v>3.14</v>
      </c>
      <c r="C7878" s="73" t="s">
        <v>279</v>
      </c>
      <c r="D7878">
        <v>3.14</v>
      </c>
      <c r="E7878" s="73">
        <v>2.8826500000000001E-16</v>
      </c>
      <c r="F7878" t="s">
        <v>23</v>
      </c>
    </row>
    <row r="7879" spans="1:6">
      <c r="A7879" s="26">
        <v>787.6</v>
      </c>
      <c r="B7879">
        <v>3.14</v>
      </c>
      <c r="C7879" s="73" t="s">
        <v>279</v>
      </c>
      <c r="D7879">
        <v>3.14</v>
      </c>
      <c r="E7879" s="73">
        <v>2.8826500000000001E-16</v>
      </c>
      <c r="F7879" t="s">
        <v>23</v>
      </c>
    </row>
    <row r="7880" spans="1:6">
      <c r="A7880" s="26">
        <v>787.7</v>
      </c>
      <c r="B7880">
        <v>3.14</v>
      </c>
      <c r="C7880" s="73" t="s">
        <v>279</v>
      </c>
      <c r="D7880">
        <v>3.14</v>
      </c>
      <c r="E7880" s="73">
        <v>2.8826500000000001E-16</v>
      </c>
      <c r="F7880" t="s">
        <v>23</v>
      </c>
    </row>
    <row r="7881" spans="1:6">
      <c r="A7881" s="26">
        <v>787.8</v>
      </c>
      <c r="B7881">
        <v>3.14</v>
      </c>
      <c r="C7881" s="73" t="s">
        <v>279</v>
      </c>
      <c r="D7881">
        <v>3.14</v>
      </c>
      <c r="E7881" s="73">
        <v>2.8826500000000001E-16</v>
      </c>
      <c r="F7881" t="s">
        <v>23</v>
      </c>
    </row>
    <row r="7882" spans="1:6" ht="15" thickBot="1">
      <c r="A7882" s="26">
        <v>787.9</v>
      </c>
      <c r="B7882">
        <v>3.14</v>
      </c>
      <c r="C7882" s="73" t="s">
        <v>279</v>
      </c>
      <c r="D7882">
        <v>3.14</v>
      </c>
      <c r="E7882" s="73">
        <v>2.8826500000000001E-16</v>
      </c>
      <c r="F7882" t="s">
        <v>23</v>
      </c>
    </row>
    <row r="7883" spans="1:6">
      <c r="A7883" s="25">
        <v>788</v>
      </c>
      <c r="B7883">
        <v>3.14</v>
      </c>
      <c r="C7883" s="73" t="s">
        <v>279</v>
      </c>
      <c r="D7883">
        <v>3.14</v>
      </c>
      <c r="E7883" s="73">
        <v>2.8826500000000001E-16</v>
      </c>
      <c r="F7883" t="s">
        <v>23</v>
      </c>
    </row>
    <row r="7884" spans="1:6">
      <c r="A7884" s="26">
        <v>788.1</v>
      </c>
      <c r="B7884">
        <v>3.14</v>
      </c>
      <c r="C7884" s="73" t="s">
        <v>279</v>
      </c>
      <c r="D7884">
        <v>3.14</v>
      </c>
      <c r="E7884" s="73">
        <v>2.8826500000000001E-16</v>
      </c>
      <c r="F7884" t="s">
        <v>23</v>
      </c>
    </row>
    <row r="7885" spans="1:6">
      <c r="A7885" s="26">
        <v>788.2</v>
      </c>
      <c r="B7885">
        <v>3.14</v>
      </c>
      <c r="C7885" s="73" t="s">
        <v>279</v>
      </c>
      <c r="D7885">
        <v>3.14</v>
      </c>
      <c r="E7885" s="73">
        <v>2.8826500000000001E-16</v>
      </c>
      <c r="F7885" t="s">
        <v>23</v>
      </c>
    </row>
    <row r="7886" spans="1:6">
      <c r="A7886" s="26">
        <v>788.3</v>
      </c>
      <c r="B7886">
        <v>3.14</v>
      </c>
      <c r="C7886" s="73" t="s">
        <v>279</v>
      </c>
      <c r="D7886">
        <v>3.14</v>
      </c>
      <c r="E7886" s="73">
        <v>2.8826500000000001E-16</v>
      </c>
      <c r="F7886" t="s">
        <v>23</v>
      </c>
    </row>
    <row r="7887" spans="1:6">
      <c r="A7887" s="26">
        <v>788.4</v>
      </c>
      <c r="B7887">
        <v>3.14</v>
      </c>
      <c r="C7887" s="73" t="s">
        <v>279</v>
      </c>
      <c r="D7887">
        <v>3.14</v>
      </c>
      <c r="E7887" s="73">
        <v>2.8826500000000001E-16</v>
      </c>
      <c r="F7887" t="s">
        <v>23</v>
      </c>
    </row>
    <row r="7888" spans="1:6">
      <c r="A7888" s="26">
        <v>788.5</v>
      </c>
      <c r="B7888">
        <v>3.14</v>
      </c>
      <c r="C7888" s="73" t="s">
        <v>279</v>
      </c>
      <c r="D7888">
        <v>3.14</v>
      </c>
      <c r="E7888" s="73">
        <v>2.8826500000000001E-16</v>
      </c>
      <c r="F7888" t="s">
        <v>23</v>
      </c>
    </row>
    <row r="7889" spans="1:6">
      <c r="A7889" s="26">
        <v>788.6</v>
      </c>
      <c r="B7889">
        <v>3.14</v>
      </c>
      <c r="C7889" s="73" t="s">
        <v>279</v>
      </c>
      <c r="D7889">
        <v>3.14</v>
      </c>
      <c r="E7889" s="73">
        <v>2.8826500000000001E-16</v>
      </c>
      <c r="F7889" t="s">
        <v>23</v>
      </c>
    </row>
    <row r="7890" spans="1:6">
      <c r="A7890" s="26">
        <v>788.7</v>
      </c>
      <c r="B7890">
        <v>3.14</v>
      </c>
      <c r="C7890" s="73" t="s">
        <v>279</v>
      </c>
      <c r="D7890">
        <v>3.14</v>
      </c>
      <c r="E7890" s="73">
        <v>2.8826500000000001E-16</v>
      </c>
      <c r="F7890" t="s">
        <v>23</v>
      </c>
    </row>
    <row r="7891" spans="1:6">
      <c r="A7891" s="26">
        <v>788.8</v>
      </c>
      <c r="B7891">
        <v>3.14</v>
      </c>
      <c r="C7891" s="73" t="s">
        <v>279</v>
      </c>
      <c r="D7891">
        <v>3.14</v>
      </c>
      <c r="E7891" s="73">
        <v>2.8826500000000001E-16</v>
      </c>
      <c r="F7891" t="s">
        <v>23</v>
      </c>
    </row>
    <row r="7892" spans="1:6" ht="15" thickBot="1">
      <c r="A7892" s="26">
        <v>788.9</v>
      </c>
      <c r="B7892">
        <v>3.14</v>
      </c>
      <c r="C7892" s="73" t="s">
        <v>279</v>
      </c>
      <c r="D7892">
        <v>3.14</v>
      </c>
      <c r="E7892" s="73">
        <v>2.8826500000000001E-16</v>
      </c>
      <c r="F7892" t="s">
        <v>23</v>
      </c>
    </row>
    <row r="7893" spans="1:6">
      <c r="A7893" s="25">
        <v>789</v>
      </c>
      <c r="B7893">
        <v>3.14</v>
      </c>
      <c r="C7893" s="73" t="s">
        <v>279</v>
      </c>
      <c r="D7893">
        <v>3.14</v>
      </c>
      <c r="E7893" s="73">
        <v>2.8826500000000001E-16</v>
      </c>
      <c r="F7893" t="s">
        <v>23</v>
      </c>
    </row>
    <row r="7894" spans="1:6">
      <c r="A7894" s="26">
        <v>789.1</v>
      </c>
      <c r="B7894">
        <v>3.14</v>
      </c>
      <c r="C7894" s="73" t="s">
        <v>279</v>
      </c>
      <c r="D7894">
        <v>3.14</v>
      </c>
      <c r="E7894" s="73">
        <v>2.8826500000000001E-16</v>
      </c>
      <c r="F7894" t="s">
        <v>23</v>
      </c>
    </row>
    <row r="7895" spans="1:6">
      <c r="A7895" s="26">
        <v>789.2</v>
      </c>
      <c r="B7895">
        <v>3.14</v>
      </c>
      <c r="C7895" s="73" t="s">
        <v>279</v>
      </c>
      <c r="D7895">
        <v>3.14</v>
      </c>
      <c r="E7895" s="73">
        <v>2.8826500000000001E-16</v>
      </c>
      <c r="F7895" t="s">
        <v>23</v>
      </c>
    </row>
    <row r="7896" spans="1:6">
      <c r="A7896" s="26">
        <v>789.3</v>
      </c>
      <c r="B7896">
        <v>3.14</v>
      </c>
      <c r="C7896" s="73" t="s">
        <v>279</v>
      </c>
      <c r="D7896">
        <v>3.14</v>
      </c>
      <c r="E7896" s="73">
        <v>2.8826500000000001E-16</v>
      </c>
      <c r="F7896" t="s">
        <v>23</v>
      </c>
    </row>
    <row r="7897" spans="1:6">
      <c r="A7897" s="26">
        <v>789.4</v>
      </c>
      <c r="B7897">
        <v>3.14</v>
      </c>
      <c r="C7897" s="73" t="s">
        <v>279</v>
      </c>
      <c r="D7897">
        <v>3.14</v>
      </c>
      <c r="E7897" s="73">
        <v>2.8826500000000001E-16</v>
      </c>
      <c r="F7897" t="s">
        <v>23</v>
      </c>
    </row>
    <row r="7898" spans="1:6">
      <c r="A7898" s="26">
        <v>789.5</v>
      </c>
      <c r="B7898">
        <v>3.14</v>
      </c>
      <c r="C7898" s="73" t="s">
        <v>279</v>
      </c>
      <c r="D7898">
        <v>3.14</v>
      </c>
      <c r="E7898" s="73">
        <v>2.8826500000000001E-16</v>
      </c>
      <c r="F7898" t="s">
        <v>23</v>
      </c>
    </row>
    <row r="7899" spans="1:6">
      <c r="A7899" s="26">
        <v>789.6</v>
      </c>
      <c r="B7899">
        <v>3.14</v>
      </c>
      <c r="C7899" s="73" t="s">
        <v>279</v>
      </c>
      <c r="D7899">
        <v>3.14</v>
      </c>
      <c r="E7899" s="73">
        <v>2.8826500000000001E-16</v>
      </c>
      <c r="F7899" t="s">
        <v>23</v>
      </c>
    </row>
    <row r="7900" spans="1:6">
      <c r="A7900" s="26">
        <v>789.7</v>
      </c>
      <c r="B7900">
        <v>3.14</v>
      </c>
      <c r="C7900" s="73" t="s">
        <v>279</v>
      </c>
      <c r="D7900">
        <v>3.14</v>
      </c>
      <c r="E7900" s="73">
        <v>2.8826500000000001E-16</v>
      </c>
      <c r="F7900" t="s">
        <v>23</v>
      </c>
    </row>
    <row r="7901" spans="1:6">
      <c r="A7901" s="26">
        <v>789.8</v>
      </c>
      <c r="B7901">
        <v>3.14</v>
      </c>
      <c r="C7901" s="73" t="s">
        <v>279</v>
      </c>
      <c r="D7901">
        <v>3.14</v>
      </c>
      <c r="E7901" s="73">
        <v>2.8826500000000001E-16</v>
      </c>
      <c r="F7901" t="s">
        <v>23</v>
      </c>
    </row>
    <row r="7902" spans="1:6" ht="15" thickBot="1">
      <c r="A7902" s="26">
        <v>789.9</v>
      </c>
      <c r="B7902">
        <v>3.14</v>
      </c>
      <c r="C7902" s="73" t="s">
        <v>279</v>
      </c>
      <c r="D7902">
        <v>3.14</v>
      </c>
      <c r="E7902" s="73">
        <v>2.8826500000000001E-16</v>
      </c>
      <c r="F7902" t="s">
        <v>23</v>
      </c>
    </row>
    <row r="7903" spans="1:6">
      <c r="A7903" s="25">
        <v>790</v>
      </c>
      <c r="B7903">
        <v>3.14</v>
      </c>
      <c r="C7903" s="73" t="s">
        <v>279</v>
      </c>
      <c r="D7903">
        <v>3.14</v>
      </c>
      <c r="E7903" s="73">
        <v>2.8826500000000001E-16</v>
      </c>
      <c r="F7903" t="s">
        <v>23</v>
      </c>
    </row>
    <row r="7904" spans="1:6">
      <c r="A7904" s="26">
        <v>790.1</v>
      </c>
      <c r="B7904">
        <v>3.14</v>
      </c>
      <c r="C7904" s="73" t="s">
        <v>279</v>
      </c>
      <c r="D7904">
        <v>3.14</v>
      </c>
      <c r="E7904" s="73">
        <v>2.8826500000000001E-16</v>
      </c>
      <c r="F7904" t="s">
        <v>23</v>
      </c>
    </row>
    <row r="7905" spans="1:6">
      <c r="A7905" s="26">
        <v>790.2</v>
      </c>
      <c r="B7905">
        <v>3.14</v>
      </c>
      <c r="C7905" s="73" t="s">
        <v>279</v>
      </c>
      <c r="D7905">
        <v>3.14</v>
      </c>
      <c r="E7905" s="73">
        <v>2.8826500000000001E-16</v>
      </c>
      <c r="F7905" t="s">
        <v>23</v>
      </c>
    </row>
    <row r="7906" spans="1:6">
      <c r="A7906" s="26">
        <v>790.3</v>
      </c>
      <c r="B7906">
        <v>3.14</v>
      </c>
      <c r="C7906" s="73" t="s">
        <v>279</v>
      </c>
      <c r="D7906">
        <v>3.14</v>
      </c>
      <c r="E7906" s="73">
        <v>2.8826500000000001E-16</v>
      </c>
      <c r="F7906" t="s">
        <v>23</v>
      </c>
    </row>
    <row r="7907" spans="1:6">
      <c r="A7907" s="26">
        <v>790.4</v>
      </c>
      <c r="B7907">
        <v>3.14</v>
      </c>
      <c r="C7907" s="73" t="s">
        <v>279</v>
      </c>
      <c r="D7907">
        <v>3.14</v>
      </c>
      <c r="E7907" s="73">
        <v>2.8826500000000001E-16</v>
      </c>
      <c r="F7907" t="s">
        <v>23</v>
      </c>
    </row>
    <row r="7908" spans="1:6">
      <c r="A7908" s="26">
        <v>790.5</v>
      </c>
      <c r="B7908">
        <v>3.14</v>
      </c>
      <c r="C7908" s="73" t="s">
        <v>279</v>
      </c>
      <c r="D7908">
        <v>3.14</v>
      </c>
      <c r="E7908" s="73">
        <v>2.8826500000000001E-16</v>
      </c>
      <c r="F7908" t="s">
        <v>23</v>
      </c>
    </row>
    <row r="7909" spans="1:6">
      <c r="A7909" s="26">
        <v>790.6</v>
      </c>
      <c r="B7909">
        <v>3.14</v>
      </c>
      <c r="C7909" s="73" t="s">
        <v>279</v>
      </c>
      <c r="D7909">
        <v>3.14</v>
      </c>
      <c r="E7909" s="73">
        <v>2.8826500000000001E-16</v>
      </c>
      <c r="F7909" t="s">
        <v>23</v>
      </c>
    </row>
    <row r="7910" spans="1:6">
      <c r="A7910" s="26">
        <v>790.7</v>
      </c>
      <c r="B7910">
        <v>3.14</v>
      </c>
      <c r="C7910" s="73" t="s">
        <v>279</v>
      </c>
      <c r="D7910">
        <v>3.14</v>
      </c>
      <c r="E7910" s="73">
        <v>2.8826500000000001E-16</v>
      </c>
      <c r="F7910" t="s">
        <v>23</v>
      </c>
    </row>
    <row r="7911" spans="1:6">
      <c r="A7911" s="26">
        <v>790.8</v>
      </c>
      <c r="B7911">
        <v>3.14</v>
      </c>
      <c r="C7911" s="73" t="s">
        <v>279</v>
      </c>
      <c r="D7911">
        <v>3.14</v>
      </c>
      <c r="E7911" s="73">
        <v>2.8826500000000001E-16</v>
      </c>
      <c r="F7911" t="s">
        <v>23</v>
      </c>
    </row>
    <row r="7912" spans="1:6" ht="15" thickBot="1">
      <c r="A7912" s="26">
        <v>790.9</v>
      </c>
      <c r="B7912">
        <v>3.14</v>
      </c>
      <c r="C7912" s="73" t="s">
        <v>279</v>
      </c>
      <c r="D7912">
        <v>3.14</v>
      </c>
      <c r="E7912" s="73">
        <v>2.8826500000000001E-16</v>
      </c>
      <c r="F7912" t="s">
        <v>23</v>
      </c>
    </row>
    <row r="7913" spans="1:6">
      <c r="A7913" s="25">
        <v>791</v>
      </c>
      <c r="B7913">
        <v>3.14</v>
      </c>
      <c r="C7913" s="73" t="s">
        <v>279</v>
      </c>
      <c r="D7913">
        <v>3.14</v>
      </c>
      <c r="E7913" s="73">
        <v>2.8826500000000001E-16</v>
      </c>
      <c r="F7913" t="s">
        <v>23</v>
      </c>
    </row>
    <row r="7914" spans="1:6">
      <c r="A7914" s="26">
        <v>791.1</v>
      </c>
      <c r="B7914">
        <v>3.14</v>
      </c>
      <c r="C7914" s="73" t="s">
        <v>279</v>
      </c>
      <c r="D7914">
        <v>3.14</v>
      </c>
      <c r="E7914" s="73">
        <v>2.8826500000000001E-16</v>
      </c>
      <c r="F7914" t="s">
        <v>23</v>
      </c>
    </row>
    <row r="7915" spans="1:6">
      <c r="A7915" s="26">
        <v>791.2</v>
      </c>
      <c r="B7915">
        <v>3.14</v>
      </c>
      <c r="C7915" s="73" t="s">
        <v>279</v>
      </c>
      <c r="D7915">
        <v>3.14</v>
      </c>
      <c r="E7915" s="73">
        <v>2.8826500000000001E-16</v>
      </c>
      <c r="F7915" t="s">
        <v>23</v>
      </c>
    </row>
    <row r="7916" spans="1:6">
      <c r="A7916" s="26">
        <v>791.3</v>
      </c>
      <c r="B7916">
        <v>3.14</v>
      </c>
      <c r="C7916" s="73" t="s">
        <v>279</v>
      </c>
      <c r="D7916">
        <v>3.14</v>
      </c>
      <c r="E7916" s="73">
        <v>2.8826500000000001E-16</v>
      </c>
      <c r="F7916" t="s">
        <v>23</v>
      </c>
    </row>
    <row r="7917" spans="1:6">
      <c r="A7917" s="26">
        <v>791.4</v>
      </c>
      <c r="B7917">
        <v>3.14</v>
      </c>
      <c r="C7917" s="73" t="s">
        <v>279</v>
      </c>
      <c r="D7917">
        <v>3.14</v>
      </c>
      <c r="E7917" s="73">
        <v>2.8826500000000001E-16</v>
      </c>
      <c r="F7917" t="s">
        <v>23</v>
      </c>
    </row>
    <row r="7918" spans="1:6">
      <c r="A7918" s="26">
        <v>791.5</v>
      </c>
      <c r="B7918">
        <v>3.14</v>
      </c>
      <c r="C7918" s="73" t="s">
        <v>279</v>
      </c>
      <c r="D7918">
        <v>3.14</v>
      </c>
      <c r="E7918" s="73">
        <v>2.8826500000000001E-16</v>
      </c>
      <c r="F7918" t="s">
        <v>23</v>
      </c>
    </row>
    <row r="7919" spans="1:6">
      <c r="A7919" s="26">
        <v>791.6</v>
      </c>
      <c r="B7919">
        <v>3.14</v>
      </c>
      <c r="C7919" s="73" t="s">
        <v>279</v>
      </c>
      <c r="D7919">
        <v>3.14</v>
      </c>
      <c r="E7919" s="73">
        <v>2.8826500000000001E-16</v>
      </c>
      <c r="F7919" t="s">
        <v>23</v>
      </c>
    </row>
    <row r="7920" spans="1:6">
      <c r="A7920" s="26">
        <v>791.7</v>
      </c>
      <c r="B7920">
        <v>3.14</v>
      </c>
      <c r="C7920" s="73" t="s">
        <v>279</v>
      </c>
      <c r="D7920">
        <v>3.14</v>
      </c>
      <c r="E7920" s="73">
        <v>2.8826500000000001E-16</v>
      </c>
      <c r="F7920" t="s">
        <v>23</v>
      </c>
    </row>
    <row r="7921" spans="1:6">
      <c r="A7921" s="26">
        <v>791.8</v>
      </c>
      <c r="B7921">
        <v>3.14</v>
      </c>
      <c r="C7921" s="73" t="s">
        <v>279</v>
      </c>
      <c r="D7921">
        <v>3.14</v>
      </c>
      <c r="E7921" s="73">
        <v>2.8826500000000001E-16</v>
      </c>
      <c r="F7921" t="s">
        <v>23</v>
      </c>
    </row>
    <row r="7922" spans="1:6" ht="15" thickBot="1">
      <c r="A7922" s="26">
        <v>791.9</v>
      </c>
      <c r="B7922">
        <v>3.14</v>
      </c>
      <c r="C7922" s="73" t="s">
        <v>279</v>
      </c>
      <c r="D7922">
        <v>3.14</v>
      </c>
      <c r="E7922" s="73">
        <v>2.8826500000000001E-16</v>
      </c>
      <c r="F7922" t="s">
        <v>23</v>
      </c>
    </row>
    <row r="7923" spans="1:6">
      <c r="A7923" s="25">
        <v>792</v>
      </c>
      <c r="B7923">
        <v>3.14</v>
      </c>
      <c r="C7923" s="73" t="s">
        <v>279</v>
      </c>
      <c r="D7923">
        <v>3.14</v>
      </c>
      <c r="E7923" s="73">
        <v>2.8826500000000001E-16</v>
      </c>
      <c r="F7923" t="s">
        <v>23</v>
      </c>
    </row>
    <row r="7924" spans="1:6">
      <c r="A7924" s="26">
        <v>792.1</v>
      </c>
      <c r="B7924">
        <v>3.14</v>
      </c>
      <c r="C7924" s="73" t="s">
        <v>279</v>
      </c>
      <c r="D7924">
        <v>3.14</v>
      </c>
      <c r="E7924" s="73">
        <v>2.8826500000000001E-16</v>
      </c>
      <c r="F7924" t="s">
        <v>23</v>
      </c>
    </row>
    <row r="7925" spans="1:6">
      <c r="A7925" s="26">
        <v>792.2</v>
      </c>
      <c r="B7925">
        <v>3.14</v>
      </c>
      <c r="C7925" s="73" t="s">
        <v>279</v>
      </c>
      <c r="D7925">
        <v>3.14</v>
      </c>
      <c r="E7925" s="73">
        <v>2.8826500000000001E-16</v>
      </c>
      <c r="F7925" t="s">
        <v>23</v>
      </c>
    </row>
    <row r="7926" spans="1:6">
      <c r="A7926" s="26">
        <v>792.3</v>
      </c>
      <c r="B7926">
        <v>3.14</v>
      </c>
      <c r="C7926" s="73" t="s">
        <v>279</v>
      </c>
      <c r="D7926">
        <v>3.14</v>
      </c>
      <c r="E7926" s="73">
        <v>2.8826500000000001E-16</v>
      </c>
      <c r="F7926" t="s">
        <v>23</v>
      </c>
    </row>
    <row r="7927" spans="1:6">
      <c r="A7927" s="26">
        <v>792.4</v>
      </c>
      <c r="B7927">
        <v>3.14</v>
      </c>
      <c r="C7927" s="73" t="s">
        <v>279</v>
      </c>
      <c r="D7927">
        <v>3.14</v>
      </c>
      <c r="E7927" s="73">
        <v>2.8826500000000001E-16</v>
      </c>
      <c r="F7927" t="s">
        <v>23</v>
      </c>
    </row>
    <row r="7928" spans="1:6">
      <c r="A7928" s="26">
        <v>792.5</v>
      </c>
      <c r="B7928">
        <v>3.14</v>
      </c>
      <c r="C7928" s="73" t="s">
        <v>279</v>
      </c>
      <c r="D7928">
        <v>3.14</v>
      </c>
      <c r="E7928" s="73">
        <v>2.8826500000000001E-16</v>
      </c>
      <c r="F7928" t="s">
        <v>23</v>
      </c>
    </row>
    <row r="7929" spans="1:6">
      <c r="A7929" s="26">
        <v>792.6</v>
      </c>
      <c r="B7929">
        <v>3.14</v>
      </c>
      <c r="C7929" s="73" t="s">
        <v>279</v>
      </c>
      <c r="D7929">
        <v>3.14</v>
      </c>
      <c r="E7929" s="73">
        <v>2.8826500000000001E-16</v>
      </c>
      <c r="F7929" t="s">
        <v>23</v>
      </c>
    </row>
    <row r="7930" spans="1:6">
      <c r="A7930" s="26">
        <v>792.7</v>
      </c>
      <c r="B7930">
        <v>3.14</v>
      </c>
      <c r="C7930" s="73" t="s">
        <v>279</v>
      </c>
      <c r="D7930">
        <v>3.14</v>
      </c>
      <c r="E7930" s="73">
        <v>2.8826500000000001E-16</v>
      </c>
      <c r="F7930" t="s">
        <v>23</v>
      </c>
    </row>
    <row r="7931" spans="1:6">
      <c r="A7931" s="26">
        <v>792.8</v>
      </c>
      <c r="B7931">
        <v>3.14</v>
      </c>
      <c r="C7931" s="73" t="s">
        <v>279</v>
      </c>
      <c r="D7931">
        <v>3.14</v>
      </c>
      <c r="E7931" s="73">
        <v>2.8826500000000001E-16</v>
      </c>
      <c r="F7931" t="s">
        <v>23</v>
      </c>
    </row>
    <row r="7932" spans="1:6" ht="15" thickBot="1">
      <c r="A7932" s="26">
        <v>792.9</v>
      </c>
      <c r="B7932">
        <v>3.14</v>
      </c>
      <c r="C7932" s="73" t="s">
        <v>279</v>
      </c>
      <c r="D7932">
        <v>3.14</v>
      </c>
      <c r="E7932" s="73">
        <v>2.8826500000000001E-16</v>
      </c>
      <c r="F7932" t="s">
        <v>23</v>
      </c>
    </row>
    <row r="7933" spans="1:6">
      <c r="A7933" s="25">
        <v>793</v>
      </c>
      <c r="B7933">
        <v>3.14</v>
      </c>
      <c r="C7933" s="73" t="s">
        <v>279</v>
      </c>
      <c r="D7933">
        <v>3.14</v>
      </c>
      <c r="E7933" s="73">
        <v>2.8826500000000001E-16</v>
      </c>
      <c r="F7933" t="s">
        <v>23</v>
      </c>
    </row>
    <row r="7934" spans="1:6">
      <c r="A7934" s="26">
        <v>793.1</v>
      </c>
      <c r="B7934">
        <v>3.14</v>
      </c>
      <c r="C7934" s="73" t="s">
        <v>279</v>
      </c>
      <c r="D7934">
        <v>3.14</v>
      </c>
      <c r="E7934" s="73">
        <v>2.8826500000000001E-16</v>
      </c>
      <c r="F7934" t="s">
        <v>23</v>
      </c>
    </row>
    <row r="7935" spans="1:6">
      <c r="A7935" s="26">
        <v>793.2</v>
      </c>
      <c r="B7935">
        <v>3.14</v>
      </c>
      <c r="C7935" s="73" t="s">
        <v>279</v>
      </c>
      <c r="D7935">
        <v>3.14</v>
      </c>
      <c r="E7935" s="73">
        <v>2.8826500000000001E-16</v>
      </c>
      <c r="F7935" t="s">
        <v>23</v>
      </c>
    </row>
    <row r="7936" spans="1:6">
      <c r="A7936" s="26">
        <v>793.3</v>
      </c>
      <c r="B7936">
        <v>3.14</v>
      </c>
      <c r="C7936" s="73" t="s">
        <v>279</v>
      </c>
      <c r="D7936">
        <v>3.14</v>
      </c>
      <c r="E7936" s="73">
        <v>2.8826500000000001E-16</v>
      </c>
      <c r="F7936" t="s">
        <v>23</v>
      </c>
    </row>
    <row r="7937" spans="1:6">
      <c r="A7937" s="26">
        <v>793.4</v>
      </c>
      <c r="B7937">
        <v>3.14</v>
      </c>
      <c r="C7937" s="73" t="s">
        <v>279</v>
      </c>
      <c r="D7937">
        <v>3.14</v>
      </c>
      <c r="E7937" s="73">
        <v>2.8826500000000001E-16</v>
      </c>
      <c r="F7937" t="s">
        <v>23</v>
      </c>
    </row>
    <row r="7938" spans="1:6">
      <c r="A7938" s="26">
        <v>793.5</v>
      </c>
      <c r="B7938">
        <v>3.14</v>
      </c>
      <c r="C7938" s="73" t="s">
        <v>279</v>
      </c>
      <c r="D7938">
        <v>3.14</v>
      </c>
      <c r="E7938" s="73">
        <v>2.8826500000000001E-16</v>
      </c>
      <c r="F7938" t="s">
        <v>23</v>
      </c>
    </row>
    <row r="7939" spans="1:6">
      <c r="A7939" s="26">
        <v>793.6</v>
      </c>
      <c r="B7939">
        <v>3.14</v>
      </c>
      <c r="C7939" s="73" t="s">
        <v>279</v>
      </c>
      <c r="D7939">
        <v>3.14</v>
      </c>
      <c r="E7939" s="73">
        <v>2.8826500000000001E-16</v>
      </c>
      <c r="F7939" t="s">
        <v>23</v>
      </c>
    </row>
    <row r="7940" spans="1:6">
      <c r="A7940" s="26">
        <v>793.7</v>
      </c>
      <c r="B7940">
        <v>3.14</v>
      </c>
      <c r="C7940" s="73" t="s">
        <v>279</v>
      </c>
      <c r="D7940">
        <v>3.14</v>
      </c>
      <c r="E7940" s="73">
        <v>2.8826500000000001E-16</v>
      </c>
      <c r="F7940" t="s">
        <v>23</v>
      </c>
    </row>
    <row r="7941" spans="1:6">
      <c r="A7941" s="26">
        <v>793.8</v>
      </c>
      <c r="B7941">
        <v>3.14</v>
      </c>
      <c r="C7941" s="73" t="s">
        <v>279</v>
      </c>
      <c r="D7941">
        <v>3.14</v>
      </c>
      <c r="E7941" s="73">
        <v>2.8826500000000001E-16</v>
      </c>
      <c r="F7941" t="s">
        <v>23</v>
      </c>
    </row>
    <row r="7942" spans="1:6" ht="15" thickBot="1">
      <c r="A7942" s="26">
        <v>793.9</v>
      </c>
      <c r="B7942">
        <v>3.14</v>
      </c>
      <c r="C7942" s="73" t="s">
        <v>279</v>
      </c>
      <c r="D7942">
        <v>3.14</v>
      </c>
      <c r="E7942" s="73">
        <v>2.8826500000000001E-16</v>
      </c>
      <c r="F7942" t="s">
        <v>23</v>
      </c>
    </row>
    <row r="7943" spans="1:6">
      <c r="A7943" s="25">
        <v>794</v>
      </c>
      <c r="B7943">
        <v>3.14</v>
      </c>
      <c r="C7943" s="73" t="s">
        <v>279</v>
      </c>
      <c r="D7943">
        <v>3.14</v>
      </c>
      <c r="E7943" s="73">
        <v>2.8826500000000001E-16</v>
      </c>
      <c r="F7943" t="s">
        <v>23</v>
      </c>
    </row>
    <row r="7944" spans="1:6">
      <c r="A7944" s="26">
        <v>794.1</v>
      </c>
      <c r="B7944">
        <v>3.14</v>
      </c>
      <c r="C7944" s="73" t="s">
        <v>279</v>
      </c>
      <c r="D7944">
        <v>3.14</v>
      </c>
      <c r="E7944" s="73">
        <v>2.8826500000000001E-16</v>
      </c>
      <c r="F7944" t="s">
        <v>23</v>
      </c>
    </row>
    <row r="7945" spans="1:6">
      <c r="A7945" s="26">
        <v>794.2</v>
      </c>
      <c r="B7945">
        <v>3.14</v>
      </c>
      <c r="C7945" s="73" t="s">
        <v>279</v>
      </c>
      <c r="D7945">
        <v>3.14</v>
      </c>
      <c r="E7945" s="73">
        <v>2.8826500000000001E-16</v>
      </c>
      <c r="F7945" t="s">
        <v>23</v>
      </c>
    </row>
    <row r="7946" spans="1:6">
      <c r="A7946" s="26">
        <v>794.3</v>
      </c>
      <c r="B7946">
        <v>3.14</v>
      </c>
      <c r="C7946" s="73" t="s">
        <v>279</v>
      </c>
      <c r="D7946">
        <v>3.14</v>
      </c>
      <c r="E7946" s="73">
        <v>2.8826500000000001E-16</v>
      </c>
      <c r="F7946" t="s">
        <v>23</v>
      </c>
    </row>
    <row r="7947" spans="1:6">
      <c r="A7947" s="26">
        <v>794.4</v>
      </c>
      <c r="B7947">
        <v>3.14</v>
      </c>
      <c r="C7947" s="73" t="s">
        <v>279</v>
      </c>
      <c r="D7947">
        <v>3.14</v>
      </c>
      <c r="E7947" s="73">
        <v>2.8826500000000001E-16</v>
      </c>
      <c r="F7947" t="s">
        <v>23</v>
      </c>
    </row>
    <row r="7948" spans="1:6">
      <c r="A7948" s="26">
        <v>794.5</v>
      </c>
      <c r="B7948">
        <v>3.14</v>
      </c>
      <c r="C7948" s="73" t="s">
        <v>279</v>
      </c>
      <c r="D7948">
        <v>3.14</v>
      </c>
      <c r="E7948" s="73">
        <v>2.8826500000000001E-16</v>
      </c>
      <c r="F7948" t="s">
        <v>23</v>
      </c>
    </row>
    <row r="7949" spans="1:6">
      <c r="A7949" s="26">
        <v>794.6</v>
      </c>
      <c r="B7949">
        <v>3.14</v>
      </c>
      <c r="C7949" s="73" t="s">
        <v>279</v>
      </c>
      <c r="D7949">
        <v>3.14</v>
      </c>
      <c r="E7949" s="73">
        <v>2.8826500000000001E-16</v>
      </c>
      <c r="F7949" t="s">
        <v>23</v>
      </c>
    </row>
    <row r="7950" spans="1:6">
      <c r="A7950" s="26">
        <v>794.7</v>
      </c>
      <c r="B7950">
        <v>3.14</v>
      </c>
      <c r="C7950" s="73" t="s">
        <v>279</v>
      </c>
      <c r="D7950">
        <v>3.14</v>
      </c>
      <c r="E7950" s="73">
        <v>2.8826500000000001E-16</v>
      </c>
      <c r="F7950" t="s">
        <v>23</v>
      </c>
    </row>
    <row r="7951" spans="1:6">
      <c r="A7951" s="26">
        <v>794.8</v>
      </c>
      <c r="B7951">
        <v>3.14</v>
      </c>
      <c r="C7951" s="73" t="s">
        <v>279</v>
      </c>
      <c r="D7951">
        <v>3.14</v>
      </c>
      <c r="E7951" s="73">
        <v>2.8826500000000001E-16</v>
      </c>
      <c r="F7951" t="s">
        <v>23</v>
      </c>
    </row>
    <row r="7952" spans="1:6" ht="15" thickBot="1">
      <c r="A7952" s="26">
        <v>794.9</v>
      </c>
      <c r="B7952">
        <v>3.14</v>
      </c>
      <c r="C7952" s="73" t="s">
        <v>279</v>
      </c>
      <c r="D7952">
        <v>3.14</v>
      </c>
      <c r="E7952" s="73">
        <v>2.8826500000000001E-16</v>
      </c>
      <c r="F7952" t="s">
        <v>23</v>
      </c>
    </row>
    <row r="7953" spans="1:6">
      <c r="A7953" s="25">
        <v>795</v>
      </c>
      <c r="B7953">
        <v>3.14</v>
      </c>
      <c r="C7953" s="73" t="s">
        <v>279</v>
      </c>
      <c r="D7953">
        <v>3.14</v>
      </c>
      <c r="E7953" s="73">
        <v>2.8826500000000001E-16</v>
      </c>
      <c r="F7953" t="s">
        <v>23</v>
      </c>
    </row>
    <row r="7954" spans="1:6">
      <c r="A7954" s="26">
        <v>795.1</v>
      </c>
      <c r="B7954">
        <v>3.14</v>
      </c>
      <c r="C7954" s="73" t="s">
        <v>279</v>
      </c>
      <c r="D7954">
        <v>3.14</v>
      </c>
      <c r="E7954" s="73">
        <v>2.8826500000000001E-16</v>
      </c>
      <c r="F7954" t="s">
        <v>23</v>
      </c>
    </row>
    <row r="7955" spans="1:6">
      <c r="A7955" s="26">
        <v>795.2</v>
      </c>
      <c r="B7955">
        <v>3.14</v>
      </c>
      <c r="C7955" s="73" t="s">
        <v>279</v>
      </c>
      <c r="D7955">
        <v>3.14</v>
      </c>
      <c r="E7955" s="73">
        <v>2.8826500000000001E-16</v>
      </c>
      <c r="F7955" t="s">
        <v>23</v>
      </c>
    </row>
    <row r="7956" spans="1:6">
      <c r="A7956" s="26">
        <v>795.3</v>
      </c>
      <c r="B7956">
        <v>3.14</v>
      </c>
      <c r="C7956" s="73" t="s">
        <v>279</v>
      </c>
      <c r="D7956">
        <v>3.14</v>
      </c>
      <c r="E7956" s="73">
        <v>2.8826500000000001E-16</v>
      </c>
      <c r="F7956" t="s">
        <v>23</v>
      </c>
    </row>
    <row r="7957" spans="1:6">
      <c r="A7957" s="26">
        <v>795.4</v>
      </c>
      <c r="B7957">
        <v>3.14</v>
      </c>
      <c r="C7957" s="73" t="s">
        <v>279</v>
      </c>
      <c r="D7957">
        <v>3.14</v>
      </c>
      <c r="E7957" s="73">
        <v>2.8826500000000001E-16</v>
      </c>
      <c r="F7957" t="s">
        <v>23</v>
      </c>
    </row>
    <row r="7958" spans="1:6">
      <c r="A7958" s="26">
        <v>795.5</v>
      </c>
      <c r="B7958">
        <v>3.14</v>
      </c>
      <c r="C7958" s="73" t="s">
        <v>279</v>
      </c>
      <c r="D7958">
        <v>3.14</v>
      </c>
      <c r="E7958" s="73">
        <v>2.8826500000000001E-16</v>
      </c>
      <c r="F7958" t="s">
        <v>23</v>
      </c>
    </row>
    <row r="7959" spans="1:6">
      <c r="A7959" s="26">
        <v>795.6</v>
      </c>
      <c r="B7959">
        <v>3.14</v>
      </c>
      <c r="C7959" s="73" t="s">
        <v>279</v>
      </c>
      <c r="D7959">
        <v>3.14</v>
      </c>
      <c r="E7959" s="73">
        <v>2.8826500000000001E-16</v>
      </c>
      <c r="F7959" t="s">
        <v>23</v>
      </c>
    </row>
    <row r="7960" spans="1:6">
      <c r="A7960" s="26">
        <v>795.7</v>
      </c>
      <c r="B7960">
        <v>3.14</v>
      </c>
      <c r="C7960" s="73" t="s">
        <v>279</v>
      </c>
      <c r="D7960">
        <v>3.14</v>
      </c>
      <c r="E7960" s="73">
        <v>2.8826500000000001E-16</v>
      </c>
      <c r="F7960" t="s">
        <v>23</v>
      </c>
    </row>
    <row r="7961" spans="1:6">
      <c r="A7961" s="26">
        <v>795.8</v>
      </c>
      <c r="B7961">
        <v>3.14</v>
      </c>
      <c r="C7961" s="73" t="s">
        <v>279</v>
      </c>
      <c r="D7961">
        <v>3.14</v>
      </c>
      <c r="E7961" s="73">
        <v>2.8826500000000001E-16</v>
      </c>
      <c r="F7961" t="s">
        <v>23</v>
      </c>
    </row>
    <row r="7962" spans="1:6" ht="15" thickBot="1">
      <c r="A7962" s="26">
        <v>795.9</v>
      </c>
      <c r="B7962">
        <v>3.14</v>
      </c>
      <c r="C7962" s="73" t="s">
        <v>279</v>
      </c>
      <c r="D7962">
        <v>3.14</v>
      </c>
      <c r="E7962" s="73">
        <v>2.8826500000000001E-16</v>
      </c>
      <c r="F7962" t="s">
        <v>23</v>
      </c>
    </row>
    <row r="7963" spans="1:6">
      <c r="A7963" s="25">
        <v>796</v>
      </c>
      <c r="B7963">
        <v>3.14</v>
      </c>
      <c r="C7963" s="73" t="s">
        <v>279</v>
      </c>
      <c r="D7963">
        <v>3.14</v>
      </c>
      <c r="E7963" s="73">
        <v>2.8826500000000001E-16</v>
      </c>
      <c r="F7963" t="s">
        <v>23</v>
      </c>
    </row>
    <row r="7964" spans="1:6">
      <c r="A7964" s="26">
        <v>796.1</v>
      </c>
      <c r="B7964">
        <v>3.14</v>
      </c>
      <c r="C7964" s="73" t="s">
        <v>279</v>
      </c>
      <c r="D7964">
        <v>3.14</v>
      </c>
      <c r="E7964" s="73">
        <v>2.8826500000000001E-16</v>
      </c>
      <c r="F7964" t="s">
        <v>23</v>
      </c>
    </row>
    <row r="7965" spans="1:6">
      <c r="A7965" s="26">
        <v>796.2</v>
      </c>
      <c r="B7965">
        <v>3.14</v>
      </c>
      <c r="C7965" s="73" t="s">
        <v>279</v>
      </c>
      <c r="D7965">
        <v>3.14</v>
      </c>
      <c r="E7965" s="73">
        <v>2.8826500000000001E-16</v>
      </c>
      <c r="F7965" t="s">
        <v>23</v>
      </c>
    </row>
    <row r="7966" spans="1:6">
      <c r="A7966" s="26">
        <v>796.3</v>
      </c>
      <c r="B7966">
        <v>3.14</v>
      </c>
      <c r="C7966" s="73" t="s">
        <v>279</v>
      </c>
      <c r="D7966">
        <v>3.14</v>
      </c>
      <c r="E7966" s="73">
        <v>2.8826500000000001E-16</v>
      </c>
      <c r="F7966" t="s">
        <v>23</v>
      </c>
    </row>
    <row r="7967" spans="1:6">
      <c r="A7967" s="26">
        <v>796.4</v>
      </c>
      <c r="B7967">
        <v>3.14</v>
      </c>
      <c r="C7967" s="73" t="s">
        <v>279</v>
      </c>
      <c r="D7967">
        <v>3.14</v>
      </c>
      <c r="E7967" s="73">
        <v>2.8826500000000001E-16</v>
      </c>
      <c r="F7967" t="s">
        <v>23</v>
      </c>
    </row>
    <row r="7968" spans="1:6">
      <c r="A7968" s="26">
        <v>796.5</v>
      </c>
      <c r="B7968">
        <v>3.14</v>
      </c>
      <c r="C7968" s="73" t="s">
        <v>279</v>
      </c>
      <c r="D7968">
        <v>3.14</v>
      </c>
      <c r="E7968" s="73">
        <v>2.8826500000000001E-16</v>
      </c>
      <c r="F7968" t="s">
        <v>23</v>
      </c>
    </row>
    <row r="7969" spans="1:6">
      <c r="A7969" s="26">
        <v>796.6</v>
      </c>
      <c r="B7969">
        <v>3.14</v>
      </c>
      <c r="C7969" s="73" t="s">
        <v>279</v>
      </c>
      <c r="D7969">
        <v>3.14</v>
      </c>
      <c r="E7969" s="73">
        <v>2.8826500000000001E-16</v>
      </c>
      <c r="F7969" t="s">
        <v>23</v>
      </c>
    </row>
    <row r="7970" spans="1:6">
      <c r="A7970" s="26">
        <v>796.7</v>
      </c>
      <c r="B7970">
        <v>3.14</v>
      </c>
      <c r="C7970" s="73" t="s">
        <v>279</v>
      </c>
      <c r="D7970">
        <v>3.14</v>
      </c>
      <c r="E7970" s="73">
        <v>2.8826500000000001E-16</v>
      </c>
      <c r="F7970" t="s">
        <v>23</v>
      </c>
    </row>
    <row r="7971" spans="1:6">
      <c r="A7971" s="26">
        <v>796.8</v>
      </c>
      <c r="B7971">
        <v>3.14</v>
      </c>
      <c r="C7971" s="73" t="s">
        <v>279</v>
      </c>
      <c r="D7971">
        <v>3.14</v>
      </c>
      <c r="E7971" s="73">
        <v>2.8826500000000001E-16</v>
      </c>
      <c r="F7971" t="s">
        <v>23</v>
      </c>
    </row>
    <row r="7972" spans="1:6" ht="15" thickBot="1">
      <c r="A7972" s="26">
        <v>796.9</v>
      </c>
      <c r="B7972">
        <v>3.14</v>
      </c>
      <c r="C7972" s="73" t="s">
        <v>279</v>
      </c>
      <c r="D7972">
        <v>3.14</v>
      </c>
      <c r="E7972" s="73">
        <v>2.8826500000000001E-16</v>
      </c>
      <c r="F7972" t="s">
        <v>23</v>
      </c>
    </row>
    <row r="7973" spans="1:6">
      <c r="A7973" s="25">
        <v>797</v>
      </c>
      <c r="B7973">
        <v>3.14</v>
      </c>
      <c r="C7973" s="73" t="s">
        <v>279</v>
      </c>
      <c r="D7973">
        <v>3.14</v>
      </c>
      <c r="E7973" s="73">
        <v>2.8826500000000001E-16</v>
      </c>
      <c r="F7973" t="s">
        <v>23</v>
      </c>
    </row>
    <row r="7974" spans="1:6">
      <c r="A7974" s="26">
        <v>797.1</v>
      </c>
      <c r="B7974">
        <v>3.14</v>
      </c>
      <c r="C7974" s="73" t="s">
        <v>279</v>
      </c>
      <c r="D7974">
        <v>3.14</v>
      </c>
      <c r="E7974" s="73">
        <v>2.8826500000000001E-16</v>
      </c>
      <c r="F7974" t="s">
        <v>23</v>
      </c>
    </row>
    <row r="7975" spans="1:6">
      <c r="A7975" s="26">
        <v>797.2</v>
      </c>
      <c r="B7975">
        <v>3.14</v>
      </c>
      <c r="C7975" s="73" t="s">
        <v>279</v>
      </c>
      <c r="D7975">
        <v>3.14</v>
      </c>
      <c r="E7975" s="73">
        <v>2.8826500000000001E-16</v>
      </c>
      <c r="F7975" t="s">
        <v>23</v>
      </c>
    </row>
    <row r="7976" spans="1:6">
      <c r="A7976" s="26">
        <v>797.3</v>
      </c>
      <c r="B7976">
        <v>3.14</v>
      </c>
      <c r="C7976" s="73" t="s">
        <v>279</v>
      </c>
      <c r="D7976">
        <v>3.14</v>
      </c>
      <c r="E7976" s="73">
        <v>2.8826500000000001E-16</v>
      </c>
      <c r="F7976" t="s">
        <v>23</v>
      </c>
    </row>
    <row r="7977" spans="1:6">
      <c r="A7977" s="26">
        <v>797.4</v>
      </c>
      <c r="B7977">
        <v>3.14</v>
      </c>
      <c r="C7977" s="73" t="s">
        <v>279</v>
      </c>
      <c r="D7977">
        <v>3.14</v>
      </c>
      <c r="E7977" s="73">
        <v>2.8826500000000001E-16</v>
      </c>
      <c r="F7977" t="s">
        <v>23</v>
      </c>
    </row>
    <row r="7978" spans="1:6">
      <c r="A7978" s="26">
        <v>797.5</v>
      </c>
      <c r="B7978">
        <v>3.14</v>
      </c>
      <c r="C7978" s="73" t="s">
        <v>279</v>
      </c>
      <c r="D7978">
        <v>3.14</v>
      </c>
      <c r="E7978" s="73">
        <v>2.8826500000000001E-16</v>
      </c>
      <c r="F7978" t="s">
        <v>23</v>
      </c>
    </row>
    <row r="7979" spans="1:6">
      <c r="A7979" s="26">
        <v>797.6</v>
      </c>
      <c r="B7979">
        <v>3.14</v>
      </c>
      <c r="C7979" s="73" t="s">
        <v>279</v>
      </c>
      <c r="D7979">
        <v>3.14</v>
      </c>
      <c r="E7979" s="73">
        <v>2.8826500000000001E-16</v>
      </c>
      <c r="F7979" t="s">
        <v>23</v>
      </c>
    </row>
    <row r="7980" spans="1:6">
      <c r="A7980" s="26">
        <v>797.7</v>
      </c>
      <c r="B7980">
        <v>3.14</v>
      </c>
      <c r="C7980" s="73" t="s">
        <v>279</v>
      </c>
      <c r="D7980">
        <v>3.14</v>
      </c>
      <c r="E7980" s="73">
        <v>2.8826500000000001E-16</v>
      </c>
      <c r="F7980" t="s">
        <v>23</v>
      </c>
    </row>
    <row r="7981" spans="1:6">
      <c r="A7981" s="26">
        <v>797.8</v>
      </c>
      <c r="B7981">
        <v>3.14</v>
      </c>
      <c r="C7981" s="73" t="s">
        <v>279</v>
      </c>
      <c r="D7981">
        <v>3.14</v>
      </c>
      <c r="E7981" s="73">
        <v>2.8826500000000001E-16</v>
      </c>
      <c r="F7981" t="s">
        <v>23</v>
      </c>
    </row>
    <row r="7982" spans="1:6" ht="15" thickBot="1">
      <c r="A7982" s="26">
        <v>797.9</v>
      </c>
      <c r="B7982">
        <v>3.14</v>
      </c>
      <c r="C7982" s="73" t="s">
        <v>279</v>
      </c>
      <c r="D7982">
        <v>3.14</v>
      </c>
      <c r="E7982" s="73">
        <v>2.8826500000000001E-16</v>
      </c>
      <c r="F7982" t="s">
        <v>23</v>
      </c>
    </row>
    <row r="7983" spans="1:6">
      <c r="A7983" s="25">
        <v>798</v>
      </c>
      <c r="B7983">
        <v>3.14</v>
      </c>
      <c r="C7983" s="73" t="s">
        <v>279</v>
      </c>
      <c r="D7983">
        <v>3.14</v>
      </c>
      <c r="E7983" s="73">
        <v>2.8826500000000001E-16</v>
      </c>
      <c r="F7983" t="s">
        <v>23</v>
      </c>
    </row>
    <row r="7984" spans="1:6">
      <c r="A7984" s="26">
        <v>798.1</v>
      </c>
      <c r="B7984">
        <v>3.14</v>
      </c>
      <c r="C7984" s="73" t="s">
        <v>279</v>
      </c>
      <c r="D7984">
        <v>3.14</v>
      </c>
      <c r="E7984" s="73">
        <v>2.8826500000000001E-16</v>
      </c>
      <c r="F7984" t="s">
        <v>23</v>
      </c>
    </row>
    <row r="7985" spans="1:6">
      <c r="A7985" s="26">
        <v>798.2</v>
      </c>
      <c r="B7985">
        <v>3.14</v>
      </c>
      <c r="C7985" s="73" t="s">
        <v>279</v>
      </c>
      <c r="D7985">
        <v>3.14</v>
      </c>
      <c r="E7985" s="73">
        <v>2.8826500000000001E-16</v>
      </c>
      <c r="F7985" t="s">
        <v>23</v>
      </c>
    </row>
    <row r="7986" spans="1:6">
      <c r="A7986" s="26">
        <v>798.3</v>
      </c>
      <c r="B7986">
        <v>3.14</v>
      </c>
      <c r="C7986" s="73" t="s">
        <v>279</v>
      </c>
      <c r="D7986">
        <v>3.14</v>
      </c>
      <c r="E7986" s="73">
        <v>2.8826500000000001E-16</v>
      </c>
      <c r="F7986" t="s">
        <v>23</v>
      </c>
    </row>
    <row r="7987" spans="1:6">
      <c r="A7987" s="26">
        <v>798.4</v>
      </c>
      <c r="B7987">
        <v>3.14</v>
      </c>
      <c r="C7987" s="73" t="s">
        <v>279</v>
      </c>
      <c r="D7987">
        <v>3.14</v>
      </c>
      <c r="E7987" s="73">
        <v>2.8826500000000001E-16</v>
      </c>
      <c r="F7987" t="s">
        <v>23</v>
      </c>
    </row>
    <row r="7988" spans="1:6">
      <c r="A7988" s="26">
        <v>798.5</v>
      </c>
      <c r="B7988">
        <v>3.14</v>
      </c>
      <c r="C7988" s="73" t="s">
        <v>279</v>
      </c>
      <c r="D7988">
        <v>3.14</v>
      </c>
      <c r="E7988" s="73">
        <v>2.8826500000000001E-16</v>
      </c>
      <c r="F7988" t="s">
        <v>23</v>
      </c>
    </row>
    <row r="7989" spans="1:6">
      <c r="A7989" s="26">
        <v>798.6</v>
      </c>
      <c r="B7989">
        <v>3.14</v>
      </c>
      <c r="C7989" s="73" t="s">
        <v>279</v>
      </c>
      <c r="D7989">
        <v>3.14</v>
      </c>
      <c r="E7989" s="73">
        <v>2.8826500000000001E-16</v>
      </c>
      <c r="F7989" t="s">
        <v>23</v>
      </c>
    </row>
    <row r="7990" spans="1:6">
      <c r="A7990" s="26">
        <v>798.7</v>
      </c>
      <c r="B7990">
        <v>3.14</v>
      </c>
      <c r="C7990" s="73" t="s">
        <v>279</v>
      </c>
      <c r="D7990">
        <v>3.14</v>
      </c>
      <c r="E7990" s="73">
        <v>2.8826500000000001E-16</v>
      </c>
      <c r="F7990" t="s">
        <v>23</v>
      </c>
    </row>
    <row r="7991" spans="1:6">
      <c r="A7991" s="26">
        <v>798.8</v>
      </c>
      <c r="B7991">
        <v>3.14</v>
      </c>
      <c r="C7991" s="73" t="s">
        <v>279</v>
      </c>
      <c r="D7991">
        <v>3.14</v>
      </c>
      <c r="E7991" s="73">
        <v>2.8826500000000001E-16</v>
      </c>
      <c r="F7991" t="s">
        <v>23</v>
      </c>
    </row>
    <row r="7992" spans="1:6" ht="15" thickBot="1">
      <c r="A7992" s="26">
        <v>798.9</v>
      </c>
      <c r="B7992">
        <v>3.14</v>
      </c>
      <c r="C7992" s="73" t="s">
        <v>279</v>
      </c>
      <c r="D7992">
        <v>3.14</v>
      </c>
      <c r="E7992" s="73">
        <v>2.8826500000000001E-16</v>
      </c>
      <c r="F7992" t="s">
        <v>23</v>
      </c>
    </row>
    <row r="7993" spans="1:6">
      <c r="A7993" s="25">
        <v>799</v>
      </c>
      <c r="B7993">
        <v>3.14</v>
      </c>
      <c r="C7993" s="73" t="s">
        <v>279</v>
      </c>
      <c r="D7993">
        <v>3.14</v>
      </c>
      <c r="E7993" s="73">
        <v>2.8826500000000001E-16</v>
      </c>
      <c r="F7993" t="s">
        <v>23</v>
      </c>
    </row>
    <row r="7994" spans="1:6">
      <c r="A7994" s="26">
        <v>799.1</v>
      </c>
      <c r="B7994">
        <v>3.14</v>
      </c>
      <c r="C7994" s="73" t="s">
        <v>279</v>
      </c>
      <c r="D7994">
        <v>3.14</v>
      </c>
      <c r="E7994" s="73">
        <v>2.8826500000000001E-16</v>
      </c>
      <c r="F7994" t="s">
        <v>23</v>
      </c>
    </row>
    <row r="7995" spans="1:6">
      <c r="A7995" s="26">
        <v>799.2</v>
      </c>
      <c r="B7995">
        <v>3.14</v>
      </c>
      <c r="C7995" s="73" t="s">
        <v>279</v>
      </c>
      <c r="D7995">
        <v>3.14</v>
      </c>
      <c r="E7995" s="73">
        <v>2.8826500000000001E-16</v>
      </c>
      <c r="F7995" t="s">
        <v>23</v>
      </c>
    </row>
    <row r="7996" spans="1:6">
      <c r="A7996" s="26">
        <v>799.3</v>
      </c>
      <c r="B7996">
        <v>3.14</v>
      </c>
      <c r="C7996" s="73" t="s">
        <v>279</v>
      </c>
      <c r="D7996">
        <v>3.14</v>
      </c>
      <c r="E7996" s="73">
        <v>2.8826500000000001E-16</v>
      </c>
      <c r="F7996" t="s">
        <v>23</v>
      </c>
    </row>
    <row r="7997" spans="1:6">
      <c r="A7997" s="26">
        <v>799.4</v>
      </c>
      <c r="B7997">
        <v>3.14</v>
      </c>
      <c r="C7997" s="73" t="s">
        <v>279</v>
      </c>
      <c r="D7997">
        <v>3.14</v>
      </c>
      <c r="E7997" s="73">
        <v>2.8826500000000001E-16</v>
      </c>
      <c r="F7997" t="s">
        <v>23</v>
      </c>
    </row>
    <row r="7998" spans="1:6">
      <c r="A7998" s="26">
        <v>799.5</v>
      </c>
      <c r="B7998">
        <v>3.14</v>
      </c>
      <c r="C7998" s="73" t="s">
        <v>279</v>
      </c>
      <c r="D7998">
        <v>3.14</v>
      </c>
      <c r="E7998" s="73">
        <v>2.8826500000000001E-16</v>
      </c>
      <c r="F7998" t="s">
        <v>23</v>
      </c>
    </row>
    <row r="7999" spans="1:6">
      <c r="A7999" s="26">
        <v>799.6</v>
      </c>
      <c r="B7999">
        <v>3.14</v>
      </c>
      <c r="C7999" s="73" t="s">
        <v>279</v>
      </c>
      <c r="D7999">
        <v>3.14</v>
      </c>
      <c r="E7999" s="73">
        <v>2.8826500000000001E-16</v>
      </c>
      <c r="F7999" t="s">
        <v>23</v>
      </c>
    </row>
    <row r="8000" spans="1:6">
      <c r="A8000" s="26">
        <v>799.7</v>
      </c>
      <c r="B8000">
        <v>3.14</v>
      </c>
      <c r="C8000" s="73" t="s">
        <v>279</v>
      </c>
      <c r="D8000">
        <v>3.14</v>
      </c>
      <c r="E8000" s="73">
        <v>2.8826500000000001E-16</v>
      </c>
      <c r="F8000" t="s">
        <v>23</v>
      </c>
    </row>
    <row r="8001" spans="1:6">
      <c r="A8001" s="26">
        <v>799.8</v>
      </c>
      <c r="B8001">
        <v>3.14</v>
      </c>
      <c r="C8001" s="73" t="s">
        <v>279</v>
      </c>
      <c r="D8001">
        <v>3.14</v>
      </c>
      <c r="E8001" s="73">
        <v>2.8826500000000001E-16</v>
      </c>
      <c r="F8001" t="s">
        <v>23</v>
      </c>
    </row>
    <row r="8002" spans="1:6" ht="15" thickBot="1">
      <c r="A8002" s="26">
        <v>799.9</v>
      </c>
      <c r="B8002">
        <v>3.14</v>
      </c>
      <c r="C8002" s="73" t="s">
        <v>279</v>
      </c>
      <c r="D8002">
        <v>3.14</v>
      </c>
      <c r="E8002" s="73">
        <v>2.8826500000000001E-16</v>
      </c>
      <c r="F8002" t="s">
        <v>23</v>
      </c>
    </row>
    <row r="8003" spans="1:6">
      <c r="A8003" s="25">
        <v>800</v>
      </c>
      <c r="B8003">
        <v>3.14</v>
      </c>
      <c r="C8003" s="73" t="s">
        <v>279</v>
      </c>
      <c r="D8003">
        <v>3.14</v>
      </c>
      <c r="E8003" s="73">
        <v>2.8826500000000001E-16</v>
      </c>
      <c r="F8003" t="s">
        <v>23</v>
      </c>
    </row>
    <row r="8004" spans="1:6">
      <c r="A8004" s="26">
        <v>800.1</v>
      </c>
      <c r="B8004">
        <v>3.14</v>
      </c>
      <c r="C8004" s="73" t="s">
        <v>279</v>
      </c>
      <c r="D8004">
        <v>3.14</v>
      </c>
      <c r="E8004" s="73">
        <v>2.8826500000000001E-16</v>
      </c>
      <c r="F8004" t="s">
        <v>23</v>
      </c>
    </row>
    <row r="8005" spans="1:6">
      <c r="A8005" s="26">
        <v>800.2</v>
      </c>
      <c r="B8005">
        <v>3.14</v>
      </c>
      <c r="C8005" s="73" t="s">
        <v>279</v>
      </c>
      <c r="D8005">
        <v>3.14</v>
      </c>
      <c r="E8005" s="73">
        <v>2.8826500000000001E-16</v>
      </c>
      <c r="F8005" t="s">
        <v>23</v>
      </c>
    </row>
    <row r="8006" spans="1:6">
      <c r="A8006" s="26">
        <v>800.3</v>
      </c>
      <c r="B8006">
        <v>3.14</v>
      </c>
      <c r="C8006" s="73" t="s">
        <v>279</v>
      </c>
      <c r="D8006">
        <v>3.14</v>
      </c>
      <c r="E8006" s="73">
        <v>2.8826500000000001E-16</v>
      </c>
      <c r="F8006" t="s">
        <v>23</v>
      </c>
    </row>
    <row r="8007" spans="1:6">
      <c r="A8007" s="26">
        <v>800.4</v>
      </c>
      <c r="B8007">
        <v>3.14</v>
      </c>
      <c r="C8007" s="73" t="s">
        <v>279</v>
      </c>
      <c r="D8007">
        <v>3.14</v>
      </c>
      <c r="E8007" s="73">
        <v>2.8826500000000001E-16</v>
      </c>
      <c r="F8007" t="s">
        <v>23</v>
      </c>
    </row>
    <row r="8008" spans="1:6">
      <c r="A8008" s="26">
        <v>800.5</v>
      </c>
      <c r="B8008">
        <v>3.14</v>
      </c>
      <c r="C8008" s="73" t="s">
        <v>279</v>
      </c>
      <c r="D8008">
        <v>3.14</v>
      </c>
      <c r="E8008" s="73">
        <v>2.8826500000000001E-16</v>
      </c>
      <c r="F8008" t="s">
        <v>23</v>
      </c>
    </row>
    <row r="8009" spans="1:6">
      <c r="A8009" s="26">
        <v>800.6</v>
      </c>
      <c r="B8009">
        <v>3.14</v>
      </c>
      <c r="C8009" s="73" t="s">
        <v>279</v>
      </c>
      <c r="D8009">
        <v>3.14</v>
      </c>
      <c r="E8009" s="73">
        <v>2.8826500000000001E-16</v>
      </c>
      <c r="F8009" t="s">
        <v>23</v>
      </c>
    </row>
    <row r="8010" spans="1:6">
      <c r="A8010" s="26">
        <v>800.7</v>
      </c>
      <c r="B8010">
        <v>3.14</v>
      </c>
      <c r="C8010" s="73" t="s">
        <v>279</v>
      </c>
      <c r="D8010">
        <v>3.14</v>
      </c>
      <c r="E8010" s="73">
        <v>2.8826500000000001E-16</v>
      </c>
      <c r="F8010" t="s">
        <v>23</v>
      </c>
    </row>
    <row r="8011" spans="1:6">
      <c r="A8011" s="26">
        <v>800.8</v>
      </c>
      <c r="B8011">
        <v>3.14</v>
      </c>
      <c r="C8011" s="73" t="s">
        <v>279</v>
      </c>
      <c r="D8011">
        <v>3.14</v>
      </c>
      <c r="E8011" s="73">
        <v>2.8826500000000001E-16</v>
      </c>
      <c r="F8011" t="s">
        <v>23</v>
      </c>
    </row>
    <row r="8012" spans="1:6" ht="15" thickBot="1">
      <c r="A8012" s="26">
        <v>800.9</v>
      </c>
      <c r="B8012">
        <v>3.14</v>
      </c>
      <c r="C8012" s="73" t="s">
        <v>279</v>
      </c>
      <c r="D8012">
        <v>3.14</v>
      </c>
      <c r="E8012" s="73">
        <v>2.8826500000000001E-16</v>
      </c>
      <c r="F8012" t="s">
        <v>23</v>
      </c>
    </row>
    <row r="8013" spans="1:6">
      <c r="A8013" s="25">
        <v>801</v>
      </c>
      <c r="B8013">
        <v>3.14</v>
      </c>
      <c r="C8013" s="73" t="s">
        <v>279</v>
      </c>
      <c r="D8013">
        <v>3.14</v>
      </c>
      <c r="E8013" s="73">
        <v>2.8826500000000001E-16</v>
      </c>
      <c r="F8013" t="s">
        <v>23</v>
      </c>
    </row>
    <row r="8014" spans="1:6">
      <c r="A8014" s="26">
        <v>801.1</v>
      </c>
      <c r="B8014">
        <v>3.14</v>
      </c>
      <c r="C8014" s="73" t="s">
        <v>279</v>
      </c>
      <c r="D8014">
        <v>3.14</v>
      </c>
      <c r="E8014" s="73">
        <v>2.8826500000000001E-16</v>
      </c>
      <c r="F8014" t="s">
        <v>23</v>
      </c>
    </row>
    <row r="8015" spans="1:6">
      <c r="A8015" s="26">
        <v>801.2</v>
      </c>
      <c r="B8015">
        <v>3.14</v>
      </c>
      <c r="C8015" s="73" t="s">
        <v>279</v>
      </c>
      <c r="D8015">
        <v>3.14</v>
      </c>
      <c r="E8015" s="73">
        <v>2.8826500000000001E-16</v>
      </c>
      <c r="F8015" t="s">
        <v>23</v>
      </c>
    </row>
    <row r="8016" spans="1:6">
      <c r="A8016" s="26">
        <v>801.3</v>
      </c>
      <c r="B8016">
        <v>3.14</v>
      </c>
      <c r="C8016" s="73" t="s">
        <v>279</v>
      </c>
      <c r="D8016">
        <v>3.14</v>
      </c>
      <c r="E8016" s="73">
        <v>2.8826500000000001E-16</v>
      </c>
      <c r="F8016" t="s">
        <v>23</v>
      </c>
    </row>
    <row r="8017" spans="1:6">
      <c r="A8017" s="26">
        <v>801.4</v>
      </c>
      <c r="B8017">
        <v>3.14</v>
      </c>
      <c r="C8017" s="73" t="s">
        <v>279</v>
      </c>
      <c r="D8017">
        <v>3.14</v>
      </c>
      <c r="E8017" s="73">
        <v>2.8826500000000001E-16</v>
      </c>
      <c r="F8017" t="s">
        <v>23</v>
      </c>
    </row>
    <row r="8018" spans="1:6">
      <c r="A8018" s="26">
        <v>801.5</v>
      </c>
      <c r="B8018">
        <v>3.14</v>
      </c>
      <c r="C8018" s="73" t="s">
        <v>279</v>
      </c>
      <c r="D8018">
        <v>3.14</v>
      </c>
      <c r="E8018" s="73">
        <v>2.8826500000000001E-16</v>
      </c>
      <c r="F8018" t="s">
        <v>23</v>
      </c>
    </row>
    <row r="8019" spans="1:6">
      <c r="A8019" s="26">
        <v>801.6</v>
      </c>
      <c r="B8019">
        <v>3.14</v>
      </c>
      <c r="C8019" s="73" t="s">
        <v>279</v>
      </c>
      <c r="D8019">
        <v>3.14</v>
      </c>
      <c r="E8019" s="73">
        <v>2.8826500000000001E-16</v>
      </c>
      <c r="F8019" t="s">
        <v>23</v>
      </c>
    </row>
    <row r="8020" spans="1:6">
      <c r="A8020" s="26">
        <v>801.7</v>
      </c>
      <c r="B8020">
        <v>3.14</v>
      </c>
      <c r="C8020" s="73" t="s">
        <v>279</v>
      </c>
      <c r="D8020">
        <v>3.14</v>
      </c>
      <c r="E8020" s="73">
        <v>2.8826500000000001E-16</v>
      </c>
      <c r="F8020" t="s">
        <v>23</v>
      </c>
    </row>
    <row r="8021" spans="1:6">
      <c r="A8021" s="26">
        <v>801.8</v>
      </c>
      <c r="B8021">
        <v>3.14</v>
      </c>
      <c r="C8021" s="73" t="s">
        <v>279</v>
      </c>
      <c r="D8021">
        <v>3.14</v>
      </c>
      <c r="E8021" s="73">
        <v>2.8826500000000001E-16</v>
      </c>
      <c r="F8021" t="s">
        <v>23</v>
      </c>
    </row>
    <row r="8022" spans="1:6" ht="15" thickBot="1">
      <c r="A8022" s="26">
        <v>801.9</v>
      </c>
      <c r="B8022">
        <v>3.14</v>
      </c>
      <c r="C8022" s="73" t="s">
        <v>279</v>
      </c>
      <c r="D8022">
        <v>3.14</v>
      </c>
      <c r="E8022" s="73">
        <v>2.8826500000000001E-16</v>
      </c>
      <c r="F8022" t="s">
        <v>23</v>
      </c>
    </row>
    <row r="8023" spans="1:6">
      <c r="A8023" s="25">
        <v>802</v>
      </c>
      <c r="B8023">
        <v>3.14</v>
      </c>
      <c r="C8023" s="73" t="s">
        <v>279</v>
      </c>
      <c r="D8023">
        <v>3.14</v>
      </c>
      <c r="E8023" s="73">
        <v>2.8826500000000001E-16</v>
      </c>
      <c r="F8023" t="s">
        <v>23</v>
      </c>
    </row>
    <row r="8024" spans="1:6">
      <c r="A8024" s="26">
        <v>802.1</v>
      </c>
      <c r="B8024">
        <v>3.14</v>
      </c>
      <c r="C8024" s="73" t="s">
        <v>279</v>
      </c>
      <c r="D8024">
        <v>3.14</v>
      </c>
      <c r="E8024" s="73">
        <v>2.8826500000000001E-16</v>
      </c>
      <c r="F8024" t="s">
        <v>23</v>
      </c>
    </row>
    <row r="8025" spans="1:6">
      <c r="A8025" s="26">
        <v>802.2</v>
      </c>
      <c r="B8025">
        <v>3.14</v>
      </c>
      <c r="C8025" s="73" t="s">
        <v>279</v>
      </c>
      <c r="D8025">
        <v>3.14</v>
      </c>
      <c r="E8025" s="73">
        <v>2.8826500000000001E-16</v>
      </c>
      <c r="F8025" t="s">
        <v>23</v>
      </c>
    </row>
    <row r="8026" spans="1:6">
      <c r="A8026" s="26">
        <v>802.3</v>
      </c>
      <c r="B8026">
        <v>3.14</v>
      </c>
      <c r="C8026" s="73" t="s">
        <v>279</v>
      </c>
      <c r="D8026">
        <v>3.14</v>
      </c>
      <c r="E8026" s="73">
        <v>2.8826500000000001E-16</v>
      </c>
      <c r="F8026" t="s">
        <v>23</v>
      </c>
    </row>
    <row r="8027" spans="1:6">
      <c r="A8027" s="26">
        <v>802.4</v>
      </c>
      <c r="B8027">
        <v>3.14</v>
      </c>
      <c r="C8027" s="73" t="s">
        <v>279</v>
      </c>
      <c r="D8027">
        <v>3.14</v>
      </c>
      <c r="E8027" s="73">
        <v>2.8826500000000001E-16</v>
      </c>
      <c r="F8027" t="s">
        <v>23</v>
      </c>
    </row>
    <row r="8028" spans="1:6">
      <c r="A8028" s="26">
        <v>802.5</v>
      </c>
      <c r="B8028">
        <v>3.14</v>
      </c>
      <c r="C8028" s="73" t="s">
        <v>279</v>
      </c>
      <c r="D8028">
        <v>3.14</v>
      </c>
      <c r="E8028" s="73">
        <v>2.8826500000000001E-16</v>
      </c>
      <c r="F8028" t="s">
        <v>23</v>
      </c>
    </row>
    <row r="8029" spans="1:6">
      <c r="A8029" s="26">
        <v>802.6</v>
      </c>
      <c r="B8029">
        <v>3.14</v>
      </c>
      <c r="C8029" s="73" t="s">
        <v>279</v>
      </c>
      <c r="D8029">
        <v>3.14</v>
      </c>
      <c r="E8029" s="73">
        <v>2.8826500000000001E-16</v>
      </c>
      <c r="F8029" t="s">
        <v>23</v>
      </c>
    </row>
    <row r="8030" spans="1:6">
      <c r="A8030" s="26">
        <v>802.7</v>
      </c>
      <c r="B8030">
        <v>3.14</v>
      </c>
      <c r="C8030" s="73" t="s">
        <v>279</v>
      </c>
      <c r="D8030">
        <v>3.14</v>
      </c>
      <c r="E8030" s="73">
        <v>2.8826500000000001E-16</v>
      </c>
      <c r="F8030" t="s">
        <v>23</v>
      </c>
    </row>
    <row r="8031" spans="1:6">
      <c r="A8031" s="26">
        <v>802.8</v>
      </c>
      <c r="B8031">
        <v>3.14</v>
      </c>
      <c r="C8031" s="73" t="s">
        <v>279</v>
      </c>
      <c r="D8031">
        <v>3.14</v>
      </c>
      <c r="E8031" s="73">
        <v>2.8826500000000001E-16</v>
      </c>
      <c r="F8031" t="s">
        <v>23</v>
      </c>
    </row>
    <row r="8032" spans="1:6" ht="15" thickBot="1">
      <c r="A8032" s="26">
        <v>802.9</v>
      </c>
      <c r="B8032">
        <v>3.14</v>
      </c>
      <c r="C8032" s="73" t="s">
        <v>279</v>
      </c>
      <c r="D8032">
        <v>3.14</v>
      </c>
      <c r="E8032" s="73">
        <v>2.8826500000000001E-16</v>
      </c>
      <c r="F8032" t="s">
        <v>23</v>
      </c>
    </row>
    <row r="8033" spans="1:6">
      <c r="A8033" s="25">
        <v>803</v>
      </c>
      <c r="B8033">
        <v>3.14</v>
      </c>
      <c r="C8033" s="73" t="s">
        <v>279</v>
      </c>
      <c r="D8033">
        <v>3.14</v>
      </c>
      <c r="E8033" s="73">
        <v>2.8826500000000001E-16</v>
      </c>
      <c r="F8033" t="s">
        <v>23</v>
      </c>
    </row>
    <row r="8034" spans="1:6">
      <c r="A8034" s="26">
        <v>803.1</v>
      </c>
      <c r="B8034">
        <v>3.14</v>
      </c>
      <c r="C8034" s="73" t="s">
        <v>279</v>
      </c>
      <c r="D8034">
        <v>3.14</v>
      </c>
      <c r="E8034" s="73">
        <v>2.8826500000000001E-16</v>
      </c>
      <c r="F8034" t="s">
        <v>23</v>
      </c>
    </row>
    <row r="8035" spans="1:6">
      <c r="A8035" s="26">
        <v>803.2</v>
      </c>
      <c r="B8035">
        <v>3.14</v>
      </c>
      <c r="C8035" s="73" t="s">
        <v>279</v>
      </c>
      <c r="D8035">
        <v>3.14</v>
      </c>
      <c r="E8035" s="73">
        <v>2.8826500000000001E-16</v>
      </c>
      <c r="F8035" t="s">
        <v>23</v>
      </c>
    </row>
    <row r="8036" spans="1:6">
      <c r="A8036" s="26">
        <v>803.3</v>
      </c>
      <c r="B8036">
        <v>3.14</v>
      </c>
      <c r="C8036" s="73" t="s">
        <v>279</v>
      </c>
      <c r="D8036">
        <v>3.14</v>
      </c>
      <c r="E8036" s="73">
        <v>2.8826500000000001E-16</v>
      </c>
      <c r="F8036" t="s">
        <v>23</v>
      </c>
    </row>
    <row r="8037" spans="1:6">
      <c r="A8037" s="26">
        <v>803.4</v>
      </c>
      <c r="B8037">
        <v>3.14</v>
      </c>
      <c r="C8037" s="73" t="s">
        <v>279</v>
      </c>
      <c r="D8037">
        <v>3.14</v>
      </c>
      <c r="E8037" s="73">
        <v>2.8826500000000001E-16</v>
      </c>
      <c r="F8037" t="s">
        <v>23</v>
      </c>
    </row>
    <row r="8038" spans="1:6">
      <c r="A8038" s="26">
        <v>803.5</v>
      </c>
      <c r="B8038">
        <v>3.14</v>
      </c>
      <c r="C8038" s="73" t="s">
        <v>279</v>
      </c>
      <c r="D8038">
        <v>3.14</v>
      </c>
      <c r="E8038" s="73">
        <v>2.8826500000000001E-16</v>
      </c>
      <c r="F8038" t="s">
        <v>23</v>
      </c>
    </row>
    <row r="8039" spans="1:6">
      <c r="A8039" s="26">
        <v>803.6</v>
      </c>
      <c r="B8039">
        <v>3.14</v>
      </c>
      <c r="C8039" s="73" t="s">
        <v>279</v>
      </c>
      <c r="D8039">
        <v>3.14</v>
      </c>
      <c r="E8039" s="73">
        <v>2.8826500000000001E-16</v>
      </c>
      <c r="F8039" t="s">
        <v>23</v>
      </c>
    </row>
    <row r="8040" spans="1:6">
      <c r="A8040" s="26">
        <v>803.7</v>
      </c>
      <c r="B8040">
        <v>3.14</v>
      </c>
      <c r="C8040" s="73" t="s">
        <v>279</v>
      </c>
      <c r="D8040">
        <v>3.14</v>
      </c>
      <c r="E8040" s="73">
        <v>2.8826500000000001E-16</v>
      </c>
      <c r="F8040" t="s">
        <v>23</v>
      </c>
    </row>
    <row r="8041" spans="1:6">
      <c r="A8041" s="26">
        <v>803.8</v>
      </c>
      <c r="B8041">
        <v>3.14</v>
      </c>
      <c r="C8041" s="73" t="s">
        <v>279</v>
      </c>
      <c r="D8041">
        <v>3.14</v>
      </c>
      <c r="E8041" s="73">
        <v>2.8826500000000001E-16</v>
      </c>
      <c r="F8041" t="s">
        <v>23</v>
      </c>
    </row>
    <row r="8042" spans="1:6" ht="15" thickBot="1">
      <c r="A8042" s="26">
        <v>803.9</v>
      </c>
      <c r="B8042">
        <v>3.14</v>
      </c>
      <c r="C8042" s="73" t="s">
        <v>279</v>
      </c>
      <c r="D8042">
        <v>3.14</v>
      </c>
      <c r="E8042" s="73">
        <v>2.8826500000000001E-16</v>
      </c>
      <c r="F8042" t="s">
        <v>23</v>
      </c>
    </row>
    <row r="8043" spans="1:6">
      <c r="A8043" s="25">
        <v>804</v>
      </c>
      <c r="B8043">
        <v>3.14</v>
      </c>
      <c r="C8043" s="73" t="s">
        <v>279</v>
      </c>
      <c r="D8043">
        <v>3.14</v>
      </c>
      <c r="E8043" s="73">
        <v>2.8826500000000001E-16</v>
      </c>
      <c r="F8043" t="s">
        <v>23</v>
      </c>
    </row>
    <row r="8044" spans="1:6">
      <c r="A8044" s="26">
        <v>804.1</v>
      </c>
      <c r="B8044">
        <v>3.14</v>
      </c>
      <c r="C8044" s="73" t="s">
        <v>279</v>
      </c>
      <c r="D8044">
        <v>3.14</v>
      </c>
      <c r="E8044" s="73">
        <v>2.8826500000000001E-16</v>
      </c>
      <c r="F8044" t="s">
        <v>23</v>
      </c>
    </row>
    <row r="8045" spans="1:6">
      <c r="A8045" s="26">
        <v>804.2</v>
      </c>
      <c r="B8045">
        <v>3.14</v>
      </c>
      <c r="C8045" s="73" t="s">
        <v>279</v>
      </c>
      <c r="D8045">
        <v>3.14</v>
      </c>
      <c r="E8045" s="73">
        <v>2.8826500000000001E-16</v>
      </c>
      <c r="F8045" t="s">
        <v>23</v>
      </c>
    </row>
    <row r="8046" spans="1:6">
      <c r="A8046" s="26">
        <v>804.3</v>
      </c>
      <c r="B8046">
        <v>3.14</v>
      </c>
      <c r="C8046" s="73" t="s">
        <v>279</v>
      </c>
      <c r="D8046">
        <v>3.14</v>
      </c>
      <c r="E8046" s="73">
        <v>2.8826500000000001E-16</v>
      </c>
      <c r="F8046" t="s">
        <v>23</v>
      </c>
    </row>
    <row r="8047" spans="1:6">
      <c r="A8047" s="26">
        <v>804.4</v>
      </c>
      <c r="B8047">
        <v>3.14</v>
      </c>
      <c r="C8047" s="73" t="s">
        <v>279</v>
      </c>
      <c r="D8047">
        <v>3.14</v>
      </c>
      <c r="E8047" s="73">
        <v>2.8826500000000001E-16</v>
      </c>
      <c r="F8047" t="s">
        <v>23</v>
      </c>
    </row>
    <row r="8048" spans="1:6">
      <c r="A8048" s="26">
        <v>804.5</v>
      </c>
      <c r="B8048">
        <v>3.14</v>
      </c>
      <c r="C8048" s="73" t="s">
        <v>279</v>
      </c>
      <c r="D8048">
        <v>3.14</v>
      </c>
      <c r="E8048" s="73">
        <v>2.8826500000000001E-16</v>
      </c>
      <c r="F8048" t="s">
        <v>23</v>
      </c>
    </row>
    <row r="8049" spans="1:6">
      <c r="A8049" s="26">
        <v>804.6</v>
      </c>
      <c r="B8049">
        <v>3.14</v>
      </c>
      <c r="C8049" s="73" t="s">
        <v>279</v>
      </c>
      <c r="D8049">
        <v>3.14</v>
      </c>
      <c r="E8049" s="73">
        <v>2.8826500000000001E-16</v>
      </c>
      <c r="F8049" t="s">
        <v>23</v>
      </c>
    </row>
    <row r="8050" spans="1:6">
      <c r="A8050" s="26">
        <v>804.7</v>
      </c>
      <c r="B8050">
        <v>3.14</v>
      </c>
      <c r="C8050" s="73" t="s">
        <v>279</v>
      </c>
      <c r="D8050">
        <v>3.14</v>
      </c>
      <c r="E8050" s="73">
        <v>2.8826500000000001E-16</v>
      </c>
      <c r="F8050" t="s">
        <v>23</v>
      </c>
    </row>
    <row r="8051" spans="1:6">
      <c r="A8051" s="26">
        <v>804.8</v>
      </c>
      <c r="B8051">
        <v>3.14</v>
      </c>
      <c r="C8051" s="73" t="s">
        <v>279</v>
      </c>
      <c r="D8051">
        <v>3.14</v>
      </c>
      <c r="E8051" s="73">
        <v>2.8826500000000001E-16</v>
      </c>
      <c r="F8051" t="s">
        <v>23</v>
      </c>
    </row>
    <row r="8052" spans="1:6" ht="15" thickBot="1">
      <c r="A8052" s="26">
        <v>804.9</v>
      </c>
      <c r="B8052">
        <v>3.14</v>
      </c>
      <c r="C8052" s="73" t="s">
        <v>279</v>
      </c>
      <c r="D8052">
        <v>3.14</v>
      </c>
      <c r="E8052" s="73">
        <v>2.8826500000000001E-16</v>
      </c>
      <c r="F8052" t="s">
        <v>23</v>
      </c>
    </row>
    <row r="8053" spans="1:6">
      <c r="A8053" s="25">
        <v>805</v>
      </c>
      <c r="B8053">
        <v>3.14</v>
      </c>
      <c r="C8053" s="73" t="s">
        <v>279</v>
      </c>
      <c r="D8053">
        <v>3.14</v>
      </c>
      <c r="E8053" s="73">
        <v>2.8826500000000001E-16</v>
      </c>
      <c r="F8053" t="s">
        <v>23</v>
      </c>
    </row>
    <row r="8054" spans="1:6">
      <c r="A8054" s="26">
        <v>805.1</v>
      </c>
      <c r="B8054">
        <v>3.14</v>
      </c>
      <c r="C8054" s="73" t="s">
        <v>279</v>
      </c>
      <c r="D8054">
        <v>3.14</v>
      </c>
      <c r="E8054" s="73">
        <v>2.8826500000000001E-16</v>
      </c>
      <c r="F8054" t="s">
        <v>23</v>
      </c>
    </row>
    <row r="8055" spans="1:6">
      <c r="A8055" s="26">
        <v>805.2</v>
      </c>
      <c r="B8055">
        <v>3.14</v>
      </c>
      <c r="C8055" s="73" t="s">
        <v>279</v>
      </c>
      <c r="D8055">
        <v>3.14</v>
      </c>
      <c r="E8055" s="73">
        <v>2.8826500000000001E-16</v>
      </c>
      <c r="F8055" t="s">
        <v>23</v>
      </c>
    </row>
    <row r="8056" spans="1:6">
      <c r="A8056" s="26">
        <v>805.3</v>
      </c>
      <c r="B8056">
        <v>3.14</v>
      </c>
      <c r="C8056" s="73" t="s">
        <v>279</v>
      </c>
      <c r="D8056">
        <v>3.14</v>
      </c>
      <c r="E8056" s="73">
        <v>2.8826500000000001E-16</v>
      </c>
      <c r="F8056" t="s">
        <v>23</v>
      </c>
    </row>
    <row r="8057" spans="1:6">
      <c r="A8057" s="26">
        <v>805.4</v>
      </c>
      <c r="B8057">
        <v>3.14</v>
      </c>
      <c r="C8057" s="73" t="s">
        <v>279</v>
      </c>
      <c r="D8057">
        <v>3.14</v>
      </c>
      <c r="E8057" s="73">
        <v>2.8826500000000001E-16</v>
      </c>
      <c r="F8057" t="s">
        <v>23</v>
      </c>
    </row>
    <row r="8058" spans="1:6">
      <c r="A8058" s="26">
        <v>805.5</v>
      </c>
      <c r="B8058">
        <v>3.14</v>
      </c>
      <c r="C8058" s="73" t="s">
        <v>279</v>
      </c>
      <c r="D8058">
        <v>3.14</v>
      </c>
      <c r="E8058" s="73">
        <v>2.8826500000000001E-16</v>
      </c>
      <c r="F8058" t="s">
        <v>23</v>
      </c>
    </row>
    <row r="8059" spans="1:6">
      <c r="A8059" s="26">
        <v>805.6</v>
      </c>
      <c r="B8059">
        <v>3.14</v>
      </c>
      <c r="C8059" s="73" t="s">
        <v>279</v>
      </c>
      <c r="D8059">
        <v>3.14</v>
      </c>
      <c r="E8059" s="73">
        <v>2.8826500000000001E-16</v>
      </c>
      <c r="F8059" t="s">
        <v>23</v>
      </c>
    </row>
    <row r="8060" spans="1:6">
      <c r="A8060" s="26">
        <v>805.7</v>
      </c>
      <c r="B8060">
        <v>3.14</v>
      </c>
      <c r="C8060" s="73" t="s">
        <v>279</v>
      </c>
      <c r="D8060">
        <v>3.14</v>
      </c>
      <c r="E8060" s="73">
        <v>2.8826500000000001E-16</v>
      </c>
      <c r="F8060" t="s">
        <v>23</v>
      </c>
    </row>
    <row r="8061" spans="1:6">
      <c r="A8061" s="26">
        <v>805.8</v>
      </c>
      <c r="B8061">
        <v>3.14</v>
      </c>
      <c r="C8061" s="73" t="s">
        <v>279</v>
      </c>
      <c r="D8061">
        <v>3.14</v>
      </c>
      <c r="E8061" s="73">
        <v>2.8826500000000001E-16</v>
      </c>
      <c r="F8061" t="s">
        <v>23</v>
      </c>
    </row>
    <row r="8062" spans="1:6" ht="15" thickBot="1">
      <c r="A8062" s="26">
        <v>805.9</v>
      </c>
      <c r="B8062">
        <v>3.14</v>
      </c>
      <c r="C8062" s="73" t="s">
        <v>279</v>
      </c>
      <c r="D8062">
        <v>3.14</v>
      </c>
      <c r="E8062" s="73">
        <v>2.8826500000000001E-16</v>
      </c>
      <c r="F8062" t="s">
        <v>23</v>
      </c>
    </row>
    <row r="8063" spans="1:6">
      <c r="A8063" s="25">
        <v>806</v>
      </c>
      <c r="B8063">
        <v>3.14</v>
      </c>
      <c r="C8063" s="73" t="s">
        <v>279</v>
      </c>
      <c r="D8063">
        <v>3.14</v>
      </c>
      <c r="E8063" s="73">
        <v>2.8826500000000001E-16</v>
      </c>
      <c r="F8063" t="s">
        <v>23</v>
      </c>
    </row>
    <row r="8064" spans="1:6">
      <c r="A8064" s="26">
        <v>806.1</v>
      </c>
      <c r="B8064">
        <v>3.14</v>
      </c>
      <c r="C8064" s="73" t="s">
        <v>279</v>
      </c>
      <c r="D8064">
        <v>3.14</v>
      </c>
      <c r="E8064" s="73">
        <v>2.8826500000000001E-16</v>
      </c>
      <c r="F8064" t="s">
        <v>23</v>
      </c>
    </row>
    <row r="8065" spans="1:6">
      <c r="A8065" s="26">
        <v>806.2</v>
      </c>
      <c r="B8065">
        <v>3.14</v>
      </c>
      <c r="C8065" s="73" t="s">
        <v>279</v>
      </c>
      <c r="D8065">
        <v>3.14</v>
      </c>
      <c r="E8065" s="73">
        <v>2.8826500000000001E-16</v>
      </c>
      <c r="F8065" t="s">
        <v>23</v>
      </c>
    </row>
    <row r="8066" spans="1:6">
      <c r="A8066" s="26">
        <v>806.3</v>
      </c>
      <c r="B8066">
        <v>3.14</v>
      </c>
      <c r="C8066" s="73" t="s">
        <v>279</v>
      </c>
      <c r="D8066">
        <v>3.14</v>
      </c>
      <c r="E8066" s="73">
        <v>2.8826500000000001E-16</v>
      </c>
      <c r="F8066" t="s">
        <v>23</v>
      </c>
    </row>
    <row r="8067" spans="1:6">
      <c r="A8067" s="26">
        <v>806.4</v>
      </c>
      <c r="B8067">
        <v>3.14</v>
      </c>
      <c r="C8067" s="73" t="s">
        <v>279</v>
      </c>
      <c r="D8067">
        <v>3.14</v>
      </c>
      <c r="E8067" s="73">
        <v>2.8826500000000001E-16</v>
      </c>
      <c r="F8067" t="s">
        <v>23</v>
      </c>
    </row>
    <row r="8068" spans="1:6">
      <c r="A8068" s="26">
        <v>806.5</v>
      </c>
      <c r="B8068">
        <v>3.14</v>
      </c>
      <c r="C8068" s="73" t="s">
        <v>279</v>
      </c>
      <c r="D8068">
        <v>3.14</v>
      </c>
      <c r="E8068" s="73">
        <v>2.8826500000000001E-16</v>
      </c>
      <c r="F8068" t="s">
        <v>23</v>
      </c>
    </row>
    <row r="8069" spans="1:6">
      <c r="A8069" s="26">
        <v>806.6</v>
      </c>
      <c r="B8069">
        <v>3.14</v>
      </c>
      <c r="C8069" s="73" t="s">
        <v>279</v>
      </c>
      <c r="D8069">
        <v>3.14</v>
      </c>
      <c r="E8069" s="73">
        <v>2.8826500000000001E-16</v>
      </c>
      <c r="F8069" t="s">
        <v>23</v>
      </c>
    </row>
    <row r="8070" spans="1:6">
      <c r="A8070" s="26">
        <v>806.7</v>
      </c>
      <c r="B8070">
        <v>3.14</v>
      </c>
      <c r="C8070" s="73" t="s">
        <v>279</v>
      </c>
      <c r="D8070">
        <v>3.14</v>
      </c>
      <c r="E8070" s="73">
        <v>2.8826500000000001E-16</v>
      </c>
      <c r="F8070" t="s">
        <v>23</v>
      </c>
    </row>
    <row r="8071" spans="1:6">
      <c r="A8071" s="26">
        <v>806.8</v>
      </c>
      <c r="B8071">
        <v>3.14</v>
      </c>
      <c r="C8071" s="73" t="s">
        <v>279</v>
      </c>
      <c r="D8071">
        <v>3.14</v>
      </c>
      <c r="E8071" s="73">
        <v>2.8826500000000001E-16</v>
      </c>
      <c r="F8071" t="s">
        <v>23</v>
      </c>
    </row>
    <row r="8072" spans="1:6" ht="15" thickBot="1">
      <c r="A8072" s="26">
        <v>806.9</v>
      </c>
      <c r="B8072">
        <v>3.14</v>
      </c>
      <c r="C8072" s="73" t="s">
        <v>279</v>
      </c>
      <c r="D8072">
        <v>3.14</v>
      </c>
      <c r="E8072" s="73">
        <v>2.8826500000000001E-16</v>
      </c>
      <c r="F8072" t="s">
        <v>23</v>
      </c>
    </row>
    <row r="8073" spans="1:6">
      <c r="A8073" s="25">
        <v>807</v>
      </c>
      <c r="B8073">
        <v>3.14</v>
      </c>
      <c r="C8073" s="73" t="s">
        <v>279</v>
      </c>
      <c r="D8073">
        <v>3.14</v>
      </c>
      <c r="E8073" s="73">
        <v>2.8826500000000001E-16</v>
      </c>
      <c r="F8073" t="s">
        <v>23</v>
      </c>
    </row>
    <row r="8074" spans="1:6">
      <c r="A8074" s="26">
        <v>807.1</v>
      </c>
      <c r="B8074">
        <v>3.14</v>
      </c>
      <c r="C8074" s="73" t="s">
        <v>279</v>
      </c>
      <c r="D8074">
        <v>3.14</v>
      </c>
      <c r="E8074" s="73">
        <v>2.8826500000000001E-16</v>
      </c>
      <c r="F8074" t="s">
        <v>23</v>
      </c>
    </row>
    <row r="8075" spans="1:6">
      <c r="A8075" s="26">
        <v>807.2</v>
      </c>
      <c r="B8075">
        <v>3.14</v>
      </c>
      <c r="C8075" s="73" t="s">
        <v>279</v>
      </c>
      <c r="D8075">
        <v>3.14</v>
      </c>
      <c r="E8075" s="73">
        <v>2.8826500000000001E-16</v>
      </c>
      <c r="F8075" t="s">
        <v>23</v>
      </c>
    </row>
    <row r="8076" spans="1:6">
      <c r="A8076" s="26">
        <v>807.3</v>
      </c>
      <c r="B8076">
        <v>3.14</v>
      </c>
      <c r="C8076" s="73" t="s">
        <v>279</v>
      </c>
      <c r="D8076">
        <v>3.14</v>
      </c>
      <c r="E8076" s="73">
        <v>2.8826500000000001E-16</v>
      </c>
      <c r="F8076" t="s">
        <v>23</v>
      </c>
    </row>
    <row r="8077" spans="1:6">
      <c r="A8077" s="26">
        <v>807.4</v>
      </c>
      <c r="B8077">
        <v>3.14</v>
      </c>
      <c r="C8077" s="73" t="s">
        <v>279</v>
      </c>
      <c r="D8077">
        <v>3.14</v>
      </c>
      <c r="E8077" s="73">
        <v>2.8826500000000001E-16</v>
      </c>
      <c r="F8077" t="s">
        <v>23</v>
      </c>
    </row>
    <row r="8078" spans="1:6">
      <c r="A8078" s="26">
        <v>807.5</v>
      </c>
      <c r="B8078">
        <v>3.14</v>
      </c>
      <c r="C8078" s="73" t="s">
        <v>279</v>
      </c>
      <c r="D8078">
        <v>3.14</v>
      </c>
      <c r="E8078" s="73">
        <v>2.8826500000000001E-16</v>
      </c>
      <c r="F8078" t="s">
        <v>23</v>
      </c>
    </row>
    <row r="8079" spans="1:6">
      <c r="A8079" s="26">
        <v>807.6</v>
      </c>
      <c r="B8079">
        <v>3.14</v>
      </c>
      <c r="C8079" s="73" t="s">
        <v>279</v>
      </c>
      <c r="D8079">
        <v>3.14</v>
      </c>
      <c r="E8079" s="73">
        <v>2.8826500000000001E-16</v>
      </c>
      <c r="F8079" t="s">
        <v>23</v>
      </c>
    </row>
    <row r="8080" spans="1:6">
      <c r="A8080" s="26">
        <v>807.7</v>
      </c>
      <c r="B8080">
        <v>3.14</v>
      </c>
      <c r="C8080" s="73" t="s">
        <v>279</v>
      </c>
      <c r="D8080">
        <v>3.14</v>
      </c>
      <c r="E8080" s="73">
        <v>2.8826500000000001E-16</v>
      </c>
      <c r="F8080" t="s">
        <v>23</v>
      </c>
    </row>
    <row r="8081" spans="1:6">
      <c r="A8081" s="26">
        <v>807.8</v>
      </c>
      <c r="B8081">
        <v>3.14</v>
      </c>
      <c r="C8081" s="73" t="s">
        <v>279</v>
      </c>
      <c r="D8081">
        <v>3.14</v>
      </c>
      <c r="E8081" s="73">
        <v>2.8826500000000001E-16</v>
      </c>
      <c r="F8081" t="s">
        <v>23</v>
      </c>
    </row>
    <row r="8082" spans="1:6" ht="15" thickBot="1">
      <c r="A8082" s="26">
        <v>807.9</v>
      </c>
      <c r="B8082">
        <v>3.14</v>
      </c>
      <c r="C8082" s="73" t="s">
        <v>279</v>
      </c>
      <c r="D8082">
        <v>3.14</v>
      </c>
      <c r="E8082" s="73">
        <v>2.8826500000000001E-16</v>
      </c>
      <c r="F8082" t="s">
        <v>23</v>
      </c>
    </row>
    <row r="8083" spans="1:6">
      <c r="A8083" s="25">
        <v>808</v>
      </c>
      <c r="B8083">
        <v>3.14</v>
      </c>
      <c r="C8083" s="73" t="s">
        <v>279</v>
      </c>
      <c r="D8083">
        <v>3.14</v>
      </c>
      <c r="E8083" s="73">
        <v>2.8826500000000001E-16</v>
      </c>
      <c r="F8083" t="s">
        <v>23</v>
      </c>
    </row>
    <row r="8084" spans="1:6">
      <c r="A8084" s="26">
        <v>808.1</v>
      </c>
      <c r="B8084">
        <v>3.14</v>
      </c>
      <c r="C8084" s="73" t="s">
        <v>279</v>
      </c>
      <c r="D8084">
        <v>3.14</v>
      </c>
      <c r="E8084" s="73">
        <v>2.8826500000000001E-16</v>
      </c>
      <c r="F8084" t="s">
        <v>23</v>
      </c>
    </row>
    <row r="8085" spans="1:6">
      <c r="A8085" s="26">
        <v>808.2</v>
      </c>
      <c r="B8085">
        <v>3.14</v>
      </c>
      <c r="C8085" s="73" t="s">
        <v>279</v>
      </c>
      <c r="D8085">
        <v>3.14</v>
      </c>
      <c r="E8085" s="73">
        <v>2.8826500000000001E-16</v>
      </c>
      <c r="F8085" t="s">
        <v>23</v>
      </c>
    </row>
    <row r="8086" spans="1:6">
      <c r="A8086" s="26">
        <v>808.3</v>
      </c>
      <c r="B8086">
        <v>3.14</v>
      </c>
      <c r="C8086" s="73" t="s">
        <v>279</v>
      </c>
      <c r="D8086">
        <v>3.14</v>
      </c>
      <c r="E8086" s="73">
        <v>2.8826500000000001E-16</v>
      </c>
      <c r="F8086" t="s">
        <v>23</v>
      </c>
    </row>
    <row r="8087" spans="1:6">
      <c r="A8087" s="26">
        <v>808.4</v>
      </c>
      <c r="B8087">
        <v>3.14</v>
      </c>
      <c r="C8087" s="73" t="s">
        <v>279</v>
      </c>
      <c r="D8087">
        <v>3.14</v>
      </c>
      <c r="E8087" s="73">
        <v>2.8826500000000001E-16</v>
      </c>
      <c r="F8087" t="s">
        <v>23</v>
      </c>
    </row>
    <row r="8088" spans="1:6">
      <c r="A8088" s="26">
        <v>808.5</v>
      </c>
      <c r="B8088">
        <v>3.14</v>
      </c>
      <c r="C8088" s="73" t="s">
        <v>279</v>
      </c>
      <c r="D8088">
        <v>3.14</v>
      </c>
      <c r="E8088" s="73">
        <v>2.8826500000000001E-16</v>
      </c>
      <c r="F8088" t="s">
        <v>23</v>
      </c>
    </row>
    <row r="8089" spans="1:6">
      <c r="A8089" s="26">
        <v>808.6</v>
      </c>
      <c r="B8089">
        <v>3.14</v>
      </c>
      <c r="C8089" s="73" t="s">
        <v>279</v>
      </c>
      <c r="D8089">
        <v>3.14</v>
      </c>
      <c r="E8089" s="73">
        <v>2.8826500000000001E-16</v>
      </c>
      <c r="F8089" t="s">
        <v>23</v>
      </c>
    </row>
    <row r="8090" spans="1:6">
      <c r="A8090" s="26">
        <v>808.7</v>
      </c>
      <c r="B8090">
        <v>3.14</v>
      </c>
      <c r="C8090" s="73" t="s">
        <v>279</v>
      </c>
      <c r="D8090">
        <v>3.14</v>
      </c>
      <c r="E8090" s="73">
        <v>2.8826500000000001E-16</v>
      </c>
      <c r="F8090" t="s">
        <v>23</v>
      </c>
    </row>
    <row r="8091" spans="1:6">
      <c r="A8091" s="26">
        <v>808.8</v>
      </c>
      <c r="B8091">
        <v>3.14</v>
      </c>
      <c r="C8091" s="73" t="s">
        <v>279</v>
      </c>
      <c r="D8091">
        <v>3.14</v>
      </c>
      <c r="E8091" s="73">
        <v>2.8826500000000001E-16</v>
      </c>
      <c r="F8091" t="s">
        <v>23</v>
      </c>
    </row>
    <row r="8092" spans="1:6" ht="15" thickBot="1">
      <c r="A8092" s="26">
        <v>808.9</v>
      </c>
      <c r="B8092">
        <v>3.14</v>
      </c>
      <c r="C8092" s="73" t="s">
        <v>279</v>
      </c>
      <c r="D8092">
        <v>3.14</v>
      </c>
      <c r="E8092" s="73">
        <v>2.8826500000000001E-16</v>
      </c>
      <c r="F8092" t="s">
        <v>23</v>
      </c>
    </row>
    <row r="8093" spans="1:6">
      <c r="A8093" s="25">
        <v>809</v>
      </c>
      <c r="B8093">
        <v>3.14</v>
      </c>
      <c r="C8093" s="73" t="s">
        <v>279</v>
      </c>
      <c r="D8093">
        <v>3.14</v>
      </c>
      <c r="E8093" s="73">
        <v>2.8826500000000001E-16</v>
      </c>
      <c r="F8093" t="s">
        <v>23</v>
      </c>
    </row>
    <row r="8094" spans="1:6">
      <c r="A8094" s="26">
        <v>809.1</v>
      </c>
      <c r="B8094">
        <v>3.14</v>
      </c>
      <c r="C8094" s="73" t="s">
        <v>279</v>
      </c>
      <c r="D8094">
        <v>3.14</v>
      </c>
      <c r="E8094" s="73">
        <v>2.8826500000000001E-16</v>
      </c>
      <c r="F8094" t="s">
        <v>23</v>
      </c>
    </row>
    <row r="8095" spans="1:6">
      <c r="A8095" s="26">
        <v>809.2</v>
      </c>
      <c r="B8095">
        <v>3.14</v>
      </c>
      <c r="C8095" s="73" t="s">
        <v>279</v>
      </c>
      <c r="D8095">
        <v>3.14</v>
      </c>
      <c r="E8095" s="73">
        <v>2.8826500000000001E-16</v>
      </c>
      <c r="F8095" t="s">
        <v>23</v>
      </c>
    </row>
    <row r="8096" spans="1:6">
      <c r="A8096" s="26">
        <v>809.3</v>
      </c>
      <c r="B8096">
        <v>3.14</v>
      </c>
      <c r="C8096" s="73" t="s">
        <v>279</v>
      </c>
      <c r="D8096">
        <v>3.14</v>
      </c>
      <c r="E8096" s="73">
        <v>2.8826500000000001E-16</v>
      </c>
      <c r="F8096" t="s">
        <v>23</v>
      </c>
    </row>
    <row r="8097" spans="1:6">
      <c r="A8097" s="26">
        <v>809.4</v>
      </c>
      <c r="B8097">
        <v>3.14</v>
      </c>
      <c r="C8097" s="73" t="s">
        <v>279</v>
      </c>
      <c r="D8097">
        <v>3.14</v>
      </c>
      <c r="E8097" s="73">
        <v>2.8826500000000001E-16</v>
      </c>
      <c r="F8097" t="s">
        <v>23</v>
      </c>
    </row>
    <row r="8098" spans="1:6">
      <c r="A8098" s="26">
        <v>809.5</v>
      </c>
      <c r="B8098">
        <v>3.14</v>
      </c>
      <c r="C8098" s="73" t="s">
        <v>279</v>
      </c>
      <c r="D8098">
        <v>3.14</v>
      </c>
      <c r="E8098" s="73">
        <v>2.8826500000000001E-16</v>
      </c>
      <c r="F8098" t="s">
        <v>23</v>
      </c>
    </row>
    <row r="8099" spans="1:6">
      <c r="A8099" s="26">
        <v>809.6</v>
      </c>
      <c r="B8099">
        <v>3.14</v>
      </c>
      <c r="C8099" s="73" t="s">
        <v>279</v>
      </c>
      <c r="D8099">
        <v>3.14</v>
      </c>
      <c r="E8099" s="73">
        <v>2.8826500000000001E-16</v>
      </c>
      <c r="F8099" t="s">
        <v>23</v>
      </c>
    </row>
    <row r="8100" spans="1:6">
      <c r="A8100" s="26">
        <v>809.7</v>
      </c>
      <c r="B8100">
        <v>3.14</v>
      </c>
      <c r="C8100" s="73" t="s">
        <v>279</v>
      </c>
      <c r="D8100">
        <v>3.14</v>
      </c>
      <c r="E8100" s="73">
        <v>2.8826500000000001E-16</v>
      </c>
      <c r="F8100" t="s">
        <v>23</v>
      </c>
    </row>
    <row r="8101" spans="1:6">
      <c r="A8101" s="26">
        <v>809.8</v>
      </c>
      <c r="B8101">
        <v>3.14</v>
      </c>
      <c r="C8101" s="73" t="s">
        <v>279</v>
      </c>
      <c r="D8101">
        <v>3.14</v>
      </c>
      <c r="E8101" s="73">
        <v>2.8826500000000001E-16</v>
      </c>
      <c r="F8101" t="s">
        <v>23</v>
      </c>
    </row>
    <row r="8102" spans="1:6" ht="15" thickBot="1">
      <c r="A8102" s="26">
        <v>809.9</v>
      </c>
      <c r="B8102">
        <v>3.14</v>
      </c>
      <c r="C8102" s="73" t="s">
        <v>279</v>
      </c>
      <c r="D8102">
        <v>3.14</v>
      </c>
      <c r="E8102" s="73">
        <v>2.8826500000000001E-16</v>
      </c>
      <c r="F8102" t="s">
        <v>23</v>
      </c>
    </row>
    <row r="8103" spans="1:6">
      <c r="A8103" s="25">
        <v>810</v>
      </c>
      <c r="B8103">
        <v>3.14</v>
      </c>
      <c r="C8103" s="73" t="s">
        <v>279</v>
      </c>
      <c r="D8103">
        <v>3.14</v>
      </c>
      <c r="E8103" s="73">
        <v>2.8826500000000001E-16</v>
      </c>
      <c r="F8103" t="s">
        <v>23</v>
      </c>
    </row>
    <row r="8104" spans="1:6">
      <c r="A8104" s="26">
        <v>810.1</v>
      </c>
      <c r="B8104">
        <v>3.14</v>
      </c>
      <c r="C8104" s="73" t="s">
        <v>279</v>
      </c>
      <c r="D8104">
        <v>3.14</v>
      </c>
      <c r="E8104" s="73">
        <v>2.8826500000000001E-16</v>
      </c>
      <c r="F8104" t="s">
        <v>23</v>
      </c>
    </row>
    <row r="8105" spans="1:6">
      <c r="A8105" s="26">
        <v>810.2</v>
      </c>
      <c r="B8105">
        <v>3.14</v>
      </c>
      <c r="C8105" s="73" t="s">
        <v>279</v>
      </c>
      <c r="D8105">
        <v>3.14</v>
      </c>
      <c r="E8105" s="73">
        <v>2.8826500000000001E-16</v>
      </c>
      <c r="F8105" t="s">
        <v>23</v>
      </c>
    </row>
    <row r="8106" spans="1:6">
      <c r="A8106" s="26">
        <v>810.3</v>
      </c>
      <c r="B8106">
        <v>3.14</v>
      </c>
      <c r="C8106" s="73" t="s">
        <v>279</v>
      </c>
      <c r="D8106">
        <v>3.14</v>
      </c>
      <c r="E8106" s="73">
        <v>2.8826500000000001E-16</v>
      </c>
      <c r="F8106" t="s">
        <v>23</v>
      </c>
    </row>
    <row r="8107" spans="1:6">
      <c r="A8107" s="26">
        <v>810.4</v>
      </c>
      <c r="B8107">
        <v>3.14</v>
      </c>
      <c r="C8107" s="73" t="s">
        <v>279</v>
      </c>
      <c r="D8107">
        <v>3.14</v>
      </c>
      <c r="E8107" s="73">
        <v>2.8826500000000001E-16</v>
      </c>
      <c r="F8107" t="s">
        <v>23</v>
      </c>
    </row>
    <row r="8108" spans="1:6">
      <c r="A8108" s="26">
        <v>810.5</v>
      </c>
      <c r="B8108">
        <v>3.14</v>
      </c>
      <c r="C8108" s="73" t="s">
        <v>279</v>
      </c>
      <c r="D8108">
        <v>3.14</v>
      </c>
      <c r="E8108" s="73">
        <v>2.8826500000000001E-16</v>
      </c>
      <c r="F8108" t="s">
        <v>23</v>
      </c>
    </row>
    <row r="8109" spans="1:6">
      <c r="A8109" s="26">
        <v>810.6</v>
      </c>
      <c r="B8109">
        <v>3.14</v>
      </c>
      <c r="C8109" s="73" t="s">
        <v>279</v>
      </c>
      <c r="D8109">
        <v>3.14</v>
      </c>
      <c r="E8109" s="73">
        <v>2.8826500000000001E-16</v>
      </c>
      <c r="F8109" t="s">
        <v>23</v>
      </c>
    </row>
    <row r="8110" spans="1:6">
      <c r="A8110" s="26">
        <v>810.7</v>
      </c>
      <c r="B8110">
        <v>3.14</v>
      </c>
      <c r="C8110" s="73" t="s">
        <v>279</v>
      </c>
      <c r="D8110">
        <v>3.14</v>
      </c>
      <c r="E8110" s="73">
        <v>2.8826500000000001E-16</v>
      </c>
      <c r="F8110" t="s">
        <v>23</v>
      </c>
    </row>
    <row r="8111" spans="1:6">
      <c r="A8111" s="26">
        <v>810.8</v>
      </c>
      <c r="B8111">
        <v>3.14</v>
      </c>
      <c r="C8111" s="73" t="s">
        <v>279</v>
      </c>
      <c r="D8111">
        <v>3.14</v>
      </c>
      <c r="E8111" s="73">
        <v>2.8826500000000001E-16</v>
      </c>
      <c r="F8111" t="s">
        <v>23</v>
      </c>
    </row>
    <row r="8112" spans="1:6" ht="15" thickBot="1">
      <c r="A8112" s="26">
        <v>810.9</v>
      </c>
      <c r="B8112">
        <v>3.14</v>
      </c>
      <c r="C8112" s="73" t="s">
        <v>279</v>
      </c>
      <c r="D8112">
        <v>3.14</v>
      </c>
      <c r="E8112" s="73">
        <v>2.8826500000000001E-16</v>
      </c>
      <c r="F8112" t="s">
        <v>23</v>
      </c>
    </row>
    <row r="8113" spans="1:6">
      <c r="A8113" s="25">
        <v>811</v>
      </c>
      <c r="B8113">
        <v>3.14</v>
      </c>
      <c r="C8113" s="73" t="s">
        <v>279</v>
      </c>
      <c r="D8113">
        <v>3.14</v>
      </c>
      <c r="E8113" s="73">
        <v>2.8826500000000001E-16</v>
      </c>
      <c r="F8113" t="s">
        <v>23</v>
      </c>
    </row>
    <row r="8114" spans="1:6">
      <c r="A8114" s="26">
        <v>811.1</v>
      </c>
      <c r="B8114">
        <v>3.14</v>
      </c>
      <c r="C8114" s="73" t="s">
        <v>279</v>
      </c>
      <c r="D8114">
        <v>3.14</v>
      </c>
      <c r="E8114" s="73">
        <v>2.8826500000000001E-16</v>
      </c>
      <c r="F8114" t="s">
        <v>23</v>
      </c>
    </row>
    <row r="8115" spans="1:6">
      <c r="A8115" s="26">
        <v>811.2</v>
      </c>
      <c r="B8115">
        <v>3.14</v>
      </c>
      <c r="C8115" s="73" t="s">
        <v>279</v>
      </c>
      <c r="D8115">
        <v>3.14</v>
      </c>
      <c r="E8115" s="73">
        <v>2.8826500000000001E-16</v>
      </c>
      <c r="F8115" t="s">
        <v>23</v>
      </c>
    </row>
    <row r="8116" spans="1:6">
      <c r="A8116" s="26">
        <v>811.3</v>
      </c>
      <c r="B8116">
        <v>3.14</v>
      </c>
      <c r="C8116" s="73" t="s">
        <v>279</v>
      </c>
      <c r="D8116">
        <v>3.14</v>
      </c>
      <c r="E8116" s="73">
        <v>2.8826500000000001E-16</v>
      </c>
      <c r="F8116" t="s">
        <v>23</v>
      </c>
    </row>
    <row r="8117" spans="1:6">
      <c r="A8117" s="26">
        <v>811.4</v>
      </c>
      <c r="B8117">
        <v>3.14</v>
      </c>
      <c r="C8117" s="73" t="s">
        <v>279</v>
      </c>
      <c r="D8117">
        <v>3.14</v>
      </c>
      <c r="E8117" s="73">
        <v>2.8826500000000001E-16</v>
      </c>
      <c r="F8117" t="s">
        <v>23</v>
      </c>
    </row>
    <row r="8118" spans="1:6">
      <c r="A8118" s="26">
        <v>811.5</v>
      </c>
      <c r="B8118">
        <v>3.14</v>
      </c>
      <c r="C8118" s="73" t="s">
        <v>279</v>
      </c>
      <c r="D8118">
        <v>3.14</v>
      </c>
      <c r="E8118" s="73">
        <v>2.8826500000000001E-16</v>
      </c>
      <c r="F8118" t="s">
        <v>23</v>
      </c>
    </row>
    <row r="8119" spans="1:6">
      <c r="A8119" s="26">
        <v>811.6</v>
      </c>
      <c r="B8119">
        <v>3.14</v>
      </c>
      <c r="C8119" s="73" t="s">
        <v>279</v>
      </c>
      <c r="D8119">
        <v>3.14</v>
      </c>
      <c r="E8119" s="73">
        <v>2.8826500000000001E-16</v>
      </c>
      <c r="F8119" t="s">
        <v>23</v>
      </c>
    </row>
    <row r="8120" spans="1:6">
      <c r="A8120" s="26">
        <v>811.7</v>
      </c>
      <c r="B8120">
        <v>3.14</v>
      </c>
      <c r="C8120" s="73" t="s">
        <v>279</v>
      </c>
      <c r="D8120">
        <v>3.14</v>
      </c>
      <c r="E8120" s="73">
        <v>2.8826500000000001E-16</v>
      </c>
      <c r="F8120" t="s">
        <v>23</v>
      </c>
    </row>
    <row r="8121" spans="1:6">
      <c r="A8121" s="26">
        <v>811.8</v>
      </c>
      <c r="B8121">
        <v>3.14</v>
      </c>
      <c r="C8121" s="73" t="s">
        <v>279</v>
      </c>
      <c r="D8121">
        <v>3.14</v>
      </c>
      <c r="E8121" s="73">
        <v>2.8826500000000001E-16</v>
      </c>
      <c r="F8121" t="s">
        <v>23</v>
      </c>
    </row>
    <row r="8122" spans="1:6" ht="15" thickBot="1">
      <c r="A8122" s="26">
        <v>811.9</v>
      </c>
      <c r="B8122">
        <v>3.14</v>
      </c>
      <c r="C8122" s="73" t="s">
        <v>279</v>
      </c>
      <c r="D8122">
        <v>3.14</v>
      </c>
      <c r="E8122" s="73">
        <v>2.8826500000000001E-16</v>
      </c>
      <c r="F8122" t="s">
        <v>23</v>
      </c>
    </row>
    <row r="8123" spans="1:6">
      <c r="A8123" s="25">
        <v>812</v>
      </c>
      <c r="B8123">
        <v>3.14</v>
      </c>
      <c r="C8123" s="73" t="s">
        <v>279</v>
      </c>
      <c r="D8123">
        <v>3.14</v>
      </c>
      <c r="E8123" s="73">
        <v>2.8826500000000001E-16</v>
      </c>
      <c r="F8123" t="s">
        <v>23</v>
      </c>
    </row>
    <row r="8124" spans="1:6">
      <c r="A8124" s="26">
        <v>812.1</v>
      </c>
      <c r="B8124">
        <v>3.14</v>
      </c>
      <c r="C8124" s="73" t="s">
        <v>279</v>
      </c>
      <c r="D8124">
        <v>3.14</v>
      </c>
      <c r="E8124" s="73">
        <v>2.8826500000000001E-16</v>
      </c>
      <c r="F8124" t="s">
        <v>23</v>
      </c>
    </row>
    <row r="8125" spans="1:6">
      <c r="A8125" s="26">
        <v>812.2</v>
      </c>
      <c r="B8125">
        <v>3.14</v>
      </c>
      <c r="C8125" s="73" t="s">
        <v>279</v>
      </c>
      <c r="D8125">
        <v>3.14</v>
      </c>
      <c r="E8125" s="73">
        <v>2.8826500000000001E-16</v>
      </c>
      <c r="F8125" t="s">
        <v>23</v>
      </c>
    </row>
    <row r="8126" spans="1:6">
      <c r="A8126" s="26">
        <v>812.3</v>
      </c>
      <c r="B8126">
        <v>3.14</v>
      </c>
      <c r="C8126" s="73" t="s">
        <v>279</v>
      </c>
      <c r="D8126">
        <v>3.14</v>
      </c>
      <c r="E8126" s="73">
        <v>2.8826500000000001E-16</v>
      </c>
      <c r="F8126" t="s">
        <v>23</v>
      </c>
    </row>
    <row r="8127" spans="1:6">
      <c r="A8127" s="26">
        <v>812.4</v>
      </c>
      <c r="B8127">
        <v>3.14</v>
      </c>
      <c r="C8127" s="73" t="s">
        <v>279</v>
      </c>
      <c r="D8127">
        <v>3.14</v>
      </c>
      <c r="E8127" s="73">
        <v>2.8826500000000001E-16</v>
      </c>
      <c r="F8127" t="s">
        <v>23</v>
      </c>
    </row>
    <row r="8128" spans="1:6">
      <c r="A8128" s="26">
        <v>812.5</v>
      </c>
      <c r="B8128">
        <v>3.14</v>
      </c>
      <c r="C8128" s="73" t="s">
        <v>279</v>
      </c>
      <c r="D8128">
        <v>3.14</v>
      </c>
      <c r="E8128" s="73">
        <v>2.8826500000000001E-16</v>
      </c>
      <c r="F8128" t="s">
        <v>23</v>
      </c>
    </row>
    <row r="8129" spans="1:6">
      <c r="A8129" s="26">
        <v>812.6</v>
      </c>
      <c r="B8129">
        <v>3.14</v>
      </c>
      <c r="C8129" s="73" t="s">
        <v>279</v>
      </c>
      <c r="D8129">
        <v>3.14</v>
      </c>
      <c r="E8129" s="73">
        <v>2.8826500000000001E-16</v>
      </c>
      <c r="F8129" t="s">
        <v>23</v>
      </c>
    </row>
    <row r="8130" spans="1:6">
      <c r="A8130" s="26">
        <v>812.7</v>
      </c>
      <c r="B8130">
        <v>3.14</v>
      </c>
      <c r="C8130" s="73" t="s">
        <v>279</v>
      </c>
      <c r="D8130">
        <v>3.14</v>
      </c>
      <c r="E8130" s="73">
        <v>2.8826500000000001E-16</v>
      </c>
      <c r="F8130" t="s">
        <v>23</v>
      </c>
    </row>
    <row r="8131" spans="1:6">
      <c r="A8131" s="26">
        <v>812.8</v>
      </c>
      <c r="B8131">
        <v>3.14</v>
      </c>
      <c r="C8131" s="73" t="s">
        <v>279</v>
      </c>
      <c r="D8131">
        <v>3.14</v>
      </c>
      <c r="E8131" s="73">
        <v>2.8826500000000001E-16</v>
      </c>
      <c r="F8131" t="s">
        <v>23</v>
      </c>
    </row>
    <row r="8132" spans="1:6" ht="15" thickBot="1">
      <c r="A8132" s="26">
        <v>812.9</v>
      </c>
      <c r="B8132">
        <v>3.14</v>
      </c>
      <c r="C8132" s="73" t="s">
        <v>279</v>
      </c>
      <c r="D8132">
        <v>3.14</v>
      </c>
      <c r="E8132" s="73">
        <v>2.8826500000000001E-16</v>
      </c>
      <c r="F8132" t="s">
        <v>23</v>
      </c>
    </row>
    <row r="8133" spans="1:6">
      <c r="A8133" s="25">
        <v>813</v>
      </c>
      <c r="B8133">
        <v>3.14</v>
      </c>
      <c r="C8133" s="73" t="s">
        <v>279</v>
      </c>
      <c r="D8133">
        <v>3.14</v>
      </c>
      <c r="E8133" s="73">
        <v>2.8826500000000001E-16</v>
      </c>
      <c r="F8133" t="s">
        <v>23</v>
      </c>
    </row>
    <row r="8134" spans="1:6">
      <c r="A8134" s="26">
        <v>813.1</v>
      </c>
      <c r="B8134">
        <v>3.14</v>
      </c>
      <c r="C8134" s="73" t="s">
        <v>279</v>
      </c>
      <c r="D8134">
        <v>3.14</v>
      </c>
      <c r="E8134" s="73">
        <v>2.8826500000000001E-16</v>
      </c>
      <c r="F8134" t="s">
        <v>23</v>
      </c>
    </row>
    <row r="8135" spans="1:6">
      <c r="A8135" s="26">
        <v>813.2</v>
      </c>
      <c r="B8135">
        <v>3.14</v>
      </c>
      <c r="C8135" s="73" t="s">
        <v>279</v>
      </c>
      <c r="D8135">
        <v>3.14</v>
      </c>
      <c r="E8135" s="73">
        <v>2.8826500000000001E-16</v>
      </c>
      <c r="F8135" t="s">
        <v>23</v>
      </c>
    </row>
    <row r="8136" spans="1:6">
      <c r="A8136" s="26">
        <v>813.3</v>
      </c>
      <c r="B8136">
        <v>3.14</v>
      </c>
      <c r="C8136" s="73" t="s">
        <v>279</v>
      </c>
      <c r="D8136">
        <v>3.14</v>
      </c>
      <c r="E8136" s="73">
        <v>2.8826500000000001E-16</v>
      </c>
      <c r="F8136" t="s">
        <v>23</v>
      </c>
    </row>
    <row r="8137" spans="1:6">
      <c r="A8137" s="26">
        <v>813.4</v>
      </c>
      <c r="B8137">
        <v>3.14</v>
      </c>
      <c r="C8137" s="73" t="s">
        <v>279</v>
      </c>
      <c r="D8137">
        <v>3.14</v>
      </c>
      <c r="E8137" s="73">
        <v>2.8826500000000001E-16</v>
      </c>
      <c r="F8137" t="s">
        <v>23</v>
      </c>
    </row>
    <row r="8138" spans="1:6">
      <c r="A8138" s="26">
        <v>813.5</v>
      </c>
      <c r="B8138">
        <v>3.14</v>
      </c>
      <c r="C8138" s="73" t="s">
        <v>279</v>
      </c>
      <c r="D8138">
        <v>3.14</v>
      </c>
      <c r="E8138" s="73">
        <v>2.8826500000000001E-16</v>
      </c>
      <c r="F8138" t="s">
        <v>23</v>
      </c>
    </row>
    <row r="8139" spans="1:6">
      <c r="A8139" s="26">
        <v>813.6</v>
      </c>
      <c r="B8139">
        <v>3.14</v>
      </c>
      <c r="C8139" s="73" t="s">
        <v>279</v>
      </c>
      <c r="D8139">
        <v>3.14</v>
      </c>
      <c r="E8139" s="73">
        <v>2.8826500000000001E-16</v>
      </c>
      <c r="F8139" t="s">
        <v>23</v>
      </c>
    </row>
    <row r="8140" spans="1:6">
      <c r="A8140" s="26">
        <v>813.7</v>
      </c>
      <c r="B8140">
        <v>3.14</v>
      </c>
      <c r="C8140" s="73" t="s">
        <v>279</v>
      </c>
      <c r="D8140">
        <v>3.14</v>
      </c>
      <c r="E8140" s="73">
        <v>2.8826500000000001E-16</v>
      </c>
      <c r="F8140" t="s">
        <v>23</v>
      </c>
    </row>
    <row r="8141" spans="1:6">
      <c r="A8141" s="26">
        <v>813.8</v>
      </c>
      <c r="B8141">
        <v>3.14</v>
      </c>
      <c r="C8141" s="73" t="s">
        <v>279</v>
      </c>
      <c r="D8141">
        <v>3.14</v>
      </c>
      <c r="E8141" s="73">
        <v>2.8826500000000001E-16</v>
      </c>
      <c r="F8141" t="s">
        <v>23</v>
      </c>
    </row>
    <row r="8142" spans="1:6" ht="15" thickBot="1">
      <c r="A8142" s="26">
        <v>813.9</v>
      </c>
      <c r="B8142">
        <v>3.14</v>
      </c>
      <c r="C8142" s="73" t="s">
        <v>279</v>
      </c>
      <c r="D8142">
        <v>3.14</v>
      </c>
      <c r="E8142" s="73">
        <v>2.8826500000000001E-16</v>
      </c>
      <c r="F8142" t="s">
        <v>23</v>
      </c>
    </row>
    <row r="8143" spans="1:6">
      <c r="A8143" s="25">
        <v>814</v>
      </c>
      <c r="B8143">
        <v>3.14</v>
      </c>
      <c r="C8143" s="73" t="s">
        <v>279</v>
      </c>
      <c r="D8143">
        <v>3.14</v>
      </c>
      <c r="E8143" s="73">
        <v>2.8826500000000001E-16</v>
      </c>
      <c r="F8143" t="s">
        <v>23</v>
      </c>
    </row>
    <row r="8144" spans="1:6">
      <c r="A8144" s="26">
        <v>814.1</v>
      </c>
      <c r="B8144">
        <v>3.14</v>
      </c>
      <c r="C8144" s="73" t="s">
        <v>279</v>
      </c>
      <c r="D8144">
        <v>3.14</v>
      </c>
      <c r="E8144" s="73">
        <v>2.8826500000000001E-16</v>
      </c>
      <c r="F8144" t="s">
        <v>23</v>
      </c>
    </row>
    <row r="8145" spans="1:6">
      <c r="A8145" s="26">
        <v>814.2</v>
      </c>
      <c r="B8145">
        <v>3.14</v>
      </c>
      <c r="C8145" s="73" t="s">
        <v>279</v>
      </c>
      <c r="D8145">
        <v>3.14</v>
      </c>
      <c r="E8145" s="73">
        <v>2.8826500000000001E-16</v>
      </c>
      <c r="F8145" t="s">
        <v>23</v>
      </c>
    </row>
    <row r="8146" spans="1:6">
      <c r="A8146" s="26">
        <v>814.3</v>
      </c>
      <c r="B8146">
        <v>3.14</v>
      </c>
      <c r="C8146" s="73" t="s">
        <v>279</v>
      </c>
      <c r="D8146">
        <v>3.14</v>
      </c>
      <c r="E8146" s="73">
        <v>2.8826500000000001E-16</v>
      </c>
      <c r="F8146" t="s">
        <v>23</v>
      </c>
    </row>
    <row r="8147" spans="1:6">
      <c r="A8147" s="26">
        <v>814.4</v>
      </c>
      <c r="B8147">
        <v>3.14</v>
      </c>
      <c r="C8147" s="73" t="s">
        <v>279</v>
      </c>
      <c r="D8147">
        <v>3.14</v>
      </c>
      <c r="E8147" s="73">
        <v>2.8826500000000001E-16</v>
      </c>
      <c r="F8147" t="s">
        <v>23</v>
      </c>
    </row>
    <row r="8148" spans="1:6">
      <c r="A8148" s="26">
        <v>814.5</v>
      </c>
      <c r="B8148">
        <v>3.14</v>
      </c>
      <c r="C8148" s="73" t="s">
        <v>279</v>
      </c>
      <c r="D8148">
        <v>3.14</v>
      </c>
      <c r="E8148" s="73">
        <v>2.8826500000000001E-16</v>
      </c>
      <c r="F8148" t="s">
        <v>23</v>
      </c>
    </row>
    <row r="8149" spans="1:6">
      <c r="A8149" s="26">
        <v>814.6</v>
      </c>
      <c r="B8149">
        <v>3.14</v>
      </c>
      <c r="C8149" s="73" t="s">
        <v>279</v>
      </c>
      <c r="D8149">
        <v>3.14</v>
      </c>
      <c r="E8149" s="73">
        <v>2.8826500000000001E-16</v>
      </c>
      <c r="F8149" t="s">
        <v>23</v>
      </c>
    </row>
    <row r="8150" spans="1:6">
      <c r="A8150" s="26">
        <v>814.7</v>
      </c>
      <c r="B8150">
        <v>3.14</v>
      </c>
      <c r="C8150" s="73" t="s">
        <v>279</v>
      </c>
      <c r="D8150">
        <v>3.14</v>
      </c>
      <c r="E8150" s="73">
        <v>2.8826500000000001E-16</v>
      </c>
      <c r="F8150" t="s">
        <v>23</v>
      </c>
    </row>
    <row r="8151" spans="1:6">
      <c r="A8151" s="26">
        <v>814.8</v>
      </c>
      <c r="B8151">
        <v>3.14</v>
      </c>
      <c r="C8151" s="73" t="s">
        <v>279</v>
      </c>
      <c r="D8151">
        <v>3.14</v>
      </c>
      <c r="E8151" s="73">
        <v>2.8826500000000001E-16</v>
      </c>
      <c r="F8151" t="s">
        <v>23</v>
      </c>
    </row>
    <row r="8152" spans="1:6" ht="15" thickBot="1">
      <c r="A8152" s="26">
        <v>814.9</v>
      </c>
      <c r="B8152">
        <v>3.14</v>
      </c>
      <c r="C8152" s="73" t="s">
        <v>279</v>
      </c>
      <c r="D8152">
        <v>3.14</v>
      </c>
      <c r="E8152" s="73">
        <v>2.8826500000000001E-16</v>
      </c>
      <c r="F8152" t="s">
        <v>23</v>
      </c>
    </row>
    <row r="8153" spans="1:6">
      <c r="A8153" s="25">
        <v>815</v>
      </c>
      <c r="B8153">
        <v>3.14</v>
      </c>
      <c r="C8153" s="73" t="s">
        <v>279</v>
      </c>
      <c r="D8153">
        <v>3.14</v>
      </c>
      <c r="E8153" s="73">
        <v>2.8826500000000001E-16</v>
      </c>
      <c r="F8153" t="s">
        <v>23</v>
      </c>
    </row>
    <row r="8154" spans="1:6">
      <c r="A8154" s="26">
        <v>815.1</v>
      </c>
      <c r="B8154">
        <v>3.14</v>
      </c>
      <c r="C8154" s="73" t="s">
        <v>279</v>
      </c>
      <c r="D8154">
        <v>3.14</v>
      </c>
      <c r="E8154" s="73">
        <v>2.8826500000000001E-16</v>
      </c>
      <c r="F8154" t="s">
        <v>23</v>
      </c>
    </row>
    <row r="8155" spans="1:6">
      <c r="A8155" s="26">
        <v>815.2</v>
      </c>
      <c r="B8155">
        <v>3.14</v>
      </c>
      <c r="C8155" s="73" t="s">
        <v>279</v>
      </c>
      <c r="D8155">
        <v>3.14</v>
      </c>
      <c r="E8155" s="73">
        <v>2.8826500000000001E-16</v>
      </c>
      <c r="F8155" t="s">
        <v>23</v>
      </c>
    </row>
    <row r="8156" spans="1:6">
      <c r="A8156" s="26">
        <v>815.3</v>
      </c>
      <c r="B8156">
        <v>3.14</v>
      </c>
      <c r="C8156" s="73" t="s">
        <v>279</v>
      </c>
      <c r="D8156">
        <v>3.14</v>
      </c>
      <c r="E8156" s="73">
        <v>2.8826500000000001E-16</v>
      </c>
      <c r="F8156" t="s">
        <v>23</v>
      </c>
    </row>
    <row r="8157" spans="1:6">
      <c r="A8157" s="26">
        <v>815.4</v>
      </c>
      <c r="B8157">
        <v>3.14</v>
      </c>
      <c r="C8157" s="73" t="s">
        <v>279</v>
      </c>
      <c r="D8157">
        <v>3.14</v>
      </c>
      <c r="E8157" s="73">
        <v>2.8826500000000001E-16</v>
      </c>
      <c r="F8157" t="s">
        <v>23</v>
      </c>
    </row>
    <row r="8158" spans="1:6">
      <c r="A8158" s="26">
        <v>815.5</v>
      </c>
      <c r="B8158">
        <v>3.14</v>
      </c>
      <c r="C8158" s="73" t="s">
        <v>279</v>
      </c>
      <c r="D8158">
        <v>3.14</v>
      </c>
      <c r="E8158" s="73">
        <v>2.8826500000000001E-16</v>
      </c>
      <c r="F8158" t="s">
        <v>23</v>
      </c>
    </row>
    <row r="8159" spans="1:6">
      <c r="A8159" s="26">
        <v>815.6</v>
      </c>
      <c r="B8159">
        <v>3.14</v>
      </c>
      <c r="C8159" s="73" t="s">
        <v>279</v>
      </c>
      <c r="D8159">
        <v>3.14</v>
      </c>
      <c r="E8159" s="73">
        <v>2.8826500000000001E-16</v>
      </c>
      <c r="F8159" t="s">
        <v>23</v>
      </c>
    </row>
    <row r="8160" spans="1:6">
      <c r="A8160" s="26">
        <v>815.7</v>
      </c>
      <c r="B8160">
        <v>3.14</v>
      </c>
      <c r="C8160" s="73" t="s">
        <v>279</v>
      </c>
      <c r="D8160">
        <v>3.14</v>
      </c>
      <c r="E8160" s="73">
        <v>2.8826500000000001E-16</v>
      </c>
      <c r="F8160" t="s">
        <v>23</v>
      </c>
    </row>
    <row r="8161" spans="1:6">
      <c r="A8161" s="26">
        <v>815.8</v>
      </c>
      <c r="B8161">
        <v>3.14</v>
      </c>
      <c r="C8161" s="73" t="s">
        <v>279</v>
      </c>
      <c r="D8161">
        <v>3.14</v>
      </c>
      <c r="E8161" s="73">
        <v>2.8826500000000001E-16</v>
      </c>
      <c r="F8161" t="s">
        <v>23</v>
      </c>
    </row>
    <row r="8162" spans="1:6" ht="15" thickBot="1">
      <c r="A8162" s="26">
        <v>815.9</v>
      </c>
      <c r="B8162">
        <v>3.14</v>
      </c>
      <c r="C8162" s="73" t="s">
        <v>279</v>
      </c>
      <c r="D8162">
        <v>3.14</v>
      </c>
      <c r="E8162" s="73">
        <v>2.8826500000000001E-16</v>
      </c>
      <c r="F8162" t="s">
        <v>23</v>
      </c>
    </row>
    <row r="8163" spans="1:6">
      <c r="A8163" s="25">
        <v>816</v>
      </c>
      <c r="B8163">
        <v>3.14</v>
      </c>
      <c r="C8163" s="73" t="s">
        <v>279</v>
      </c>
      <c r="D8163">
        <v>3.14</v>
      </c>
      <c r="E8163" s="73">
        <v>2.8826500000000001E-16</v>
      </c>
      <c r="F8163" t="s">
        <v>23</v>
      </c>
    </row>
    <row r="8164" spans="1:6">
      <c r="A8164" s="26">
        <v>816.1</v>
      </c>
      <c r="B8164">
        <v>3.14</v>
      </c>
      <c r="C8164" s="73" t="s">
        <v>279</v>
      </c>
      <c r="D8164">
        <v>3.14</v>
      </c>
      <c r="E8164" s="73">
        <v>2.8826500000000001E-16</v>
      </c>
      <c r="F8164" t="s">
        <v>23</v>
      </c>
    </row>
    <row r="8165" spans="1:6">
      <c r="A8165" s="26">
        <v>816.2</v>
      </c>
      <c r="B8165">
        <v>3.14</v>
      </c>
      <c r="C8165" s="73" t="s">
        <v>279</v>
      </c>
      <c r="D8165">
        <v>3.14</v>
      </c>
      <c r="E8165" s="73">
        <v>2.8826500000000001E-16</v>
      </c>
      <c r="F8165" t="s">
        <v>23</v>
      </c>
    </row>
    <row r="8166" spans="1:6">
      <c r="A8166" s="26">
        <v>816.3</v>
      </c>
      <c r="B8166">
        <v>3.14</v>
      </c>
      <c r="C8166" s="73" t="s">
        <v>279</v>
      </c>
      <c r="D8166">
        <v>3.14</v>
      </c>
      <c r="E8166" s="73">
        <v>2.8826500000000001E-16</v>
      </c>
      <c r="F8166" t="s">
        <v>23</v>
      </c>
    </row>
    <row r="8167" spans="1:6">
      <c r="A8167" s="26">
        <v>816.4</v>
      </c>
      <c r="B8167">
        <v>3.14</v>
      </c>
      <c r="C8167" s="73" t="s">
        <v>279</v>
      </c>
      <c r="D8167">
        <v>3.14</v>
      </c>
      <c r="E8167" s="73">
        <v>2.8826500000000001E-16</v>
      </c>
      <c r="F8167" t="s">
        <v>23</v>
      </c>
    </row>
    <row r="8168" spans="1:6">
      <c r="A8168" s="26">
        <v>816.5</v>
      </c>
      <c r="B8168">
        <v>3.14</v>
      </c>
      <c r="C8168" s="73" t="s">
        <v>279</v>
      </c>
      <c r="D8168">
        <v>3.14</v>
      </c>
      <c r="E8168" s="73">
        <v>2.8826500000000001E-16</v>
      </c>
      <c r="F8168" t="s">
        <v>23</v>
      </c>
    </row>
    <row r="8169" spans="1:6">
      <c r="A8169" s="26">
        <v>816.6</v>
      </c>
      <c r="B8169">
        <v>3.14</v>
      </c>
      <c r="C8169" s="73" t="s">
        <v>279</v>
      </c>
      <c r="D8169">
        <v>3.14</v>
      </c>
      <c r="E8169" s="73">
        <v>2.8826500000000001E-16</v>
      </c>
      <c r="F8169" t="s">
        <v>23</v>
      </c>
    </row>
    <row r="8170" spans="1:6">
      <c r="A8170" s="26">
        <v>816.7</v>
      </c>
      <c r="B8170">
        <v>3.14</v>
      </c>
      <c r="C8170" s="73" t="s">
        <v>279</v>
      </c>
      <c r="D8170">
        <v>3.14</v>
      </c>
      <c r="E8170" s="73">
        <v>2.8826500000000001E-16</v>
      </c>
      <c r="F8170" t="s">
        <v>23</v>
      </c>
    </row>
    <row r="8171" spans="1:6">
      <c r="A8171" s="26">
        <v>816.8</v>
      </c>
      <c r="B8171">
        <v>3.14</v>
      </c>
      <c r="C8171" s="73" t="s">
        <v>279</v>
      </c>
      <c r="D8171">
        <v>3.14</v>
      </c>
      <c r="E8171" s="73">
        <v>2.8826500000000001E-16</v>
      </c>
      <c r="F8171" t="s">
        <v>23</v>
      </c>
    </row>
    <row r="8172" spans="1:6" ht="15" thickBot="1">
      <c r="A8172" s="26">
        <v>816.9</v>
      </c>
      <c r="B8172">
        <v>3.14</v>
      </c>
      <c r="C8172" s="73" t="s">
        <v>279</v>
      </c>
      <c r="D8172">
        <v>3.14</v>
      </c>
      <c r="E8172" s="73">
        <v>2.8826500000000001E-16</v>
      </c>
      <c r="F8172" t="s">
        <v>23</v>
      </c>
    </row>
    <row r="8173" spans="1:6">
      <c r="A8173" s="25">
        <v>817</v>
      </c>
      <c r="B8173">
        <v>3.14</v>
      </c>
      <c r="C8173" s="73" t="s">
        <v>279</v>
      </c>
      <c r="D8173">
        <v>3.14</v>
      </c>
      <c r="E8173" s="73">
        <v>2.8826500000000001E-16</v>
      </c>
      <c r="F8173" t="s">
        <v>23</v>
      </c>
    </row>
    <row r="8174" spans="1:6">
      <c r="A8174" s="26">
        <v>817.1</v>
      </c>
      <c r="B8174">
        <v>3.14</v>
      </c>
      <c r="C8174" s="73" t="s">
        <v>279</v>
      </c>
      <c r="D8174">
        <v>3.14</v>
      </c>
      <c r="E8174" s="73">
        <v>2.8826500000000001E-16</v>
      </c>
      <c r="F8174" t="s">
        <v>23</v>
      </c>
    </row>
    <row r="8175" spans="1:6">
      <c r="A8175" s="26">
        <v>817.2</v>
      </c>
      <c r="B8175">
        <v>3.14</v>
      </c>
      <c r="C8175" s="73" t="s">
        <v>279</v>
      </c>
      <c r="D8175">
        <v>3.14</v>
      </c>
      <c r="E8175" s="73">
        <v>2.8826500000000001E-16</v>
      </c>
      <c r="F8175" t="s">
        <v>23</v>
      </c>
    </row>
    <row r="8176" spans="1:6">
      <c r="A8176" s="26">
        <v>817.3</v>
      </c>
      <c r="B8176">
        <v>3.14</v>
      </c>
      <c r="C8176" s="73" t="s">
        <v>279</v>
      </c>
      <c r="D8176">
        <v>3.14</v>
      </c>
      <c r="E8176" s="73">
        <v>2.8826500000000001E-16</v>
      </c>
      <c r="F8176" t="s">
        <v>23</v>
      </c>
    </row>
    <row r="8177" spans="1:6">
      <c r="A8177" s="26">
        <v>817.4</v>
      </c>
      <c r="B8177">
        <v>3.14</v>
      </c>
      <c r="C8177" s="73" t="s">
        <v>279</v>
      </c>
      <c r="D8177">
        <v>3.14</v>
      </c>
      <c r="E8177" s="73">
        <v>2.8826500000000001E-16</v>
      </c>
      <c r="F8177" t="s">
        <v>23</v>
      </c>
    </row>
    <row r="8178" spans="1:6">
      <c r="A8178" s="26">
        <v>817.5</v>
      </c>
      <c r="B8178">
        <v>3.14</v>
      </c>
      <c r="C8178" s="73" t="s">
        <v>279</v>
      </c>
      <c r="D8178">
        <v>3.14</v>
      </c>
      <c r="E8178" s="73">
        <v>2.8826500000000001E-16</v>
      </c>
      <c r="F8178" t="s">
        <v>23</v>
      </c>
    </row>
    <row r="8179" spans="1:6">
      <c r="A8179" s="26">
        <v>817.6</v>
      </c>
      <c r="B8179">
        <v>3.14</v>
      </c>
      <c r="C8179" s="73" t="s">
        <v>279</v>
      </c>
      <c r="D8179">
        <v>3.14</v>
      </c>
      <c r="E8179" s="73">
        <v>2.8826500000000001E-16</v>
      </c>
      <c r="F8179" t="s">
        <v>23</v>
      </c>
    </row>
    <row r="8180" spans="1:6">
      <c r="A8180" s="26">
        <v>817.7</v>
      </c>
      <c r="B8180">
        <v>3.14</v>
      </c>
      <c r="C8180" s="73" t="s">
        <v>279</v>
      </c>
      <c r="D8180">
        <v>3.14</v>
      </c>
      <c r="E8180" s="73">
        <v>2.8826500000000001E-16</v>
      </c>
      <c r="F8180" t="s">
        <v>23</v>
      </c>
    </row>
    <row r="8181" spans="1:6">
      <c r="A8181" s="26">
        <v>817.8</v>
      </c>
      <c r="B8181">
        <v>3.14</v>
      </c>
      <c r="C8181" s="73" t="s">
        <v>279</v>
      </c>
      <c r="D8181">
        <v>3.14</v>
      </c>
      <c r="E8181" s="73">
        <v>2.8826500000000001E-16</v>
      </c>
      <c r="F8181" t="s">
        <v>23</v>
      </c>
    </row>
    <row r="8182" spans="1:6" ht="15" thickBot="1">
      <c r="A8182" s="26">
        <v>817.9</v>
      </c>
      <c r="B8182">
        <v>3.14</v>
      </c>
      <c r="C8182" s="73" t="s">
        <v>279</v>
      </c>
      <c r="D8182">
        <v>3.14</v>
      </c>
      <c r="E8182" s="73">
        <v>2.8826500000000001E-16</v>
      </c>
      <c r="F8182" t="s">
        <v>23</v>
      </c>
    </row>
    <row r="8183" spans="1:6">
      <c r="A8183" s="25">
        <v>818</v>
      </c>
      <c r="B8183">
        <v>3.14</v>
      </c>
      <c r="C8183" s="73" t="s">
        <v>279</v>
      </c>
      <c r="D8183">
        <v>3.14</v>
      </c>
      <c r="E8183" s="73">
        <v>2.8826500000000001E-16</v>
      </c>
      <c r="F8183" t="s">
        <v>23</v>
      </c>
    </row>
    <row r="8184" spans="1:6">
      <c r="A8184" s="26">
        <v>818.1</v>
      </c>
      <c r="B8184">
        <v>3.14</v>
      </c>
      <c r="C8184" s="73" t="s">
        <v>279</v>
      </c>
      <c r="D8184">
        <v>3.14</v>
      </c>
      <c r="E8184" s="73">
        <v>2.8826500000000001E-16</v>
      </c>
      <c r="F8184" t="s">
        <v>23</v>
      </c>
    </row>
    <row r="8185" spans="1:6">
      <c r="A8185" s="26">
        <v>818.2</v>
      </c>
      <c r="B8185">
        <v>3.14</v>
      </c>
      <c r="C8185" s="73" t="s">
        <v>279</v>
      </c>
      <c r="D8185">
        <v>3.14</v>
      </c>
      <c r="E8185" s="73">
        <v>2.8826500000000001E-16</v>
      </c>
      <c r="F8185" t="s">
        <v>23</v>
      </c>
    </row>
    <row r="8186" spans="1:6">
      <c r="A8186" s="26">
        <v>818.3</v>
      </c>
      <c r="B8186">
        <v>3.14</v>
      </c>
      <c r="C8186" s="73" t="s">
        <v>279</v>
      </c>
      <c r="D8186">
        <v>3.14</v>
      </c>
      <c r="E8186" s="73">
        <v>2.8826500000000001E-16</v>
      </c>
      <c r="F8186" t="s">
        <v>23</v>
      </c>
    </row>
    <row r="8187" spans="1:6">
      <c r="A8187" s="26">
        <v>818.4</v>
      </c>
      <c r="B8187">
        <v>3.14</v>
      </c>
      <c r="C8187" s="73" t="s">
        <v>279</v>
      </c>
      <c r="D8187">
        <v>3.14</v>
      </c>
      <c r="E8187" s="73">
        <v>2.8826500000000001E-16</v>
      </c>
      <c r="F8187" t="s">
        <v>23</v>
      </c>
    </row>
    <row r="8188" spans="1:6">
      <c r="A8188" s="26">
        <v>818.5</v>
      </c>
      <c r="B8188">
        <v>3.14</v>
      </c>
      <c r="C8188" s="73" t="s">
        <v>279</v>
      </c>
      <c r="D8188">
        <v>3.14</v>
      </c>
      <c r="E8188" s="73">
        <v>2.8826500000000001E-16</v>
      </c>
      <c r="F8188" t="s">
        <v>23</v>
      </c>
    </row>
    <row r="8189" spans="1:6">
      <c r="A8189" s="26">
        <v>818.6</v>
      </c>
      <c r="B8189">
        <v>3.14</v>
      </c>
      <c r="C8189" s="73" t="s">
        <v>279</v>
      </c>
      <c r="D8189">
        <v>3.14</v>
      </c>
      <c r="E8189" s="73">
        <v>2.8826500000000001E-16</v>
      </c>
      <c r="F8189" t="s">
        <v>23</v>
      </c>
    </row>
    <row r="8190" spans="1:6">
      <c r="A8190" s="26">
        <v>818.7</v>
      </c>
      <c r="B8190">
        <v>3.14</v>
      </c>
      <c r="C8190" s="73" t="s">
        <v>279</v>
      </c>
      <c r="D8190">
        <v>3.14</v>
      </c>
      <c r="E8190" s="73">
        <v>2.8826500000000001E-16</v>
      </c>
      <c r="F8190" t="s">
        <v>23</v>
      </c>
    </row>
    <row r="8191" spans="1:6">
      <c r="A8191" s="26">
        <v>818.8</v>
      </c>
      <c r="B8191">
        <v>3.14</v>
      </c>
      <c r="C8191" s="73" t="s">
        <v>279</v>
      </c>
      <c r="D8191">
        <v>3.14</v>
      </c>
      <c r="E8191" s="73">
        <v>2.8826500000000001E-16</v>
      </c>
      <c r="F8191" t="s">
        <v>23</v>
      </c>
    </row>
    <row r="8192" spans="1:6" ht="15" thickBot="1">
      <c r="A8192" s="26">
        <v>818.9</v>
      </c>
      <c r="B8192">
        <v>3.14</v>
      </c>
      <c r="C8192" s="73" t="s">
        <v>279</v>
      </c>
      <c r="D8192">
        <v>3.14</v>
      </c>
      <c r="E8192" s="73">
        <v>2.8826500000000001E-16</v>
      </c>
      <c r="F8192" t="s">
        <v>23</v>
      </c>
    </row>
    <row r="8193" spans="1:6">
      <c r="A8193" s="25">
        <v>819</v>
      </c>
      <c r="B8193">
        <v>3.14</v>
      </c>
      <c r="C8193" s="73" t="s">
        <v>279</v>
      </c>
      <c r="D8193">
        <v>3.14</v>
      </c>
      <c r="E8193" s="73">
        <v>2.8826500000000001E-16</v>
      </c>
      <c r="F8193" t="s">
        <v>23</v>
      </c>
    </row>
    <row r="8194" spans="1:6">
      <c r="A8194" s="26">
        <v>819.1</v>
      </c>
      <c r="B8194">
        <v>3.14</v>
      </c>
      <c r="C8194" s="73" t="s">
        <v>279</v>
      </c>
      <c r="D8194">
        <v>3.14</v>
      </c>
      <c r="E8194" s="73">
        <v>2.8826500000000001E-16</v>
      </c>
      <c r="F8194" t="s">
        <v>23</v>
      </c>
    </row>
    <row r="8195" spans="1:6">
      <c r="A8195" s="26">
        <v>819.2</v>
      </c>
      <c r="B8195">
        <v>3.14</v>
      </c>
      <c r="C8195" s="73" t="s">
        <v>279</v>
      </c>
      <c r="D8195">
        <v>3.14</v>
      </c>
      <c r="E8195" s="73">
        <v>2.8826500000000001E-16</v>
      </c>
      <c r="F8195" t="s">
        <v>23</v>
      </c>
    </row>
    <row r="8196" spans="1:6">
      <c r="A8196" s="26">
        <v>819.3</v>
      </c>
      <c r="B8196">
        <v>3.14</v>
      </c>
      <c r="C8196" s="73" t="s">
        <v>279</v>
      </c>
      <c r="D8196">
        <v>3.14</v>
      </c>
      <c r="E8196" s="73">
        <v>2.8826500000000001E-16</v>
      </c>
      <c r="F8196" t="s">
        <v>23</v>
      </c>
    </row>
    <row r="8197" spans="1:6">
      <c r="A8197" s="26">
        <v>819.4</v>
      </c>
      <c r="B8197">
        <v>3.14</v>
      </c>
      <c r="C8197" s="73" t="s">
        <v>279</v>
      </c>
      <c r="D8197">
        <v>3.14</v>
      </c>
      <c r="E8197" s="73">
        <v>2.8826500000000001E-16</v>
      </c>
      <c r="F8197" t="s">
        <v>23</v>
      </c>
    </row>
    <row r="8198" spans="1:6">
      <c r="A8198" s="26">
        <v>819.5</v>
      </c>
      <c r="B8198">
        <v>3.14</v>
      </c>
      <c r="C8198" s="73" t="s">
        <v>279</v>
      </c>
      <c r="D8198">
        <v>3.14</v>
      </c>
      <c r="E8198" s="73">
        <v>2.8826500000000001E-16</v>
      </c>
      <c r="F8198" t="s">
        <v>23</v>
      </c>
    </row>
    <row r="8199" spans="1:6">
      <c r="A8199" s="26">
        <v>819.6</v>
      </c>
      <c r="B8199">
        <v>3.14</v>
      </c>
      <c r="C8199" s="73" t="s">
        <v>279</v>
      </c>
      <c r="D8199">
        <v>3.14</v>
      </c>
      <c r="E8199" s="73">
        <v>2.8826500000000001E-16</v>
      </c>
      <c r="F8199" t="s">
        <v>23</v>
      </c>
    </row>
    <row r="8200" spans="1:6">
      <c r="A8200" s="26">
        <v>819.7</v>
      </c>
      <c r="B8200">
        <v>3.14</v>
      </c>
      <c r="C8200" s="73" t="s">
        <v>279</v>
      </c>
      <c r="D8200">
        <v>3.14</v>
      </c>
      <c r="E8200" s="73">
        <v>2.8826500000000001E-16</v>
      </c>
      <c r="F8200" t="s">
        <v>23</v>
      </c>
    </row>
    <row r="8201" spans="1:6">
      <c r="A8201" s="26">
        <v>819.8</v>
      </c>
      <c r="B8201">
        <v>3.14</v>
      </c>
      <c r="C8201" s="73" t="s">
        <v>279</v>
      </c>
      <c r="D8201">
        <v>3.14</v>
      </c>
      <c r="E8201" s="73">
        <v>2.8826500000000001E-16</v>
      </c>
      <c r="F8201" t="s">
        <v>23</v>
      </c>
    </row>
    <row r="8202" spans="1:6" ht="15" thickBot="1">
      <c r="A8202" s="26">
        <v>819.9</v>
      </c>
      <c r="B8202">
        <v>3.14</v>
      </c>
      <c r="C8202" s="73" t="s">
        <v>279</v>
      </c>
      <c r="D8202">
        <v>3.14</v>
      </c>
      <c r="E8202" s="73">
        <v>2.8826500000000001E-16</v>
      </c>
      <c r="F8202" t="s">
        <v>23</v>
      </c>
    </row>
    <row r="8203" spans="1:6">
      <c r="A8203" s="25">
        <v>820</v>
      </c>
      <c r="B8203">
        <v>3.14</v>
      </c>
      <c r="C8203" s="73" t="s">
        <v>279</v>
      </c>
      <c r="D8203">
        <v>3.14</v>
      </c>
      <c r="E8203" s="73">
        <v>2.8826500000000001E-16</v>
      </c>
      <c r="F8203" t="s">
        <v>23</v>
      </c>
    </row>
    <row r="8204" spans="1:6">
      <c r="A8204" s="26">
        <v>820.1</v>
      </c>
      <c r="B8204">
        <v>3.14</v>
      </c>
      <c r="C8204" s="73" t="s">
        <v>279</v>
      </c>
      <c r="D8204">
        <v>3.14</v>
      </c>
      <c r="E8204" s="73">
        <v>2.8826500000000001E-16</v>
      </c>
      <c r="F8204" t="s">
        <v>23</v>
      </c>
    </row>
    <row r="8205" spans="1:6">
      <c r="A8205" s="26">
        <v>820.2</v>
      </c>
      <c r="B8205">
        <v>3.14</v>
      </c>
      <c r="C8205" s="73" t="s">
        <v>279</v>
      </c>
      <c r="D8205">
        <v>3.14</v>
      </c>
      <c r="E8205" s="73">
        <v>2.8826500000000001E-16</v>
      </c>
      <c r="F8205" t="s">
        <v>23</v>
      </c>
    </row>
    <row r="8206" spans="1:6">
      <c r="A8206" s="26">
        <v>820.3</v>
      </c>
      <c r="B8206">
        <v>3.14</v>
      </c>
      <c r="C8206" s="73" t="s">
        <v>279</v>
      </c>
      <c r="D8206">
        <v>3.14</v>
      </c>
      <c r="E8206" s="73">
        <v>2.8826500000000001E-16</v>
      </c>
      <c r="F8206" t="s">
        <v>23</v>
      </c>
    </row>
    <row r="8207" spans="1:6">
      <c r="A8207" s="26">
        <v>820.4</v>
      </c>
      <c r="B8207">
        <v>3.14</v>
      </c>
      <c r="C8207" s="73" t="s">
        <v>279</v>
      </c>
      <c r="D8207">
        <v>3.14</v>
      </c>
      <c r="E8207" s="73">
        <v>2.8826500000000001E-16</v>
      </c>
      <c r="F8207" t="s">
        <v>23</v>
      </c>
    </row>
    <row r="8208" spans="1:6">
      <c r="A8208" s="26">
        <v>820.5</v>
      </c>
      <c r="B8208">
        <v>3.14</v>
      </c>
      <c r="C8208" s="73" t="s">
        <v>279</v>
      </c>
      <c r="D8208">
        <v>3.14</v>
      </c>
      <c r="E8208" s="73">
        <v>2.8826500000000001E-16</v>
      </c>
      <c r="F8208" t="s">
        <v>23</v>
      </c>
    </row>
    <row r="8209" spans="1:6">
      <c r="A8209" s="26">
        <v>820.6</v>
      </c>
      <c r="B8209">
        <v>3.14</v>
      </c>
      <c r="C8209" s="73" t="s">
        <v>279</v>
      </c>
      <c r="D8209">
        <v>3.14</v>
      </c>
      <c r="E8209" s="73">
        <v>2.8826500000000001E-16</v>
      </c>
      <c r="F8209" t="s">
        <v>23</v>
      </c>
    </row>
    <row r="8210" spans="1:6">
      <c r="A8210" s="26">
        <v>820.7</v>
      </c>
      <c r="B8210">
        <v>3.14</v>
      </c>
      <c r="C8210" s="73" t="s">
        <v>279</v>
      </c>
      <c r="D8210">
        <v>3.14</v>
      </c>
      <c r="E8210" s="73">
        <v>2.8826500000000001E-16</v>
      </c>
      <c r="F8210" t="s">
        <v>23</v>
      </c>
    </row>
    <row r="8211" spans="1:6">
      <c r="A8211" s="26">
        <v>820.8</v>
      </c>
      <c r="B8211">
        <v>3.14</v>
      </c>
      <c r="C8211" s="73" t="s">
        <v>279</v>
      </c>
      <c r="D8211">
        <v>3.14</v>
      </c>
      <c r="E8211" s="73">
        <v>2.8826500000000001E-16</v>
      </c>
      <c r="F8211" t="s">
        <v>23</v>
      </c>
    </row>
    <row r="8212" spans="1:6" ht="15" thickBot="1">
      <c r="A8212" s="26">
        <v>820.9</v>
      </c>
      <c r="B8212">
        <v>3.14</v>
      </c>
      <c r="C8212" s="73" t="s">
        <v>279</v>
      </c>
      <c r="D8212">
        <v>3.14</v>
      </c>
      <c r="E8212" s="73">
        <v>2.8826500000000001E-16</v>
      </c>
      <c r="F8212" t="s">
        <v>23</v>
      </c>
    </row>
    <row r="8213" spans="1:6">
      <c r="A8213" s="25">
        <v>821</v>
      </c>
      <c r="B8213">
        <v>3.14</v>
      </c>
      <c r="C8213" s="73" t="s">
        <v>279</v>
      </c>
      <c r="D8213">
        <v>3.14</v>
      </c>
      <c r="E8213" s="73">
        <v>2.8826500000000001E-16</v>
      </c>
      <c r="F8213" t="s">
        <v>23</v>
      </c>
    </row>
    <row r="8214" spans="1:6">
      <c r="A8214" s="26">
        <v>821.1</v>
      </c>
      <c r="B8214">
        <v>3.14</v>
      </c>
      <c r="C8214" s="73" t="s">
        <v>279</v>
      </c>
      <c r="D8214">
        <v>3.14</v>
      </c>
      <c r="E8214" s="73">
        <v>2.8826500000000001E-16</v>
      </c>
      <c r="F8214" t="s">
        <v>23</v>
      </c>
    </row>
    <row r="8215" spans="1:6">
      <c r="A8215" s="26">
        <v>821.2</v>
      </c>
      <c r="B8215">
        <v>3.14</v>
      </c>
      <c r="C8215" s="73" t="s">
        <v>279</v>
      </c>
      <c r="D8215">
        <v>3.14</v>
      </c>
      <c r="E8215" s="73">
        <v>2.8826500000000001E-16</v>
      </c>
      <c r="F8215" t="s">
        <v>23</v>
      </c>
    </row>
    <row r="8216" spans="1:6">
      <c r="A8216" s="26">
        <v>821.3</v>
      </c>
      <c r="B8216">
        <v>3.14</v>
      </c>
      <c r="C8216" s="73" t="s">
        <v>279</v>
      </c>
      <c r="D8216">
        <v>3.14</v>
      </c>
      <c r="E8216" s="73">
        <v>2.8826500000000001E-16</v>
      </c>
      <c r="F8216" t="s">
        <v>23</v>
      </c>
    </row>
    <row r="8217" spans="1:6">
      <c r="A8217" s="26">
        <v>821.4</v>
      </c>
      <c r="B8217">
        <v>3.14</v>
      </c>
      <c r="C8217" s="73" t="s">
        <v>279</v>
      </c>
      <c r="D8217">
        <v>3.14</v>
      </c>
      <c r="E8217" s="73">
        <v>2.8826500000000001E-16</v>
      </c>
      <c r="F8217" t="s">
        <v>23</v>
      </c>
    </row>
    <row r="8218" spans="1:6">
      <c r="A8218" s="26">
        <v>821.5</v>
      </c>
      <c r="B8218">
        <v>3.14</v>
      </c>
      <c r="C8218" s="73" t="s">
        <v>279</v>
      </c>
      <c r="D8218">
        <v>3.14</v>
      </c>
      <c r="E8218" s="73">
        <v>2.8826500000000001E-16</v>
      </c>
      <c r="F8218" t="s">
        <v>23</v>
      </c>
    </row>
    <row r="8219" spans="1:6">
      <c r="A8219" s="26">
        <v>821.6</v>
      </c>
      <c r="B8219">
        <v>3.14</v>
      </c>
      <c r="C8219" s="73" t="s">
        <v>279</v>
      </c>
      <c r="D8219">
        <v>3.14</v>
      </c>
      <c r="E8219" s="73">
        <v>2.8826500000000001E-16</v>
      </c>
      <c r="F8219" t="s">
        <v>23</v>
      </c>
    </row>
    <row r="8220" spans="1:6">
      <c r="A8220" s="26">
        <v>821.7</v>
      </c>
      <c r="B8220">
        <v>3.14</v>
      </c>
      <c r="C8220" s="73" t="s">
        <v>279</v>
      </c>
      <c r="D8220">
        <v>3.14</v>
      </c>
      <c r="E8220" s="73">
        <v>2.8826500000000001E-16</v>
      </c>
      <c r="F8220" t="s">
        <v>23</v>
      </c>
    </row>
    <row r="8221" spans="1:6">
      <c r="A8221" s="26">
        <v>821.8</v>
      </c>
      <c r="B8221">
        <v>3.14</v>
      </c>
      <c r="C8221" s="73" t="s">
        <v>279</v>
      </c>
      <c r="D8221">
        <v>3.14</v>
      </c>
      <c r="E8221" s="73">
        <v>2.8826500000000001E-16</v>
      </c>
      <c r="F8221" t="s">
        <v>23</v>
      </c>
    </row>
    <row r="8222" spans="1:6" ht="15" thickBot="1">
      <c r="A8222" s="26">
        <v>821.9</v>
      </c>
      <c r="B8222">
        <v>3.14</v>
      </c>
      <c r="C8222" s="73" t="s">
        <v>279</v>
      </c>
      <c r="D8222">
        <v>3.14</v>
      </c>
      <c r="E8222" s="73">
        <v>2.8826500000000001E-16</v>
      </c>
      <c r="F8222" t="s">
        <v>23</v>
      </c>
    </row>
    <row r="8223" spans="1:6">
      <c r="A8223" s="25">
        <v>822</v>
      </c>
      <c r="B8223">
        <v>3.14</v>
      </c>
      <c r="C8223" s="73" t="s">
        <v>279</v>
      </c>
      <c r="D8223">
        <v>3.14</v>
      </c>
      <c r="E8223" s="73">
        <v>2.8826500000000001E-16</v>
      </c>
      <c r="F8223" t="s">
        <v>23</v>
      </c>
    </row>
    <row r="8224" spans="1:6">
      <c r="A8224" s="26">
        <v>822.1</v>
      </c>
      <c r="B8224">
        <v>3.14</v>
      </c>
      <c r="C8224" s="73" t="s">
        <v>279</v>
      </c>
      <c r="D8224">
        <v>3.14</v>
      </c>
      <c r="E8224" s="73">
        <v>2.8826500000000001E-16</v>
      </c>
      <c r="F8224" t="s">
        <v>23</v>
      </c>
    </row>
    <row r="8225" spans="1:6">
      <c r="A8225" s="26">
        <v>822.2</v>
      </c>
      <c r="B8225">
        <v>3.14</v>
      </c>
      <c r="C8225" s="73" t="s">
        <v>279</v>
      </c>
      <c r="D8225">
        <v>3.14</v>
      </c>
      <c r="E8225" s="73">
        <v>2.8826500000000001E-16</v>
      </c>
      <c r="F8225" t="s">
        <v>23</v>
      </c>
    </row>
    <row r="8226" spans="1:6">
      <c r="A8226" s="26">
        <v>822.3</v>
      </c>
      <c r="B8226">
        <v>3.14</v>
      </c>
      <c r="C8226" s="73" t="s">
        <v>279</v>
      </c>
      <c r="D8226">
        <v>3.14</v>
      </c>
      <c r="E8226" s="73">
        <v>2.8826500000000001E-16</v>
      </c>
      <c r="F8226" t="s">
        <v>23</v>
      </c>
    </row>
    <row r="8227" spans="1:6">
      <c r="A8227" s="26">
        <v>822.4</v>
      </c>
      <c r="B8227">
        <v>3.14</v>
      </c>
      <c r="C8227" s="73" t="s">
        <v>279</v>
      </c>
      <c r="D8227">
        <v>3.14</v>
      </c>
      <c r="E8227" s="73">
        <v>2.8826500000000001E-16</v>
      </c>
      <c r="F8227" t="s">
        <v>23</v>
      </c>
    </row>
    <row r="8228" spans="1:6">
      <c r="A8228" s="26">
        <v>822.5</v>
      </c>
      <c r="B8228">
        <v>3.14</v>
      </c>
      <c r="C8228" s="73" t="s">
        <v>279</v>
      </c>
      <c r="D8228">
        <v>3.14</v>
      </c>
      <c r="E8228" s="73">
        <v>2.8826500000000001E-16</v>
      </c>
      <c r="F8228" t="s">
        <v>23</v>
      </c>
    </row>
    <row r="8229" spans="1:6">
      <c r="A8229" s="26">
        <v>822.6</v>
      </c>
      <c r="B8229">
        <v>3.14</v>
      </c>
      <c r="C8229" s="73" t="s">
        <v>279</v>
      </c>
      <c r="D8229">
        <v>3.14</v>
      </c>
      <c r="E8229" s="73">
        <v>2.8826500000000001E-16</v>
      </c>
      <c r="F8229" t="s">
        <v>23</v>
      </c>
    </row>
    <row r="8230" spans="1:6">
      <c r="A8230" s="26">
        <v>822.7</v>
      </c>
      <c r="B8230">
        <v>3.14</v>
      </c>
      <c r="C8230" s="73" t="s">
        <v>279</v>
      </c>
      <c r="D8230">
        <v>3.14</v>
      </c>
      <c r="E8230" s="73">
        <v>2.8826500000000001E-16</v>
      </c>
      <c r="F8230" t="s">
        <v>23</v>
      </c>
    </row>
    <row r="8231" spans="1:6">
      <c r="A8231" s="26">
        <v>822.8</v>
      </c>
      <c r="B8231">
        <v>3.14</v>
      </c>
      <c r="C8231" s="73" t="s">
        <v>279</v>
      </c>
      <c r="D8231">
        <v>3.14</v>
      </c>
      <c r="E8231" s="73">
        <v>2.8826500000000001E-16</v>
      </c>
      <c r="F8231" t="s">
        <v>23</v>
      </c>
    </row>
    <row r="8232" spans="1:6" ht="15" thickBot="1">
      <c r="A8232" s="26">
        <v>822.9</v>
      </c>
      <c r="B8232">
        <v>3.14</v>
      </c>
      <c r="C8232" s="73" t="s">
        <v>279</v>
      </c>
      <c r="D8232">
        <v>3.14</v>
      </c>
      <c r="E8232" s="73">
        <v>2.8826500000000001E-16</v>
      </c>
      <c r="F8232" t="s">
        <v>23</v>
      </c>
    </row>
    <row r="8233" spans="1:6">
      <c r="A8233" s="25">
        <v>823</v>
      </c>
      <c r="B8233">
        <v>3.14</v>
      </c>
      <c r="C8233" s="73" t="s">
        <v>279</v>
      </c>
      <c r="D8233">
        <v>3.14</v>
      </c>
      <c r="E8233" s="73">
        <v>2.8826500000000001E-16</v>
      </c>
      <c r="F8233" t="s">
        <v>23</v>
      </c>
    </row>
    <row r="8234" spans="1:6">
      <c r="A8234" s="26">
        <v>823.1</v>
      </c>
      <c r="B8234">
        <v>3.14</v>
      </c>
      <c r="C8234" s="73" t="s">
        <v>279</v>
      </c>
      <c r="D8234">
        <v>3.14</v>
      </c>
      <c r="E8234" s="73">
        <v>2.8826500000000001E-16</v>
      </c>
      <c r="F8234" t="s">
        <v>23</v>
      </c>
    </row>
    <row r="8235" spans="1:6">
      <c r="A8235" s="26">
        <v>823.2</v>
      </c>
      <c r="B8235">
        <v>3.14</v>
      </c>
      <c r="C8235" s="73" t="s">
        <v>279</v>
      </c>
      <c r="D8235">
        <v>3.14</v>
      </c>
      <c r="E8235" s="73">
        <v>2.8826500000000001E-16</v>
      </c>
      <c r="F8235" t="s">
        <v>23</v>
      </c>
    </row>
    <row r="8236" spans="1:6">
      <c r="A8236" s="26">
        <v>823.3</v>
      </c>
      <c r="B8236">
        <v>3.14</v>
      </c>
      <c r="C8236" s="73" t="s">
        <v>279</v>
      </c>
      <c r="D8236">
        <v>3.14</v>
      </c>
      <c r="E8236" s="73">
        <v>2.8826500000000001E-16</v>
      </c>
      <c r="F8236" t="s">
        <v>23</v>
      </c>
    </row>
    <row r="8237" spans="1:6">
      <c r="A8237" s="26">
        <v>823.4</v>
      </c>
      <c r="B8237">
        <v>3.14</v>
      </c>
      <c r="C8237" s="73" t="s">
        <v>279</v>
      </c>
      <c r="D8237">
        <v>3.14</v>
      </c>
      <c r="E8237" s="73">
        <v>2.8826500000000001E-16</v>
      </c>
      <c r="F8237" t="s">
        <v>23</v>
      </c>
    </row>
    <row r="8238" spans="1:6">
      <c r="A8238" s="26">
        <v>823.5</v>
      </c>
      <c r="B8238">
        <v>3.14</v>
      </c>
      <c r="C8238" s="73" t="s">
        <v>279</v>
      </c>
      <c r="D8238">
        <v>3.14</v>
      </c>
      <c r="E8238" s="73">
        <v>2.8826500000000001E-16</v>
      </c>
      <c r="F8238" t="s">
        <v>23</v>
      </c>
    </row>
    <row r="8239" spans="1:6">
      <c r="A8239" s="26">
        <v>823.6</v>
      </c>
      <c r="B8239">
        <v>3.14</v>
      </c>
      <c r="C8239" s="73" t="s">
        <v>279</v>
      </c>
      <c r="D8239">
        <v>3.14</v>
      </c>
      <c r="E8239" s="73">
        <v>2.8826500000000001E-16</v>
      </c>
      <c r="F8239" t="s">
        <v>23</v>
      </c>
    </row>
    <row r="8240" spans="1:6">
      <c r="A8240" s="26">
        <v>823.7</v>
      </c>
      <c r="B8240">
        <v>3.14</v>
      </c>
      <c r="C8240" s="73" t="s">
        <v>279</v>
      </c>
      <c r="D8240">
        <v>3.14</v>
      </c>
      <c r="E8240" s="73">
        <v>2.8826500000000001E-16</v>
      </c>
      <c r="F8240" t="s">
        <v>23</v>
      </c>
    </row>
    <row r="8241" spans="1:6">
      <c r="A8241" s="26">
        <v>823.8</v>
      </c>
      <c r="B8241">
        <v>3.14</v>
      </c>
      <c r="C8241" s="73" t="s">
        <v>279</v>
      </c>
      <c r="D8241">
        <v>3.14</v>
      </c>
      <c r="E8241" s="73">
        <v>2.8826500000000001E-16</v>
      </c>
      <c r="F8241" t="s">
        <v>23</v>
      </c>
    </row>
    <row r="8242" spans="1:6" ht="15" thickBot="1">
      <c r="A8242" s="26">
        <v>823.9</v>
      </c>
      <c r="B8242">
        <v>3.14</v>
      </c>
      <c r="C8242" s="73" t="s">
        <v>279</v>
      </c>
      <c r="D8242">
        <v>3.14</v>
      </c>
      <c r="E8242" s="73">
        <v>2.8826500000000001E-16</v>
      </c>
      <c r="F8242" t="s">
        <v>23</v>
      </c>
    </row>
    <row r="8243" spans="1:6">
      <c r="A8243" s="25">
        <v>824</v>
      </c>
      <c r="B8243">
        <v>3.14</v>
      </c>
      <c r="C8243" s="73" t="s">
        <v>279</v>
      </c>
      <c r="D8243">
        <v>3.14</v>
      </c>
      <c r="E8243" s="73">
        <v>2.8826500000000001E-16</v>
      </c>
      <c r="F8243" t="s">
        <v>23</v>
      </c>
    </row>
    <row r="8244" spans="1:6">
      <c r="A8244" s="26">
        <v>824.1</v>
      </c>
      <c r="B8244">
        <v>3.14</v>
      </c>
      <c r="C8244" s="73" t="s">
        <v>279</v>
      </c>
      <c r="D8244">
        <v>3.14</v>
      </c>
      <c r="E8244" s="73">
        <v>2.8826500000000001E-16</v>
      </c>
      <c r="F8244" t="s">
        <v>23</v>
      </c>
    </row>
    <row r="8245" spans="1:6">
      <c r="A8245" s="26">
        <v>824.2</v>
      </c>
      <c r="B8245">
        <v>3.14</v>
      </c>
      <c r="C8245" s="73" t="s">
        <v>279</v>
      </c>
      <c r="D8245">
        <v>3.14</v>
      </c>
      <c r="E8245" s="73">
        <v>2.8826500000000001E-16</v>
      </c>
      <c r="F8245" t="s">
        <v>23</v>
      </c>
    </row>
    <row r="8246" spans="1:6">
      <c r="A8246" s="26">
        <v>824.3</v>
      </c>
      <c r="B8246">
        <v>3.14</v>
      </c>
      <c r="C8246" s="73" t="s">
        <v>279</v>
      </c>
      <c r="D8246">
        <v>3.14</v>
      </c>
      <c r="E8246" s="73">
        <v>2.8826500000000001E-16</v>
      </c>
      <c r="F8246" t="s">
        <v>23</v>
      </c>
    </row>
    <row r="8247" spans="1:6">
      <c r="A8247" s="26">
        <v>824.4</v>
      </c>
      <c r="B8247">
        <v>3.14</v>
      </c>
      <c r="C8247" s="73" t="s">
        <v>279</v>
      </c>
      <c r="D8247">
        <v>3.14</v>
      </c>
      <c r="E8247" s="73">
        <v>2.8826500000000001E-16</v>
      </c>
      <c r="F8247" t="s">
        <v>23</v>
      </c>
    </row>
    <row r="8248" spans="1:6">
      <c r="A8248" s="26">
        <v>824.5</v>
      </c>
      <c r="B8248">
        <v>3.14</v>
      </c>
      <c r="C8248" s="73" t="s">
        <v>279</v>
      </c>
      <c r="D8248">
        <v>3.14</v>
      </c>
      <c r="E8248" s="73">
        <v>2.8826500000000001E-16</v>
      </c>
      <c r="F8248" t="s">
        <v>23</v>
      </c>
    </row>
    <row r="8249" spans="1:6">
      <c r="A8249" s="26">
        <v>824.6</v>
      </c>
      <c r="B8249">
        <v>3.14</v>
      </c>
      <c r="C8249" s="73" t="s">
        <v>279</v>
      </c>
      <c r="D8249">
        <v>3.14</v>
      </c>
      <c r="E8249" s="73">
        <v>2.8826500000000001E-16</v>
      </c>
      <c r="F8249" t="s">
        <v>23</v>
      </c>
    </row>
    <row r="8250" spans="1:6">
      <c r="A8250" s="26">
        <v>824.7</v>
      </c>
      <c r="B8250">
        <v>3.14</v>
      </c>
      <c r="C8250" s="73" t="s">
        <v>279</v>
      </c>
      <c r="D8250">
        <v>3.14</v>
      </c>
      <c r="E8250" s="73">
        <v>2.8826500000000001E-16</v>
      </c>
      <c r="F8250" t="s">
        <v>23</v>
      </c>
    </row>
    <row r="8251" spans="1:6">
      <c r="A8251" s="26">
        <v>824.8</v>
      </c>
      <c r="B8251">
        <v>3.14</v>
      </c>
      <c r="C8251" s="73" t="s">
        <v>279</v>
      </c>
      <c r="D8251">
        <v>3.14</v>
      </c>
      <c r="E8251" s="73">
        <v>2.8826500000000001E-16</v>
      </c>
      <c r="F8251" t="s">
        <v>23</v>
      </c>
    </row>
    <row r="8252" spans="1:6" ht="15" thickBot="1">
      <c r="A8252" s="26">
        <v>824.9</v>
      </c>
      <c r="B8252">
        <v>3.14</v>
      </c>
      <c r="C8252" s="73" t="s">
        <v>279</v>
      </c>
      <c r="D8252">
        <v>3.14</v>
      </c>
      <c r="E8252" s="73">
        <v>2.8826500000000001E-16</v>
      </c>
      <c r="F8252" t="s">
        <v>23</v>
      </c>
    </row>
    <row r="8253" spans="1:6">
      <c r="A8253" s="25">
        <v>825</v>
      </c>
      <c r="B8253">
        <v>3.14</v>
      </c>
      <c r="C8253" s="73" t="s">
        <v>279</v>
      </c>
      <c r="D8253">
        <v>3.14</v>
      </c>
      <c r="E8253" s="73">
        <v>2.8826500000000001E-16</v>
      </c>
      <c r="F8253" t="s">
        <v>23</v>
      </c>
    </row>
    <row r="8254" spans="1:6">
      <c r="A8254" s="26">
        <v>825.1</v>
      </c>
      <c r="B8254">
        <v>3.14</v>
      </c>
      <c r="C8254" s="73" t="s">
        <v>279</v>
      </c>
      <c r="D8254">
        <v>3.14</v>
      </c>
      <c r="E8254" s="73">
        <v>2.8826500000000001E-16</v>
      </c>
      <c r="F8254" t="s">
        <v>23</v>
      </c>
    </row>
    <row r="8255" spans="1:6">
      <c r="A8255" s="26">
        <v>825.2</v>
      </c>
      <c r="B8255">
        <v>3.14</v>
      </c>
      <c r="C8255" s="73" t="s">
        <v>279</v>
      </c>
      <c r="D8255">
        <v>3.14</v>
      </c>
      <c r="E8255" s="73">
        <v>2.8826500000000001E-16</v>
      </c>
      <c r="F8255" t="s">
        <v>23</v>
      </c>
    </row>
    <row r="8256" spans="1:6">
      <c r="A8256" s="26">
        <v>825.3</v>
      </c>
      <c r="B8256">
        <v>3.14</v>
      </c>
      <c r="C8256" s="73" t="s">
        <v>279</v>
      </c>
      <c r="D8256">
        <v>3.14</v>
      </c>
      <c r="E8256" s="73">
        <v>2.8826500000000001E-16</v>
      </c>
      <c r="F8256" t="s">
        <v>23</v>
      </c>
    </row>
    <row r="8257" spans="1:6">
      <c r="A8257" s="26">
        <v>825.4</v>
      </c>
      <c r="B8257">
        <v>3.14</v>
      </c>
      <c r="C8257" s="73" t="s">
        <v>279</v>
      </c>
      <c r="D8257">
        <v>3.14</v>
      </c>
      <c r="E8257" s="73">
        <v>2.8826500000000001E-16</v>
      </c>
      <c r="F8257" t="s">
        <v>23</v>
      </c>
    </row>
    <row r="8258" spans="1:6">
      <c r="A8258" s="26">
        <v>825.5</v>
      </c>
      <c r="B8258">
        <v>3.14</v>
      </c>
      <c r="C8258" s="73" t="s">
        <v>279</v>
      </c>
      <c r="D8258">
        <v>3.14</v>
      </c>
      <c r="E8258" s="73">
        <v>2.8826500000000001E-16</v>
      </c>
      <c r="F8258" t="s">
        <v>23</v>
      </c>
    </row>
    <row r="8259" spans="1:6">
      <c r="A8259" s="26">
        <v>825.6</v>
      </c>
      <c r="B8259">
        <v>3.14</v>
      </c>
      <c r="C8259" s="73" t="s">
        <v>279</v>
      </c>
      <c r="D8259">
        <v>3.14</v>
      </c>
      <c r="E8259" s="73">
        <v>2.8826500000000001E-16</v>
      </c>
      <c r="F8259" t="s">
        <v>23</v>
      </c>
    </row>
    <row r="8260" spans="1:6">
      <c r="A8260" s="26">
        <v>825.7</v>
      </c>
      <c r="B8260">
        <v>3.14</v>
      </c>
      <c r="C8260" s="73" t="s">
        <v>279</v>
      </c>
      <c r="D8260">
        <v>3.14</v>
      </c>
      <c r="E8260" s="73">
        <v>2.8826500000000001E-16</v>
      </c>
      <c r="F8260" t="s">
        <v>23</v>
      </c>
    </row>
    <row r="8261" spans="1:6">
      <c r="A8261" s="26">
        <v>825.8</v>
      </c>
      <c r="B8261">
        <v>3.14</v>
      </c>
      <c r="C8261" s="73" t="s">
        <v>279</v>
      </c>
      <c r="D8261">
        <v>3.14</v>
      </c>
      <c r="E8261" s="73">
        <v>2.8826500000000001E-16</v>
      </c>
      <c r="F8261" t="s">
        <v>23</v>
      </c>
    </row>
    <row r="8262" spans="1:6" ht="15" thickBot="1">
      <c r="A8262" s="26">
        <v>825.9</v>
      </c>
      <c r="B8262">
        <v>3.14</v>
      </c>
      <c r="C8262" s="73" t="s">
        <v>279</v>
      </c>
      <c r="D8262">
        <v>3.14</v>
      </c>
      <c r="E8262" s="73">
        <v>2.8826500000000001E-16</v>
      </c>
      <c r="F8262" t="s">
        <v>23</v>
      </c>
    </row>
    <row r="8263" spans="1:6">
      <c r="A8263" s="25">
        <v>826</v>
      </c>
      <c r="B8263">
        <v>3.14</v>
      </c>
      <c r="C8263" s="73" t="s">
        <v>279</v>
      </c>
      <c r="D8263">
        <v>3.14</v>
      </c>
      <c r="E8263" s="73">
        <v>2.8826500000000001E-16</v>
      </c>
      <c r="F8263" t="s">
        <v>23</v>
      </c>
    </row>
    <row r="8264" spans="1:6">
      <c r="A8264" s="26">
        <v>826.1</v>
      </c>
      <c r="B8264">
        <v>3.14</v>
      </c>
      <c r="C8264" s="73" t="s">
        <v>279</v>
      </c>
      <c r="D8264">
        <v>3.14</v>
      </c>
      <c r="E8264" s="73">
        <v>2.8826500000000001E-16</v>
      </c>
      <c r="F8264" t="s">
        <v>23</v>
      </c>
    </row>
    <row r="8265" spans="1:6">
      <c r="A8265" s="26">
        <v>826.2</v>
      </c>
      <c r="B8265">
        <v>3.14</v>
      </c>
      <c r="C8265" s="73" t="s">
        <v>279</v>
      </c>
      <c r="D8265">
        <v>3.14</v>
      </c>
      <c r="E8265" s="73">
        <v>2.8826500000000001E-16</v>
      </c>
      <c r="F8265" t="s">
        <v>23</v>
      </c>
    </row>
    <row r="8266" spans="1:6">
      <c r="A8266" s="26">
        <v>826.3</v>
      </c>
      <c r="B8266">
        <v>3.14</v>
      </c>
      <c r="C8266" s="73" t="s">
        <v>279</v>
      </c>
      <c r="D8266">
        <v>3.14</v>
      </c>
      <c r="E8266" s="73">
        <v>2.8826500000000001E-16</v>
      </c>
      <c r="F8266" t="s">
        <v>23</v>
      </c>
    </row>
    <row r="8267" spans="1:6">
      <c r="A8267" s="26">
        <v>826.4</v>
      </c>
      <c r="B8267">
        <v>3.14</v>
      </c>
      <c r="C8267" s="73" t="s">
        <v>279</v>
      </c>
      <c r="D8267">
        <v>3.14</v>
      </c>
      <c r="E8267" s="73">
        <v>2.8826500000000001E-16</v>
      </c>
      <c r="F8267" t="s">
        <v>23</v>
      </c>
    </row>
    <row r="8268" spans="1:6">
      <c r="A8268" s="26">
        <v>826.5</v>
      </c>
      <c r="B8268">
        <v>3.14</v>
      </c>
      <c r="C8268" s="73" t="s">
        <v>279</v>
      </c>
      <c r="D8268">
        <v>3.14</v>
      </c>
      <c r="E8268" s="73">
        <v>2.8826500000000001E-16</v>
      </c>
      <c r="F8268" t="s">
        <v>23</v>
      </c>
    </row>
    <row r="8269" spans="1:6">
      <c r="A8269" s="26">
        <v>826.6</v>
      </c>
      <c r="B8269">
        <v>3.14</v>
      </c>
      <c r="C8269" s="73" t="s">
        <v>279</v>
      </c>
      <c r="D8269">
        <v>3.14</v>
      </c>
      <c r="E8269" s="73">
        <v>2.8826500000000001E-16</v>
      </c>
      <c r="F8269" t="s">
        <v>23</v>
      </c>
    </row>
    <row r="8270" spans="1:6">
      <c r="A8270" s="26">
        <v>826.7</v>
      </c>
      <c r="B8270">
        <v>3.14</v>
      </c>
      <c r="C8270" s="73" t="s">
        <v>279</v>
      </c>
      <c r="D8270">
        <v>3.14</v>
      </c>
      <c r="E8270" s="73">
        <v>2.8826500000000001E-16</v>
      </c>
      <c r="F8270" t="s">
        <v>23</v>
      </c>
    </row>
    <row r="8271" spans="1:6">
      <c r="A8271" s="26">
        <v>826.8</v>
      </c>
      <c r="B8271">
        <v>3.14</v>
      </c>
      <c r="C8271" s="73" t="s">
        <v>279</v>
      </c>
      <c r="D8271">
        <v>3.14</v>
      </c>
      <c r="E8271" s="73">
        <v>2.8826500000000001E-16</v>
      </c>
      <c r="F8271" t="s">
        <v>23</v>
      </c>
    </row>
    <row r="8272" spans="1:6" ht="15" thickBot="1">
      <c r="A8272" s="26">
        <v>826.9</v>
      </c>
      <c r="B8272">
        <v>3.14</v>
      </c>
      <c r="C8272" s="73" t="s">
        <v>279</v>
      </c>
      <c r="D8272">
        <v>3.14</v>
      </c>
      <c r="E8272" s="73">
        <v>2.8826500000000001E-16</v>
      </c>
      <c r="F8272" t="s">
        <v>23</v>
      </c>
    </row>
    <row r="8273" spans="1:6">
      <c r="A8273" s="25">
        <v>827</v>
      </c>
      <c r="B8273">
        <v>3.14</v>
      </c>
      <c r="C8273" s="73" t="s">
        <v>279</v>
      </c>
      <c r="D8273">
        <v>3.14</v>
      </c>
      <c r="E8273" s="73">
        <v>2.8826500000000001E-16</v>
      </c>
      <c r="F8273" t="s">
        <v>23</v>
      </c>
    </row>
    <row r="8274" spans="1:6">
      <c r="A8274" s="26">
        <v>827.1</v>
      </c>
      <c r="B8274">
        <v>3.14</v>
      </c>
      <c r="C8274" s="73" t="s">
        <v>279</v>
      </c>
      <c r="D8274">
        <v>3.14</v>
      </c>
      <c r="E8274" s="73">
        <v>2.8826500000000001E-16</v>
      </c>
      <c r="F8274" t="s">
        <v>23</v>
      </c>
    </row>
    <row r="8275" spans="1:6">
      <c r="A8275" s="26">
        <v>827.2</v>
      </c>
      <c r="B8275">
        <v>3.14</v>
      </c>
      <c r="C8275" s="73" t="s">
        <v>279</v>
      </c>
      <c r="D8275">
        <v>3.14</v>
      </c>
      <c r="E8275" s="73">
        <v>2.8826500000000001E-16</v>
      </c>
      <c r="F8275" t="s">
        <v>23</v>
      </c>
    </row>
    <row r="8276" spans="1:6">
      <c r="A8276" s="26">
        <v>827.3</v>
      </c>
      <c r="B8276">
        <v>3.14</v>
      </c>
      <c r="C8276" s="73" t="s">
        <v>279</v>
      </c>
      <c r="D8276">
        <v>3.14</v>
      </c>
      <c r="E8276" s="73">
        <v>2.8826500000000001E-16</v>
      </c>
      <c r="F8276" t="s">
        <v>23</v>
      </c>
    </row>
    <row r="8277" spans="1:6">
      <c r="A8277" s="26">
        <v>827.4</v>
      </c>
      <c r="B8277">
        <v>3.14</v>
      </c>
      <c r="C8277" s="73" t="s">
        <v>279</v>
      </c>
      <c r="D8277">
        <v>3.14</v>
      </c>
      <c r="E8277" s="73">
        <v>2.8826500000000001E-16</v>
      </c>
      <c r="F8277" t="s">
        <v>23</v>
      </c>
    </row>
    <row r="8278" spans="1:6">
      <c r="A8278" s="26">
        <v>827.5</v>
      </c>
      <c r="B8278">
        <v>3.14</v>
      </c>
      <c r="C8278" s="73" t="s">
        <v>279</v>
      </c>
      <c r="D8278">
        <v>3.14</v>
      </c>
      <c r="E8278" s="73">
        <v>2.8826500000000001E-16</v>
      </c>
      <c r="F8278" t="s">
        <v>23</v>
      </c>
    </row>
    <row r="8279" spans="1:6">
      <c r="A8279" s="26">
        <v>827.6</v>
      </c>
      <c r="B8279">
        <v>3.14</v>
      </c>
      <c r="C8279" s="73" t="s">
        <v>279</v>
      </c>
      <c r="D8279">
        <v>3.14</v>
      </c>
      <c r="E8279" s="73">
        <v>2.8826500000000001E-16</v>
      </c>
      <c r="F8279" t="s">
        <v>23</v>
      </c>
    </row>
    <row r="8280" spans="1:6">
      <c r="A8280" s="26">
        <v>827.7</v>
      </c>
      <c r="B8280">
        <v>3.14</v>
      </c>
      <c r="C8280" s="73" t="s">
        <v>279</v>
      </c>
      <c r="D8280">
        <v>3.14</v>
      </c>
      <c r="E8280" s="73">
        <v>2.8826500000000001E-16</v>
      </c>
      <c r="F8280" t="s">
        <v>23</v>
      </c>
    </row>
    <row r="8281" spans="1:6">
      <c r="A8281" s="26">
        <v>827.8</v>
      </c>
      <c r="B8281">
        <v>3.14</v>
      </c>
      <c r="C8281" s="73" t="s">
        <v>279</v>
      </c>
      <c r="D8281">
        <v>3.14</v>
      </c>
      <c r="E8281" s="73">
        <v>2.8826500000000001E-16</v>
      </c>
      <c r="F8281" t="s">
        <v>23</v>
      </c>
    </row>
    <row r="8282" spans="1:6" ht="15" thickBot="1">
      <c r="A8282" s="26">
        <v>827.9</v>
      </c>
      <c r="B8282">
        <v>3.14</v>
      </c>
      <c r="C8282" s="73" t="s">
        <v>279</v>
      </c>
      <c r="D8282">
        <v>3.14</v>
      </c>
      <c r="E8282" s="73">
        <v>2.8826500000000001E-16</v>
      </c>
      <c r="F8282" t="s">
        <v>23</v>
      </c>
    </row>
    <row r="8283" spans="1:6">
      <c r="A8283" s="25">
        <v>828</v>
      </c>
      <c r="B8283">
        <v>3.14</v>
      </c>
      <c r="C8283" s="73" t="s">
        <v>279</v>
      </c>
      <c r="D8283">
        <v>3.14</v>
      </c>
      <c r="E8283" s="73">
        <v>2.8826500000000001E-16</v>
      </c>
      <c r="F8283" t="s">
        <v>23</v>
      </c>
    </row>
    <row r="8284" spans="1:6">
      <c r="A8284" s="26">
        <v>828.1</v>
      </c>
      <c r="B8284">
        <v>3.14</v>
      </c>
      <c r="C8284" s="73" t="s">
        <v>279</v>
      </c>
      <c r="D8284">
        <v>3.14</v>
      </c>
      <c r="E8284" s="73">
        <v>2.8826500000000001E-16</v>
      </c>
      <c r="F8284" t="s">
        <v>23</v>
      </c>
    </row>
    <row r="8285" spans="1:6">
      <c r="A8285" s="26">
        <v>828.2</v>
      </c>
      <c r="B8285">
        <v>3.14</v>
      </c>
      <c r="C8285" s="73" t="s">
        <v>279</v>
      </c>
      <c r="D8285">
        <v>3.14</v>
      </c>
      <c r="E8285" s="73">
        <v>2.8826500000000001E-16</v>
      </c>
      <c r="F8285" t="s">
        <v>23</v>
      </c>
    </row>
    <row r="8286" spans="1:6">
      <c r="A8286" s="26">
        <v>828.3</v>
      </c>
      <c r="B8286">
        <v>3.14</v>
      </c>
      <c r="C8286" s="73" t="s">
        <v>279</v>
      </c>
      <c r="D8286">
        <v>3.14</v>
      </c>
      <c r="E8286" s="73">
        <v>2.8826500000000001E-16</v>
      </c>
      <c r="F8286" t="s">
        <v>23</v>
      </c>
    </row>
    <row r="8287" spans="1:6">
      <c r="A8287" s="26">
        <v>828.4</v>
      </c>
      <c r="B8287">
        <v>3.14</v>
      </c>
      <c r="C8287" s="73" t="s">
        <v>279</v>
      </c>
      <c r="D8287">
        <v>3.14</v>
      </c>
      <c r="E8287" s="73">
        <v>2.8826500000000001E-16</v>
      </c>
      <c r="F8287" t="s">
        <v>23</v>
      </c>
    </row>
    <row r="8288" spans="1:6">
      <c r="A8288" s="26">
        <v>828.5</v>
      </c>
      <c r="B8288">
        <v>3.14</v>
      </c>
      <c r="C8288" s="73" t="s">
        <v>279</v>
      </c>
      <c r="D8288">
        <v>3.14</v>
      </c>
      <c r="E8288" s="73">
        <v>2.8826500000000001E-16</v>
      </c>
      <c r="F8288" t="s">
        <v>23</v>
      </c>
    </row>
    <row r="8289" spans="1:6">
      <c r="A8289" s="26">
        <v>828.6</v>
      </c>
      <c r="B8289">
        <v>3.14</v>
      </c>
      <c r="C8289" s="73" t="s">
        <v>279</v>
      </c>
      <c r="D8289">
        <v>3.14</v>
      </c>
      <c r="E8289" s="73">
        <v>2.8826500000000001E-16</v>
      </c>
      <c r="F8289" t="s">
        <v>23</v>
      </c>
    </row>
    <row r="8290" spans="1:6">
      <c r="A8290" s="26">
        <v>828.7</v>
      </c>
      <c r="B8290">
        <v>3.14</v>
      </c>
      <c r="C8290" s="73" t="s">
        <v>279</v>
      </c>
      <c r="D8290">
        <v>3.14</v>
      </c>
      <c r="E8290" s="73">
        <v>2.8826500000000001E-16</v>
      </c>
      <c r="F8290" t="s">
        <v>23</v>
      </c>
    </row>
    <row r="8291" spans="1:6">
      <c r="A8291" s="26">
        <v>828.8</v>
      </c>
      <c r="B8291">
        <v>3.14</v>
      </c>
      <c r="C8291" s="73" t="s">
        <v>279</v>
      </c>
      <c r="D8291">
        <v>3.14</v>
      </c>
      <c r="E8291" s="73">
        <v>2.8826500000000001E-16</v>
      </c>
      <c r="F8291" t="s">
        <v>23</v>
      </c>
    </row>
    <row r="8292" spans="1:6" ht="15" thickBot="1">
      <c r="A8292" s="26">
        <v>828.9</v>
      </c>
      <c r="B8292">
        <v>3.14</v>
      </c>
      <c r="C8292" s="73" t="s">
        <v>279</v>
      </c>
      <c r="D8292">
        <v>3.14</v>
      </c>
      <c r="E8292" s="73">
        <v>2.8826500000000001E-16</v>
      </c>
      <c r="F8292" t="s">
        <v>23</v>
      </c>
    </row>
    <row r="8293" spans="1:6">
      <c r="A8293" s="25">
        <v>829</v>
      </c>
      <c r="B8293">
        <v>3.14</v>
      </c>
      <c r="C8293" s="73" t="s">
        <v>279</v>
      </c>
      <c r="D8293">
        <v>3.14</v>
      </c>
      <c r="E8293" s="73">
        <v>2.8826500000000001E-16</v>
      </c>
      <c r="F8293" t="s">
        <v>23</v>
      </c>
    </row>
    <row r="8294" spans="1:6">
      <c r="A8294" s="26">
        <v>829.1</v>
      </c>
      <c r="B8294">
        <v>3.14</v>
      </c>
      <c r="C8294" s="73" t="s">
        <v>279</v>
      </c>
      <c r="D8294">
        <v>3.14</v>
      </c>
      <c r="E8294" s="73">
        <v>2.8826500000000001E-16</v>
      </c>
      <c r="F8294" t="s">
        <v>23</v>
      </c>
    </row>
    <row r="8295" spans="1:6">
      <c r="A8295" s="26">
        <v>829.2</v>
      </c>
      <c r="B8295">
        <v>3.14</v>
      </c>
      <c r="C8295" s="73" t="s">
        <v>279</v>
      </c>
      <c r="D8295">
        <v>3.14</v>
      </c>
      <c r="E8295" s="73">
        <v>2.8826500000000001E-16</v>
      </c>
      <c r="F8295" t="s">
        <v>23</v>
      </c>
    </row>
    <row r="8296" spans="1:6">
      <c r="A8296" s="26">
        <v>829.3</v>
      </c>
      <c r="B8296">
        <v>3.14</v>
      </c>
      <c r="C8296" s="73" t="s">
        <v>279</v>
      </c>
      <c r="D8296">
        <v>3.14</v>
      </c>
      <c r="E8296" s="73">
        <v>2.8826500000000001E-16</v>
      </c>
      <c r="F8296" t="s">
        <v>23</v>
      </c>
    </row>
    <row r="8297" spans="1:6">
      <c r="A8297" s="26">
        <v>829.4</v>
      </c>
      <c r="B8297">
        <v>3.14</v>
      </c>
      <c r="C8297" s="73" t="s">
        <v>279</v>
      </c>
      <c r="D8297">
        <v>3.14</v>
      </c>
      <c r="E8297" s="73">
        <v>2.8826500000000001E-16</v>
      </c>
      <c r="F8297" t="s">
        <v>23</v>
      </c>
    </row>
    <row r="8298" spans="1:6">
      <c r="A8298" s="26">
        <v>829.5</v>
      </c>
      <c r="B8298">
        <v>3.14</v>
      </c>
      <c r="C8298" s="73" t="s">
        <v>279</v>
      </c>
      <c r="D8298">
        <v>3.14</v>
      </c>
      <c r="E8298" s="73">
        <v>2.8826500000000001E-16</v>
      </c>
      <c r="F8298" t="s">
        <v>23</v>
      </c>
    </row>
    <row r="8299" spans="1:6">
      <c r="A8299" s="26">
        <v>829.6</v>
      </c>
      <c r="B8299">
        <v>3.14</v>
      </c>
      <c r="C8299" s="73" t="s">
        <v>279</v>
      </c>
      <c r="D8299">
        <v>3.14</v>
      </c>
      <c r="E8299" s="73">
        <v>2.8826500000000001E-16</v>
      </c>
      <c r="F8299" t="s">
        <v>23</v>
      </c>
    </row>
    <row r="8300" spans="1:6">
      <c r="A8300" s="26">
        <v>829.7</v>
      </c>
      <c r="B8300">
        <v>3.14</v>
      </c>
      <c r="C8300" s="73" t="s">
        <v>279</v>
      </c>
      <c r="D8300">
        <v>3.14</v>
      </c>
      <c r="E8300" s="73">
        <v>2.8826500000000001E-16</v>
      </c>
      <c r="F8300" t="s">
        <v>23</v>
      </c>
    </row>
    <row r="8301" spans="1:6">
      <c r="A8301" s="26">
        <v>829.8</v>
      </c>
      <c r="B8301">
        <v>3.14</v>
      </c>
      <c r="C8301" s="73" t="s">
        <v>279</v>
      </c>
      <c r="D8301">
        <v>3.14</v>
      </c>
      <c r="E8301" s="73">
        <v>2.8826500000000001E-16</v>
      </c>
      <c r="F8301" t="s">
        <v>23</v>
      </c>
    </row>
    <row r="8302" spans="1:6" ht="15" thickBot="1">
      <c r="A8302" s="26">
        <v>829.9</v>
      </c>
      <c r="B8302">
        <v>3.14</v>
      </c>
      <c r="C8302" s="73" t="s">
        <v>279</v>
      </c>
      <c r="D8302">
        <v>3.14</v>
      </c>
      <c r="E8302" s="73">
        <v>2.8826500000000001E-16</v>
      </c>
      <c r="F8302" t="s">
        <v>23</v>
      </c>
    </row>
    <row r="8303" spans="1:6">
      <c r="A8303" s="25">
        <v>830</v>
      </c>
      <c r="B8303">
        <v>3.14</v>
      </c>
      <c r="C8303" s="73" t="s">
        <v>279</v>
      </c>
      <c r="D8303">
        <v>3.14</v>
      </c>
      <c r="E8303" s="73">
        <v>2.8826500000000001E-16</v>
      </c>
      <c r="F8303" t="s">
        <v>23</v>
      </c>
    </row>
    <row r="8304" spans="1:6">
      <c r="A8304" s="26">
        <v>830.1</v>
      </c>
      <c r="B8304">
        <v>3.14</v>
      </c>
      <c r="C8304" s="73" t="s">
        <v>279</v>
      </c>
      <c r="D8304">
        <v>3.14</v>
      </c>
      <c r="E8304" s="73">
        <v>2.8826500000000001E-16</v>
      </c>
      <c r="F8304" t="s">
        <v>23</v>
      </c>
    </row>
    <row r="8305" spans="1:6">
      <c r="A8305" s="26">
        <v>830.2</v>
      </c>
      <c r="B8305">
        <v>3.14</v>
      </c>
      <c r="C8305" s="73" t="s">
        <v>279</v>
      </c>
      <c r="D8305">
        <v>3.14</v>
      </c>
      <c r="E8305" s="73">
        <v>2.8826500000000001E-16</v>
      </c>
      <c r="F8305" t="s">
        <v>23</v>
      </c>
    </row>
    <row r="8306" spans="1:6">
      <c r="A8306" s="26">
        <v>830.3</v>
      </c>
      <c r="B8306">
        <v>3.14</v>
      </c>
      <c r="C8306" s="73" t="s">
        <v>279</v>
      </c>
      <c r="D8306">
        <v>3.14</v>
      </c>
      <c r="E8306" s="73">
        <v>2.8826500000000001E-16</v>
      </c>
      <c r="F8306" t="s">
        <v>23</v>
      </c>
    </row>
    <row r="8307" spans="1:6">
      <c r="A8307" s="26">
        <v>830.4</v>
      </c>
      <c r="B8307">
        <v>3.14</v>
      </c>
      <c r="C8307" s="73" t="s">
        <v>279</v>
      </c>
      <c r="D8307">
        <v>3.14</v>
      </c>
      <c r="E8307" s="73">
        <v>2.8826500000000001E-16</v>
      </c>
      <c r="F8307" t="s">
        <v>23</v>
      </c>
    </row>
    <row r="8308" spans="1:6">
      <c r="A8308" s="26">
        <v>830.5</v>
      </c>
      <c r="B8308">
        <v>3.14</v>
      </c>
      <c r="C8308" s="73" t="s">
        <v>279</v>
      </c>
      <c r="D8308">
        <v>3.14</v>
      </c>
      <c r="E8308" s="73">
        <v>2.8826500000000001E-16</v>
      </c>
      <c r="F8308" t="s">
        <v>23</v>
      </c>
    </row>
    <row r="8309" spans="1:6">
      <c r="A8309" s="26">
        <v>830.6</v>
      </c>
      <c r="B8309">
        <v>3.14</v>
      </c>
      <c r="C8309" s="73" t="s">
        <v>279</v>
      </c>
      <c r="D8309">
        <v>3.14</v>
      </c>
      <c r="E8309" s="73">
        <v>2.8826500000000001E-16</v>
      </c>
      <c r="F8309" t="s">
        <v>23</v>
      </c>
    </row>
    <row r="8310" spans="1:6">
      <c r="A8310" s="26">
        <v>830.7</v>
      </c>
      <c r="B8310">
        <v>3.14</v>
      </c>
      <c r="C8310" s="73" t="s">
        <v>279</v>
      </c>
      <c r="D8310">
        <v>3.14</v>
      </c>
      <c r="E8310" s="73">
        <v>2.8826500000000001E-16</v>
      </c>
      <c r="F8310" t="s">
        <v>23</v>
      </c>
    </row>
    <row r="8311" spans="1:6">
      <c r="A8311" s="26">
        <v>830.8</v>
      </c>
      <c r="B8311">
        <v>3.14</v>
      </c>
      <c r="C8311" s="73" t="s">
        <v>279</v>
      </c>
      <c r="D8311">
        <v>3.14</v>
      </c>
      <c r="E8311" s="73">
        <v>2.8826500000000001E-16</v>
      </c>
      <c r="F8311" t="s">
        <v>23</v>
      </c>
    </row>
    <row r="8312" spans="1:6" ht="15" thickBot="1">
      <c r="A8312" s="26">
        <v>830.9</v>
      </c>
      <c r="B8312">
        <v>3.14</v>
      </c>
      <c r="C8312" s="73" t="s">
        <v>279</v>
      </c>
      <c r="D8312">
        <v>3.14</v>
      </c>
      <c r="E8312" s="73">
        <v>2.8826500000000001E-16</v>
      </c>
      <c r="F8312" t="s">
        <v>23</v>
      </c>
    </row>
    <row r="8313" spans="1:6">
      <c r="A8313" s="25">
        <v>831</v>
      </c>
      <c r="B8313">
        <v>3.14</v>
      </c>
      <c r="C8313" s="73" t="s">
        <v>279</v>
      </c>
      <c r="D8313">
        <v>3.14</v>
      </c>
      <c r="E8313" s="73">
        <v>2.8826500000000001E-16</v>
      </c>
      <c r="F8313" t="s">
        <v>23</v>
      </c>
    </row>
    <row r="8314" spans="1:6">
      <c r="A8314" s="26">
        <v>831.1</v>
      </c>
      <c r="B8314">
        <v>3.14</v>
      </c>
      <c r="C8314" s="73" t="s">
        <v>279</v>
      </c>
      <c r="D8314">
        <v>3.14</v>
      </c>
      <c r="E8314" s="73">
        <v>2.8826500000000001E-16</v>
      </c>
      <c r="F8314" t="s">
        <v>23</v>
      </c>
    </row>
    <row r="8315" spans="1:6">
      <c r="A8315" s="26">
        <v>831.2</v>
      </c>
      <c r="B8315">
        <v>3.14</v>
      </c>
      <c r="C8315" s="73" t="s">
        <v>279</v>
      </c>
      <c r="D8315">
        <v>3.14</v>
      </c>
      <c r="E8315" s="73">
        <v>2.8826500000000001E-16</v>
      </c>
      <c r="F8315" t="s">
        <v>23</v>
      </c>
    </row>
    <row r="8316" spans="1:6">
      <c r="A8316" s="26">
        <v>831.3</v>
      </c>
      <c r="B8316">
        <v>3.14</v>
      </c>
      <c r="C8316" s="73" t="s">
        <v>279</v>
      </c>
      <c r="D8316">
        <v>3.14</v>
      </c>
      <c r="E8316" s="73">
        <v>2.8826500000000001E-16</v>
      </c>
      <c r="F8316" t="s">
        <v>23</v>
      </c>
    </row>
    <row r="8317" spans="1:6">
      <c r="A8317" s="26">
        <v>831.4</v>
      </c>
      <c r="B8317">
        <v>3.14</v>
      </c>
      <c r="C8317" s="73" t="s">
        <v>279</v>
      </c>
      <c r="D8317">
        <v>3.14</v>
      </c>
      <c r="E8317" s="73">
        <v>2.8826500000000001E-16</v>
      </c>
      <c r="F8317" t="s">
        <v>23</v>
      </c>
    </row>
    <row r="8318" spans="1:6">
      <c r="A8318" s="26">
        <v>831.5</v>
      </c>
      <c r="B8318">
        <v>3.14</v>
      </c>
      <c r="C8318" s="73" t="s">
        <v>279</v>
      </c>
      <c r="D8318">
        <v>3.14</v>
      </c>
      <c r="E8318" s="73">
        <v>2.8826500000000001E-16</v>
      </c>
      <c r="F8318" t="s">
        <v>23</v>
      </c>
    </row>
    <row r="8319" spans="1:6">
      <c r="A8319" s="26">
        <v>831.6</v>
      </c>
      <c r="B8319">
        <v>3.14</v>
      </c>
      <c r="C8319" s="73" t="s">
        <v>279</v>
      </c>
      <c r="D8319">
        <v>3.14</v>
      </c>
      <c r="E8319" s="73">
        <v>2.8826500000000001E-16</v>
      </c>
      <c r="F8319" t="s">
        <v>23</v>
      </c>
    </row>
    <row r="8320" spans="1:6">
      <c r="A8320" s="26">
        <v>831.7</v>
      </c>
      <c r="B8320">
        <v>3.14</v>
      </c>
      <c r="C8320" s="73" t="s">
        <v>279</v>
      </c>
      <c r="D8320">
        <v>3.14</v>
      </c>
      <c r="E8320" s="73">
        <v>2.8826500000000001E-16</v>
      </c>
      <c r="F8320" t="s">
        <v>23</v>
      </c>
    </row>
    <row r="8321" spans="1:6">
      <c r="A8321" s="26">
        <v>831.8</v>
      </c>
      <c r="B8321">
        <v>3.14</v>
      </c>
      <c r="C8321" s="73" t="s">
        <v>279</v>
      </c>
      <c r="D8321">
        <v>3.14</v>
      </c>
      <c r="E8321" s="73">
        <v>2.8826500000000001E-16</v>
      </c>
      <c r="F8321" t="s">
        <v>23</v>
      </c>
    </row>
    <row r="8322" spans="1:6" ht="15" thickBot="1">
      <c r="A8322" s="26">
        <v>831.9</v>
      </c>
      <c r="B8322">
        <v>3.14</v>
      </c>
      <c r="C8322" s="73" t="s">
        <v>279</v>
      </c>
      <c r="D8322">
        <v>3.14</v>
      </c>
      <c r="E8322" s="73">
        <v>2.8826500000000001E-16</v>
      </c>
      <c r="F8322" t="s">
        <v>23</v>
      </c>
    </row>
    <row r="8323" spans="1:6">
      <c r="A8323" s="25">
        <v>832</v>
      </c>
      <c r="B8323">
        <v>3.14</v>
      </c>
      <c r="C8323" s="73" t="s">
        <v>279</v>
      </c>
      <c r="D8323">
        <v>3.14</v>
      </c>
      <c r="E8323" s="73">
        <v>2.8826500000000001E-16</v>
      </c>
      <c r="F8323" t="s">
        <v>23</v>
      </c>
    </row>
    <row r="8324" spans="1:6">
      <c r="A8324" s="26">
        <v>832.1</v>
      </c>
      <c r="B8324">
        <v>3.14</v>
      </c>
      <c r="C8324" s="73" t="s">
        <v>279</v>
      </c>
      <c r="D8324">
        <v>3.14</v>
      </c>
      <c r="E8324" s="73">
        <v>2.8826500000000001E-16</v>
      </c>
      <c r="F8324" t="s">
        <v>23</v>
      </c>
    </row>
    <row r="8325" spans="1:6">
      <c r="A8325" s="26">
        <v>832.2</v>
      </c>
      <c r="B8325">
        <v>3.14</v>
      </c>
      <c r="C8325" s="73" t="s">
        <v>279</v>
      </c>
      <c r="D8325">
        <v>3.14</v>
      </c>
      <c r="E8325" s="73">
        <v>2.8826500000000001E-16</v>
      </c>
      <c r="F8325" t="s">
        <v>23</v>
      </c>
    </row>
    <row r="8326" spans="1:6">
      <c r="A8326" s="26">
        <v>832.3</v>
      </c>
      <c r="B8326">
        <v>3.14</v>
      </c>
      <c r="C8326" s="73" t="s">
        <v>279</v>
      </c>
      <c r="D8326">
        <v>3.14</v>
      </c>
      <c r="E8326" s="73">
        <v>2.8826500000000001E-16</v>
      </c>
      <c r="F8326" t="s">
        <v>23</v>
      </c>
    </row>
    <row r="8327" spans="1:6">
      <c r="A8327" s="26">
        <v>832.4</v>
      </c>
      <c r="B8327">
        <v>3.14</v>
      </c>
      <c r="C8327" s="73" t="s">
        <v>279</v>
      </c>
      <c r="D8327">
        <v>3.14</v>
      </c>
      <c r="E8327" s="73">
        <v>2.8826500000000001E-16</v>
      </c>
      <c r="F8327" t="s">
        <v>23</v>
      </c>
    </row>
    <row r="8328" spans="1:6">
      <c r="A8328" s="26">
        <v>832.5</v>
      </c>
      <c r="B8328">
        <v>3.14</v>
      </c>
      <c r="C8328" s="73" t="s">
        <v>279</v>
      </c>
      <c r="D8328">
        <v>3.14</v>
      </c>
      <c r="E8328" s="73">
        <v>2.8826500000000001E-16</v>
      </c>
      <c r="F8328" t="s">
        <v>23</v>
      </c>
    </row>
    <row r="8329" spans="1:6">
      <c r="A8329" s="26">
        <v>832.6</v>
      </c>
      <c r="B8329">
        <v>3.14</v>
      </c>
      <c r="C8329" s="73" t="s">
        <v>279</v>
      </c>
      <c r="D8329">
        <v>3.14</v>
      </c>
      <c r="E8329" s="73">
        <v>2.8826500000000001E-16</v>
      </c>
      <c r="F8329" t="s">
        <v>23</v>
      </c>
    </row>
    <row r="8330" spans="1:6">
      <c r="A8330" s="26">
        <v>832.7</v>
      </c>
      <c r="B8330">
        <v>3.14</v>
      </c>
      <c r="C8330" s="73" t="s">
        <v>279</v>
      </c>
      <c r="D8330">
        <v>3.14</v>
      </c>
      <c r="E8330" s="73">
        <v>2.8826500000000001E-16</v>
      </c>
      <c r="F8330" t="s">
        <v>23</v>
      </c>
    </row>
    <row r="8331" spans="1:6">
      <c r="A8331" s="26">
        <v>832.8</v>
      </c>
      <c r="B8331">
        <v>3.14</v>
      </c>
      <c r="C8331" s="73" t="s">
        <v>279</v>
      </c>
      <c r="D8331">
        <v>3.14</v>
      </c>
      <c r="E8331" s="73">
        <v>2.8826500000000001E-16</v>
      </c>
      <c r="F8331" t="s">
        <v>23</v>
      </c>
    </row>
    <row r="8332" spans="1:6" ht="15" thickBot="1">
      <c r="A8332" s="26">
        <v>832.9</v>
      </c>
      <c r="B8332">
        <v>3.14</v>
      </c>
      <c r="C8332" s="73" t="s">
        <v>279</v>
      </c>
      <c r="D8332">
        <v>3.14</v>
      </c>
      <c r="E8332" s="73">
        <v>2.8826500000000001E-16</v>
      </c>
      <c r="F8332" t="s">
        <v>23</v>
      </c>
    </row>
    <row r="8333" spans="1:6">
      <c r="A8333" s="25">
        <v>833</v>
      </c>
      <c r="B8333">
        <v>3.14</v>
      </c>
      <c r="C8333" s="73" t="s">
        <v>279</v>
      </c>
      <c r="D8333">
        <v>3.14</v>
      </c>
      <c r="E8333" s="73">
        <v>2.8826500000000001E-16</v>
      </c>
      <c r="F8333" t="s">
        <v>23</v>
      </c>
    </row>
    <row r="8334" spans="1:6">
      <c r="A8334" s="26">
        <v>833.1</v>
      </c>
      <c r="B8334">
        <v>3.14</v>
      </c>
      <c r="C8334" s="73" t="s">
        <v>279</v>
      </c>
      <c r="D8334">
        <v>3.14</v>
      </c>
      <c r="E8334" s="73">
        <v>2.8826500000000001E-16</v>
      </c>
      <c r="F8334" t="s">
        <v>23</v>
      </c>
    </row>
    <row r="8335" spans="1:6">
      <c r="A8335" s="26">
        <v>833.2</v>
      </c>
      <c r="B8335">
        <v>3.14</v>
      </c>
      <c r="C8335" s="73" t="s">
        <v>279</v>
      </c>
      <c r="D8335">
        <v>3.14</v>
      </c>
      <c r="E8335" s="73">
        <v>2.8826500000000001E-16</v>
      </c>
      <c r="F8335" t="s">
        <v>23</v>
      </c>
    </row>
    <row r="8336" spans="1:6">
      <c r="A8336" s="26">
        <v>833.3</v>
      </c>
      <c r="B8336">
        <v>3.14</v>
      </c>
      <c r="C8336" s="73" t="s">
        <v>279</v>
      </c>
      <c r="D8336">
        <v>3.14</v>
      </c>
      <c r="E8336" s="73">
        <v>2.8826500000000001E-16</v>
      </c>
      <c r="F8336" t="s">
        <v>23</v>
      </c>
    </row>
    <row r="8337" spans="1:6">
      <c r="A8337" s="26">
        <v>833.4</v>
      </c>
      <c r="B8337">
        <v>3.14</v>
      </c>
      <c r="C8337" s="73" t="s">
        <v>279</v>
      </c>
      <c r="D8337">
        <v>3.14</v>
      </c>
      <c r="E8337" s="73">
        <v>2.8826500000000001E-16</v>
      </c>
      <c r="F8337" t="s">
        <v>23</v>
      </c>
    </row>
    <row r="8338" spans="1:6">
      <c r="A8338" s="26">
        <v>833.5</v>
      </c>
      <c r="B8338">
        <v>3.14</v>
      </c>
      <c r="C8338" s="73" t="s">
        <v>279</v>
      </c>
      <c r="D8338">
        <v>3.14</v>
      </c>
      <c r="E8338" s="73">
        <v>2.8826500000000001E-16</v>
      </c>
      <c r="F8338" t="s">
        <v>23</v>
      </c>
    </row>
    <row r="8339" spans="1:6">
      <c r="A8339" s="26">
        <v>833.6</v>
      </c>
      <c r="B8339">
        <v>3.14</v>
      </c>
      <c r="C8339" s="73" t="s">
        <v>279</v>
      </c>
      <c r="D8339">
        <v>3.14</v>
      </c>
      <c r="E8339" s="73">
        <v>2.8826500000000001E-16</v>
      </c>
      <c r="F8339" t="s">
        <v>23</v>
      </c>
    </row>
    <row r="8340" spans="1:6">
      <c r="A8340" s="26">
        <v>833.7</v>
      </c>
      <c r="B8340">
        <v>3.14</v>
      </c>
      <c r="C8340" s="73" t="s">
        <v>279</v>
      </c>
      <c r="D8340">
        <v>3.14</v>
      </c>
      <c r="E8340" s="73">
        <v>2.8826500000000001E-16</v>
      </c>
      <c r="F8340" t="s">
        <v>23</v>
      </c>
    </row>
    <row r="8341" spans="1:6">
      <c r="A8341" s="26">
        <v>833.8</v>
      </c>
      <c r="B8341">
        <v>3.14</v>
      </c>
      <c r="C8341" s="73" t="s">
        <v>279</v>
      </c>
      <c r="D8341">
        <v>3.14</v>
      </c>
      <c r="E8341" s="73">
        <v>2.8826500000000001E-16</v>
      </c>
      <c r="F8341" t="s">
        <v>23</v>
      </c>
    </row>
    <row r="8342" spans="1:6" ht="15" thickBot="1">
      <c r="A8342" s="26">
        <v>833.9</v>
      </c>
      <c r="B8342">
        <v>3.14</v>
      </c>
      <c r="C8342" s="73" t="s">
        <v>279</v>
      </c>
      <c r="D8342">
        <v>3.14</v>
      </c>
      <c r="E8342" s="73">
        <v>2.8826500000000001E-16</v>
      </c>
      <c r="F8342" t="s">
        <v>23</v>
      </c>
    </row>
    <row r="8343" spans="1:6">
      <c r="A8343" s="25">
        <v>834</v>
      </c>
      <c r="B8343">
        <v>3.14</v>
      </c>
      <c r="C8343" s="73" t="s">
        <v>279</v>
      </c>
      <c r="D8343">
        <v>3.14</v>
      </c>
      <c r="E8343" s="73">
        <v>2.8826500000000001E-16</v>
      </c>
      <c r="F8343" t="s">
        <v>23</v>
      </c>
    </row>
    <row r="8344" spans="1:6">
      <c r="A8344" s="26">
        <v>834.1</v>
      </c>
      <c r="B8344">
        <v>3.14</v>
      </c>
      <c r="C8344" s="73" t="s">
        <v>279</v>
      </c>
      <c r="D8344">
        <v>3.14</v>
      </c>
      <c r="E8344" s="73">
        <v>2.8826500000000001E-16</v>
      </c>
      <c r="F8344" t="s">
        <v>23</v>
      </c>
    </row>
    <row r="8345" spans="1:6">
      <c r="A8345" s="26">
        <v>834.2</v>
      </c>
      <c r="B8345">
        <v>3.14</v>
      </c>
      <c r="C8345" s="73" t="s">
        <v>279</v>
      </c>
      <c r="D8345">
        <v>3.14</v>
      </c>
      <c r="E8345" s="73">
        <v>2.8826500000000001E-16</v>
      </c>
      <c r="F8345" t="s">
        <v>23</v>
      </c>
    </row>
    <row r="8346" spans="1:6">
      <c r="A8346" s="26">
        <v>834.3</v>
      </c>
      <c r="B8346">
        <v>3.14</v>
      </c>
      <c r="C8346" s="73" t="s">
        <v>279</v>
      </c>
      <c r="D8346">
        <v>3.14</v>
      </c>
      <c r="E8346" s="73">
        <v>2.8826500000000001E-16</v>
      </c>
      <c r="F8346" t="s">
        <v>23</v>
      </c>
    </row>
    <row r="8347" spans="1:6">
      <c r="A8347" s="26">
        <v>834.4</v>
      </c>
      <c r="B8347">
        <v>3.14</v>
      </c>
      <c r="C8347" s="73" t="s">
        <v>279</v>
      </c>
      <c r="D8347">
        <v>3.14</v>
      </c>
      <c r="E8347" s="73">
        <v>2.8826500000000001E-16</v>
      </c>
      <c r="F8347" t="s">
        <v>23</v>
      </c>
    </row>
    <row r="8348" spans="1:6">
      <c r="A8348" s="26">
        <v>834.5</v>
      </c>
      <c r="B8348">
        <v>3.14</v>
      </c>
      <c r="C8348" s="73" t="s">
        <v>279</v>
      </c>
      <c r="D8348">
        <v>3.14</v>
      </c>
      <c r="E8348" s="73">
        <v>2.8826500000000001E-16</v>
      </c>
      <c r="F8348" t="s">
        <v>23</v>
      </c>
    </row>
    <row r="8349" spans="1:6">
      <c r="A8349" s="26">
        <v>834.6</v>
      </c>
      <c r="B8349">
        <v>3.14</v>
      </c>
      <c r="C8349" s="73" t="s">
        <v>279</v>
      </c>
      <c r="D8349">
        <v>3.14</v>
      </c>
      <c r="E8349" s="73">
        <v>2.8826500000000001E-16</v>
      </c>
      <c r="F8349" t="s">
        <v>23</v>
      </c>
    </row>
    <row r="8350" spans="1:6">
      <c r="A8350" s="26">
        <v>834.7</v>
      </c>
      <c r="B8350">
        <v>3.14</v>
      </c>
      <c r="C8350" s="73" t="s">
        <v>279</v>
      </c>
      <c r="D8350">
        <v>3.14</v>
      </c>
      <c r="E8350" s="73">
        <v>2.8826500000000001E-16</v>
      </c>
      <c r="F8350" t="s">
        <v>23</v>
      </c>
    </row>
    <row r="8351" spans="1:6">
      <c r="A8351" s="26">
        <v>834.8</v>
      </c>
      <c r="B8351">
        <v>3.14</v>
      </c>
      <c r="C8351" s="73" t="s">
        <v>279</v>
      </c>
      <c r="D8351">
        <v>3.14</v>
      </c>
      <c r="E8351" s="73">
        <v>2.8826500000000001E-16</v>
      </c>
      <c r="F8351" t="s">
        <v>23</v>
      </c>
    </row>
    <row r="8352" spans="1:6" ht="15" thickBot="1">
      <c r="A8352" s="26">
        <v>834.9</v>
      </c>
      <c r="B8352">
        <v>3.14</v>
      </c>
      <c r="C8352" s="73" t="s">
        <v>279</v>
      </c>
      <c r="D8352">
        <v>3.14</v>
      </c>
      <c r="E8352" s="73">
        <v>2.8826500000000001E-16</v>
      </c>
      <c r="F8352" t="s">
        <v>23</v>
      </c>
    </row>
    <row r="8353" spans="1:6">
      <c r="A8353" s="25">
        <v>835</v>
      </c>
      <c r="B8353">
        <v>3.14</v>
      </c>
      <c r="C8353" s="73" t="s">
        <v>279</v>
      </c>
      <c r="D8353">
        <v>3.14</v>
      </c>
      <c r="E8353" s="73">
        <v>2.8826500000000001E-16</v>
      </c>
      <c r="F8353" t="s">
        <v>23</v>
      </c>
    </row>
    <row r="8354" spans="1:6">
      <c r="A8354" s="26">
        <v>835.1</v>
      </c>
      <c r="B8354">
        <v>3.14</v>
      </c>
      <c r="C8354" s="73" t="s">
        <v>279</v>
      </c>
      <c r="D8354">
        <v>3.14</v>
      </c>
      <c r="E8354" s="73">
        <v>2.8826500000000001E-16</v>
      </c>
      <c r="F8354" t="s">
        <v>23</v>
      </c>
    </row>
    <row r="8355" spans="1:6">
      <c r="A8355" s="26">
        <v>835.2</v>
      </c>
      <c r="B8355">
        <v>3.14</v>
      </c>
      <c r="C8355" s="73" t="s">
        <v>279</v>
      </c>
      <c r="D8355">
        <v>3.14</v>
      </c>
      <c r="E8355" s="73">
        <v>2.8826500000000001E-16</v>
      </c>
      <c r="F8355" t="s">
        <v>23</v>
      </c>
    </row>
    <row r="8356" spans="1:6">
      <c r="A8356" s="26">
        <v>835.3</v>
      </c>
      <c r="B8356">
        <v>3.14</v>
      </c>
      <c r="C8356" s="73" t="s">
        <v>279</v>
      </c>
      <c r="D8356">
        <v>3.14</v>
      </c>
      <c r="E8356" s="73">
        <v>2.8826500000000001E-16</v>
      </c>
      <c r="F8356" t="s">
        <v>23</v>
      </c>
    </row>
    <row r="8357" spans="1:6">
      <c r="A8357" s="26">
        <v>835.4</v>
      </c>
      <c r="B8357">
        <v>3.14</v>
      </c>
      <c r="C8357" s="73" t="s">
        <v>279</v>
      </c>
      <c r="D8357">
        <v>3.14</v>
      </c>
      <c r="E8357" s="73">
        <v>2.8826500000000001E-16</v>
      </c>
      <c r="F8357" t="s">
        <v>23</v>
      </c>
    </row>
    <row r="8358" spans="1:6">
      <c r="A8358" s="26">
        <v>835.5</v>
      </c>
      <c r="B8358">
        <v>3.14</v>
      </c>
      <c r="C8358" s="73" t="s">
        <v>279</v>
      </c>
      <c r="D8358">
        <v>3.14</v>
      </c>
      <c r="E8358" s="73">
        <v>2.8826500000000001E-16</v>
      </c>
      <c r="F8358" t="s">
        <v>23</v>
      </c>
    </row>
    <row r="8359" spans="1:6">
      <c r="A8359" s="26">
        <v>835.6</v>
      </c>
      <c r="B8359">
        <v>3.14</v>
      </c>
      <c r="C8359" s="73" t="s">
        <v>279</v>
      </c>
      <c r="D8359">
        <v>3.14</v>
      </c>
      <c r="E8359" s="73">
        <v>2.8826500000000001E-16</v>
      </c>
      <c r="F8359" t="s">
        <v>23</v>
      </c>
    </row>
    <row r="8360" spans="1:6">
      <c r="A8360" s="26">
        <v>835.7</v>
      </c>
      <c r="B8360">
        <v>3.14</v>
      </c>
      <c r="C8360" s="73" t="s">
        <v>279</v>
      </c>
      <c r="D8360">
        <v>3.14</v>
      </c>
      <c r="E8360" s="73">
        <v>2.8826500000000001E-16</v>
      </c>
      <c r="F8360" t="s">
        <v>23</v>
      </c>
    </row>
    <row r="8361" spans="1:6">
      <c r="A8361" s="26">
        <v>835.8</v>
      </c>
      <c r="B8361">
        <v>3.14</v>
      </c>
      <c r="C8361" s="73" t="s">
        <v>279</v>
      </c>
      <c r="D8361">
        <v>3.14</v>
      </c>
      <c r="E8361" s="73">
        <v>2.8826500000000001E-16</v>
      </c>
      <c r="F8361" t="s">
        <v>23</v>
      </c>
    </row>
    <row r="8362" spans="1:6" ht="15" thickBot="1">
      <c r="A8362" s="26">
        <v>835.9</v>
      </c>
      <c r="B8362">
        <v>3.14</v>
      </c>
      <c r="C8362" s="73" t="s">
        <v>279</v>
      </c>
      <c r="D8362">
        <v>3.14</v>
      </c>
      <c r="E8362" s="73">
        <v>2.8826500000000001E-16</v>
      </c>
      <c r="F8362" t="s">
        <v>23</v>
      </c>
    </row>
    <row r="8363" spans="1:6">
      <c r="A8363" s="25">
        <v>836</v>
      </c>
      <c r="B8363">
        <v>3.14</v>
      </c>
      <c r="C8363" s="73" t="s">
        <v>279</v>
      </c>
      <c r="D8363">
        <v>3.14</v>
      </c>
      <c r="E8363" s="73">
        <v>2.8826500000000001E-16</v>
      </c>
      <c r="F8363" t="s">
        <v>23</v>
      </c>
    </row>
    <row r="8364" spans="1:6">
      <c r="A8364" s="26">
        <v>836.1</v>
      </c>
      <c r="B8364">
        <v>3.14</v>
      </c>
      <c r="C8364" s="73" t="s">
        <v>279</v>
      </c>
      <c r="D8364">
        <v>3.14</v>
      </c>
      <c r="E8364" s="73">
        <v>2.8826500000000001E-16</v>
      </c>
      <c r="F8364" t="s">
        <v>23</v>
      </c>
    </row>
    <row r="8365" spans="1:6">
      <c r="A8365" s="26">
        <v>836.2</v>
      </c>
      <c r="B8365">
        <v>3.14</v>
      </c>
      <c r="C8365" s="73" t="s">
        <v>279</v>
      </c>
      <c r="D8365">
        <v>3.14</v>
      </c>
      <c r="E8365" s="73">
        <v>2.8826500000000001E-16</v>
      </c>
      <c r="F8365" t="s">
        <v>23</v>
      </c>
    </row>
    <row r="8366" spans="1:6">
      <c r="A8366" s="26">
        <v>836.3</v>
      </c>
      <c r="B8366">
        <v>3.14</v>
      </c>
      <c r="C8366" s="73" t="s">
        <v>279</v>
      </c>
      <c r="D8366">
        <v>3.14</v>
      </c>
      <c r="E8366" s="73">
        <v>2.8826500000000001E-16</v>
      </c>
      <c r="F8366" t="s">
        <v>23</v>
      </c>
    </row>
    <row r="8367" spans="1:6">
      <c r="A8367" s="26">
        <v>836.4</v>
      </c>
      <c r="B8367">
        <v>3.14</v>
      </c>
      <c r="C8367" s="73" t="s">
        <v>279</v>
      </c>
      <c r="D8367">
        <v>3.14</v>
      </c>
      <c r="E8367" s="73">
        <v>2.8826500000000001E-16</v>
      </c>
      <c r="F8367" t="s">
        <v>23</v>
      </c>
    </row>
    <row r="8368" spans="1:6">
      <c r="A8368" s="26">
        <v>836.5</v>
      </c>
      <c r="B8368">
        <v>3.14</v>
      </c>
      <c r="C8368" s="73" t="s">
        <v>279</v>
      </c>
      <c r="D8368">
        <v>3.14</v>
      </c>
      <c r="E8368" s="73">
        <v>2.8826500000000001E-16</v>
      </c>
      <c r="F8368" t="s">
        <v>23</v>
      </c>
    </row>
    <row r="8369" spans="1:6">
      <c r="A8369" s="26">
        <v>836.6</v>
      </c>
      <c r="B8369">
        <v>3.14</v>
      </c>
      <c r="C8369" s="73" t="s">
        <v>279</v>
      </c>
      <c r="D8369">
        <v>3.14</v>
      </c>
      <c r="E8369" s="73">
        <v>2.8826500000000001E-16</v>
      </c>
      <c r="F8369" t="s">
        <v>23</v>
      </c>
    </row>
    <row r="8370" spans="1:6">
      <c r="A8370" s="26">
        <v>836.7</v>
      </c>
      <c r="B8370">
        <v>3.14</v>
      </c>
      <c r="C8370" s="73" t="s">
        <v>279</v>
      </c>
      <c r="D8370">
        <v>3.14</v>
      </c>
      <c r="E8370" s="73">
        <v>2.8826500000000001E-16</v>
      </c>
      <c r="F8370" t="s">
        <v>23</v>
      </c>
    </row>
    <row r="8371" spans="1:6">
      <c r="A8371" s="26">
        <v>836.8</v>
      </c>
      <c r="B8371">
        <v>3.14</v>
      </c>
      <c r="C8371" s="73" t="s">
        <v>279</v>
      </c>
      <c r="D8371">
        <v>3.14</v>
      </c>
      <c r="E8371" s="73">
        <v>2.8826500000000001E-16</v>
      </c>
      <c r="F8371" t="s">
        <v>23</v>
      </c>
    </row>
    <row r="8372" spans="1:6" ht="15" thickBot="1">
      <c r="A8372" s="26">
        <v>836.9</v>
      </c>
      <c r="B8372">
        <v>3.14</v>
      </c>
      <c r="C8372" s="73" t="s">
        <v>279</v>
      </c>
      <c r="D8372">
        <v>3.14</v>
      </c>
      <c r="E8372" s="73">
        <v>2.8826500000000001E-16</v>
      </c>
      <c r="F8372" t="s">
        <v>23</v>
      </c>
    </row>
    <row r="8373" spans="1:6">
      <c r="A8373" s="25">
        <v>837</v>
      </c>
      <c r="B8373">
        <v>3.14</v>
      </c>
      <c r="C8373" s="73" t="s">
        <v>279</v>
      </c>
      <c r="D8373">
        <v>3.14</v>
      </c>
      <c r="E8373" s="73">
        <v>2.8826500000000001E-16</v>
      </c>
      <c r="F8373" t="s">
        <v>23</v>
      </c>
    </row>
    <row r="8374" spans="1:6">
      <c r="A8374" s="26">
        <v>837.1</v>
      </c>
      <c r="B8374">
        <v>3.14</v>
      </c>
      <c r="C8374" s="73" t="s">
        <v>279</v>
      </c>
      <c r="D8374">
        <v>3.14</v>
      </c>
      <c r="E8374" s="73">
        <v>2.8826500000000001E-16</v>
      </c>
      <c r="F8374" t="s">
        <v>23</v>
      </c>
    </row>
    <row r="8375" spans="1:6">
      <c r="A8375" s="26">
        <v>837.2</v>
      </c>
      <c r="B8375">
        <v>3.14</v>
      </c>
      <c r="C8375" s="73" t="s">
        <v>279</v>
      </c>
      <c r="D8375">
        <v>3.14</v>
      </c>
      <c r="E8375" s="73">
        <v>2.8826500000000001E-16</v>
      </c>
      <c r="F8375" t="s">
        <v>23</v>
      </c>
    </row>
    <row r="8376" spans="1:6">
      <c r="A8376" s="26">
        <v>837.3</v>
      </c>
      <c r="B8376">
        <v>3.14</v>
      </c>
      <c r="C8376" s="73" t="s">
        <v>279</v>
      </c>
      <c r="D8376">
        <v>3.14</v>
      </c>
      <c r="E8376" s="73">
        <v>2.8826500000000001E-16</v>
      </c>
      <c r="F8376" t="s">
        <v>23</v>
      </c>
    </row>
    <row r="8377" spans="1:6">
      <c r="A8377" s="26">
        <v>837.4</v>
      </c>
      <c r="B8377">
        <v>3.14</v>
      </c>
      <c r="C8377" s="73" t="s">
        <v>279</v>
      </c>
      <c r="D8377">
        <v>3.14</v>
      </c>
      <c r="E8377" s="73">
        <v>2.8826500000000001E-16</v>
      </c>
      <c r="F8377" t="s">
        <v>23</v>
      </c>
    </row>
    <row r="8378" spans="1:6">
      <c r="A8378" s="26">
        <v>837.5</v>
      </c>
      <c r="B8378">
        <v>3.14</v>
      </c>
      <c r="C8378" s="73" t="s">
        <v>279</v>
      </c>
      <c r="D8378">
        <v>3.14</v>
      </c>
      <c r="E8378" s="73">
        <v>2.8826500000000001E-16</v>
      </c>
      <c r="F8378" t="s">
        <v>23</v>
      </c>
    </row>
    <row r="8379" spans="1:6">
      <c r="A8379" s="26">
        <v>837.6</v>
      </c>
      <c r="B8379">
        <v>3.14</v>
      </c>
      <c r="C8379" s="73" t="s">
        <v>279</v>
      </c>
      <c r="D8379">
        <v>3.14</v>
      </c>
      <c r="E8379" s="73">
        <v>2.8826500000000001E-16</v>
      </c>
      <c r="F8379" t="s">
        <v>23</v>
      </c>
    </row>
    <row r="8380" spans="1:6">
      <c r="A8380" s="26">
        <v>837.7</v>
      </c>
      <c r="B8380">
        <v>3.14</v>
      </c>
      <c r="C8380" s="73" t="s">
        <v>279</v>
      </c>
      <c r="D8380">
        <v>3.14</v>
      </c>
      <c r="E8380" s="73">
        <v>2.8826500000000001E-16</v>
      </c>
      <c r="F8380" t="s">
        <v>23</v>
      </c>
    </row>
    <row r="8381" spans="1:6">
      <c r="A8381" s="26">
        <v>837.8</v>
      </c>
      <c r="B8381">
        <v>3.14</v>
      </c>
      <c r="C8381" s="73" t="s">
        <v>279</v>
      </c>
      <c r="D8381">
        <v>3.14</v>
      </c>
      <c r="E8381" s="73">
        <v>2.8826500000000001E-16</v>
      </c>
      <c r="F8381" t="s">
        <v>23</v>
      </c>
    </row>
    <row r="8382" spans="1:6" ht="15" thickBot="1">
      <c r="A8382" s="26">
        <v>837.9</v>
      </c>
      <c r="B8382">
        <v>3.14</v>
      </c>
      <c r="C8382" s="73" t="s">
        <v>279</v>
      </c>
      <c r="D8382">
        <v>3.14</v>
      </c>
      <c r="E8382" s="73">
        <v>2.8826500000000001E-16</v>
      </c>
      <c r="F8382" t="s">
        <v>23</v>
      </c>
    </row>
    <row r="8383" spans="1:6">
      <c r="A8383" s="25">
        <v>838</v>
      </c>
      <c r="B8383">
        <v>3.14</v>
      </c>
      <c r="C8383" s="73" t="s">
        <v>279</v>
      </c>
      <c r="D8383">
        <v>3.14</v>
      </c>
      <c r="E8383" s="73">
        <v>2.8826500000000001E-16</v>
      </c>
      <c r="F8383" t="s">
        <v>23</v>
      </c>
    </row>
    <row r="8384" spans="1:6">
      <c r="A8384" s="26">
        <v>838.1</v>
      </c>
      <c r="B8384">
        <v>3.14</v>
      </c>
      <c r="C8384" s="73" t="s">
        <v>279</v>
      </c>
      <c r="D8384">
        <v>3.14</v>
      </c>
      <c r="E8384" s="73">
        <v>2.8826500000000001E-16</v>
      </c>
      <c r="F8384" t="s">
        <v>23</v>
      </c>
    </row>
    <row r="8385" spans="1:6">
      <c r="A8385" s="26">
        <v>838.2</v>
      </c>
      <c r="B8385">
        <v>3.14</v>
      </c>
      <c r="C8385" s="73" t="s">
        <v>279</v>
      </c>
      <c r="D8385">
        <v>3.14</v>
      </c>
      <c r="E8385" s="73">
        <v>2.8826500000000001E-16</v>
      </c>
      <c r="F8385" t="s">
        <v>23</v>
      </c>
    </row>
    <row r="8386" spans="1:6">
      <c r="A8386" s="26">
        <v>838.3</v>
      </c>
      <c r="B8386">
        <v>3.14</v>
      </c>
      <c r="C8386" s="73" t="s">
        <v>279</v>
      </c>
      <c r="D8386">
        <v>3.14</v>
      </c>
      <c r="E8386" s="73">
        <v>2.8826500000000001E-16</v>
      </c>
      <c r="F8386" t="s">
        <v>23</v>
      </c>
    </row>
    <row r="8387" spans="1:6">
      <c r="A8387" s="26">
        <v>838.4</v>
      </c>
      <c r="B8387">
        <v>3.14</v>
      </c>
      <c r="C8387" s="73" t="s">
        <v>279</v>
      </c>
      <c r="D8387">
        <v>3.14</v>
      </c>
      <c r="E8387" s="73">
        <v>2.8826500000000001E-16</v>
      </c>
      <c r="F8387" t="s">
        <v>23</v>
      </c>
    </row>
    <row r="8388" spans="1:6">
      <c r="A8388" s="26">
        <v>838.5</v>
      </c>
      <c r="B8388">
        <v>3.14</v>
      </c>
      <c r="C8388" s="73" t="s">
        <v>279</v>
      </c>
      <c r="D8388">
        <v>3.14</v>
      </c>
      <c r="E8388" s="73">
        <v>2.8826500000000001E-16</v>
      </c>
      <c r="F8388" t="s">
        <v>23</v>
      </c>
    </row>
    <row r="8389" spans="1:6">
      <c r="A8389" s="26">
        <v>838.6</v>
      </c>
      <c r="B8389">
        <v>3.14</v>
      </c>
      <c r="C8389" s="73" t="s">
        <v>279</v>
      </c>
      <c r="D8389">
        <v>3.14</v>
      </c>
      <c r="E8389" s="73">
        <v>2.8826500000000001E-16</v>
      </c>
      <c r="F8389" t="s">
        <v>23</v>
      </c>
    </row>
    <row r="8390" spans="1:6">
      <c r="A8390" s="26">
        <v>838.7</v>
      </c>
      <c r="B8390">
        <v>3.14</v>
      </c>
      <c r="C8390" s="73" t="s">
        <v>279</v>
      </c>
      <c r="D8390">
        <v>3.14</v>
      </c>
      <c r="E8390" s="73">
        <v>2.8826500000000001E-16</v>
      </c>
      <c r="F8390" t="s">
        <v>23</v>
      </c>
    </row>
    <row r="8391" spans="1:6">
      <c r="A8391" s="26">
        <v>838.8</v>
      </c>
      <c r="B8391">
        <v>3.14</v>
      </c>
      <c r="C8391" s="73" t="s">
        <v>279</v>
      </c>
      <c r="D8391">
        <v>3.14</v>
      </c>
      <c r="E8391" s="73">
        <v>2.8826500000000001E-16</v>
      </c>
      <c r="F8391" t="s">
        <v>23</v>
      </c>
    </row>
    <row r="8392" spans="1:6" ht="15" thickBot="1">
      <c r="A8392" s="26">
        <v>838.9</v>
      </c>
      <c r="B8392">
        <v>3.14</v>
      </c>
      <c r="C8392" s="73" t="s">
        <v>279</v>
      </c>
      <c r="D8392">
        <v>3.14</v>
      </c>
      <c r="E8392" s="73">
        <v>2.8826500000000001E-16</v>
      </c>
      <c r="F8392" t="s">
        <v>23</v>
      </c>
    </row>
    <row r="8393" spans="1:6">
      <c r="A8393" s="25">
        <v>839</v>
      </c>
      <c r="B8393">
        <v>3.14</v>
      </c>
      <c r="C8393" s="73" t="s">
        <v>279</v>
      </c>
      <c r="D8393">
        <v>3.14</v>
      </c>
      <c r="E8393" s="73">
        <v>2.8826500000000001E-16</v>
      </c>
      <c r="F8393" t="s">
        <v>23</v>
      </c>
    </row>
    <row r="8394" spans="1:6">
      <c r="A8394" s="26">
        <v>839.1</v>
      </c>
      <c r="B8394">
        <v>3.14</v>
      </c>
      <c r="C8394" s="73" t="s">
        <v>279</v>
      </c>
      <c r="D8394">
        <v>3.14</v>
      </c>
      <c r="E8394" s="73">
        <v>2.8826500000000001E-16</v>
      </c>
      <c r="F8394" t="s">
        <v>23</v>
      </c>
    </row>
    <row r="8395" spans="1:6">
      <c r="A8395" s="26">
        <v>839.2</v>
      </c>
      <c r="B8395">
        <v>3.14</v>
      </c>
      <c r="C8395" s="73" t="s">
        <v>279</v>
      </c>
      <c r="D8395">
        <v>3.14</v>
      </c>
      <c r="E8395" s="73">
        <v>2.8826500000000001E-16</v>
      </c>
      <c r="F8395" t="s">
        <v>23</v>
      </c>
    </row>
    <row r="8396" spans="1:6">
      <c r="A8396" s="26">
        <v>839.3</v>
      </c>
      <c r="B8396">
        <v>3.14</v>
      </c>
      <c r="C8396" s="73" t="s">
        <v>279</v>
      </c>
      <c r="D8396">
        <v>3.14</v>
      </c>
      <c r="E8396" s="73">
        <v>2.8826500000000001E-16</v>
      </c>
      <c r="F8396" t="s">
        <v>23</v>
      </c>
    </row>
    <row r="8397" spans="1:6">
      <c r="A8397" s="26">
        <v>839.4</v>
      </c>
      <c r="B8397">
        <v>3.14</v>
      </c>
      <c r="C8397" s="73" t="s">
        <v>279</v>
      </c>
      <c r="D8397">
        <v>3.14</v>
      </c>
      <c r="E8397" s="73">
        <v>2.8826500000000001E-16</v>
      </c>
      <c r="F8397" t="s">
        <v>23</v>
      </c>
    </row>
    <row r="8398" spans="1:6">
      <c r="A8398" s="26">
        <v>839.5</v>
      </c>
      <c r="B8398">
        <v>3.14</v>
      </c>
      <c r="C8398" s="73" t="s">
        <v>279</v>
      </c>
      <c r="D8398">
        <v>3.14</v>
      </c>
      <c r="E8398" s="73">
        <v>2.8826500000000001E-16</v>
      </c>
      <c r="F8398" t="s">
        <v>23</v>
      </c>
    </row>
    <row r="8399" spans="1:6">
      <c r="A8399" s="26">
        <v>839.6</v>
      </c>
      <c r="B8399">
        <v>3.14</v>
      </c>
      <c r="C8399" s="73" t="s">
        <v>279</v>
      </c>
      <c r="D8399">
        <v>3.14</v>
      </c>
      <c r="E8399" s="73">
        <v>2.8826500000000001E-16</v>
      </c>
      <c r="F8399" t="s">
        <v>23</v>
      </c>
    </row>
    <row r="8400" spans="1:6">
      <c r="A8400" s="26">
        <v>839.7</v>
      </c>
      <c r="B8400">
        <v>3.14</v>
      </c>
      <c r="C8400" s="73" t="s">
        <v>279</v>
      </c>
      <c r="D8400">
        <v>3.14</v>
      </c>
      <c r="E8400" s="73">
        <v>2.8826500000000001E-16</v>
      </c>
      <c r="F8400" t="s">
        <v>23</v>
      </c>
    </row>
    <row r="8401" spans="1:6">
      <c r="A8401" s="26">
        <v>839.8</v>
      </c>
      <c r="B8401">
        <v>3.14</v>
      </c>
      <c r="C8401" s="73" t="s">
        <v>279</v>
      </c>
      <c r="D8401">
        <v>3.14</v>
      </c>
      <c r="E8401" s="73">
        <v>2.8826500000000001E-16</v>
      </c>
      <c r="F8401" t="s">
        <v>23</v>
      </c>
    </row>
    <row r="8402" spans="1:6" ht="15" thickBot="1">
      <c r="A8402" s="26">
        <v>839.9</v>
      </c>
      <c r="B8402">
        <v>3.14</v>
      </c>
      <c r="C8402" s="73" t="s">
        <v>279</v>
      </c>
      <c r="D8402">
        <v>3.14</v>
      </c>
      <c r="E8402" s="73">
        <v>2.8826500000000001E-16</v>
      </c>
      <c r="F8402" t="s">
        <v>23</v>
      </c>
    </row>
    <row r="8403" spans="1:6">
      <c r="A8403" s="25">
        <v>840</v>
      </c>
      <c r="B8403">
        <v>3.14</v>
      </c>
      <c r="C8403" s="73" t="s">
        <v>279</v>
      </c>
      <c r="D8403">
        <v>3.14</v>
      </c>
      <c r="E8403" s="73">
        <v>2.8826500000000001E-16</v>
      </c>
      <c r="F8403" t="s">
        <v>23</v>
      </c>
    </row>
    <row r="8404" spans="1:6">
      <c r="A8404" s="26">
        <v>840.1</v>
      </c>
      <c r="B8404">
        <v>3.14</v>
      </c>
      <c r="C8404" s="73" t="s">
        <v>279</v>
      </c>
      <c r="D8404">
        <v>3.14</v>
      </c>
      <c r="E8404" s="73">
        <v>2.8826500000000001E-16</v>
      </c>
      <c r="F8404" t="s">
        <v>23</v>
      </c>
    </row>
    <row r="8405" spans="1:6">
      <c r="A8405" s="26">
        <v>840.2</v>
      </c>
      <c r="B8405">
        <v>3.14</v>
      </c>
      <c r="C8405" s="73" t="s">
        <v>279</v>
      </c>
      <c r="D8405">
        <v>3.14</v>
      </c>
      <c r="E8405" s="73">
        <v>2.8826500000000001E-16</v>
      </c>
      <c r="F8405" t="s">
        <v>23</v>
      </c>
    </row>
    <row r="8406" spans="1:6">
      <c r="A8406" s="26">
        <v>840.3</v>
      </c>
      <c r="B8406">
        <v>3.14</v>
      </c>
      <c r="C8406" s="73" t="s">
        <v>279</v>
      </c>
      <c r="D8406">
        <v>3.14</v>
      </c>
      <c r="E8406" s="73">
        <v>2.8826500000000001E-16</v>
      </c>
      <c r="F8406" t="s">
        <v>23</v>
      </c>
    </row>
    <row r="8407" spans="1:6">
      <c r="A8407" s="26">
        <v>840.4</v>
      </c>
      <c r="B8407">
        <v>3.14</v>
      </c>
      <c r="C8407" s="73" t="s">
        <v>279</v>
      </c>
      <c r="D8407">
        <v>3.14</v>
      </c>
      <c r="E8407" s="73">
        <v>2.8826500000000001E-16</v>
      </c>
      <c r="F8407" t="s">
        <v>23</v>
      </c>
    </row>
    <row r="8408" spans="1:6">
      <c r="A8408" s="26">
        <v>840.5</v>
      </c>
      <c r="B8408">
        <v>3.14</v>
      </c>
      <c r="C8408" s="73" t="s">
        <v>279</v>
      </c>
      <c r="D8408">
        <v>3.14</v>
      </c>
      <c r="E8408" s="73">
        <v>2.8826500000000001E-16</v>
      </c>
      <c r="F8408" t="s">
        <v>23</v>
      </c>
    </row>
    <row r="8409" spans="1:6">
      <c r="A8409" s="26">
        <v>840.6</v>
      </c>
      <c r="B8409">
        <v>3.14</v>
      </c>
      <c r="C8409" s="73" t="s">
        <v>279</v>
      </c>
      <c r="D8409">
        <v>3.14</v>
      </c>
      <c r="E8409" s="73">
        <v>2.8826500000000001E-16</v>
      </c>
      <c r="F8409" t="s">
        <v>23</v>
      </c>
    </row>
    <row r="8410" spans="1:6">
      <c r="A8410" s="26">
        <v>840.7</v>
      </c>
      <c r="B8410">
        <v>3.14</v>
      </c>
      <c r="C8410" s="73" t="s">
        <v>279</v>
      </c>
      <c r="D8410">
        <v>3.14</v>
      </c>
      <c r="E8410" s="73">
        <v>2.8826500000000001E-16</v>
      </c>
      <c r="F8410" t="s">
        <v>23</v>
      </c>
    </row>
    <row r="8411" spans="1:6">
      <c r="A8411" s="26">
        <v>840.8</v>
      </c>
      <c r="B8411">
        <v>3.14</v>
      </c>
      <c r="C8411" s="73" t="s">
        <v>279</v>
      </c>
      <c r="D8411">
        <v>3.14</v>
      </c>
      <c r="E8411" s="73">
        <v>2.8826500000000001E-16</v>
      </c>
      <c r="F8411" t="s">
        <v>23</v>
      </c>
    </row>
    <row r="8412" spans="1:6" ht="15" thickBot="1">
      <c r="A8412" s="26">
        <v>840.9</v>
      </c>
      <c r="B8412">
        <v>3.14</v>
      </c>
      <c r="C8412" s="73" t="s">
        <v>279</v>
      </c>
      <c r="D8412">
        <v>3.14</v>
      </c>
      <c r="E8412" s="73">
        <v>2.8826500000000001E-16</v>
      </c>
      <c r="F8412" t="s">
        <v>23</v>
      </c>
    </row>
    <row r="8413" spans="1:6">
      <c r="A8413" s="25">
        <v>841</v>
      </c>
      <c r="B8413">
        <v>3.14</v>
      </c>
      <c r="C8413" s="73" t="s">
        <v>279</v>
      </c>
      <c r="D8413">
        <v>3.14</v>
      </c>
      <c r="E8413" s="73">
        <v>2.8826500000000001E-16</v>
      </c>
      <c r="F8413" t="s">
        <v>23</v>
      </c>
    </row>
    <row r="8414" spans="1:6">
      <c r="A8414" s="26">
        <v>841.1</v>
      </c>
      <c r="B8414">
        <v>3.14</v>
      </c>
      <c r="C8414" s="73" t="s">
        <v>279</v>
      </c>
      <c r="D8414">
        <v>3.14</v>
      </c>
      <c r="E8414" s="73">
        <v>2.8826500000000001E-16</v>
      </c>
      <c r="F8414" t="s">
        <v>23</v>
      </c>
    </row>
    <row r="8415" spans="1:6">
      <c r="A8415" s="26">
        <v>841.2</v>
      </c>
      <c r="B8415">
        <v>3.14</v>
      </c>
      <c r="C8415" s="73" t="s">
        <v>279</v>
      </c>
      <c r="D8415">
        <v>3.14</v>
      </c>
      <c r="E8415" s="73">
        <v>2.8826500000000001E-16</v>
      </c>
      <c r="F8415" t="s">
        <v>23</v>
      </c>
    </row>
    <row r="8416" spans="1:6">
      <c r="A8416" s="26">
        <v>841.3</v>
      </c>
      <c r="B8416">
        <v>3.14</v>
      </c>
      <c r="C8416" s="73" t="s">
        <v>279</v>
      </c>
      <c r="D8416">
        <v>3.14</v>
      </c>
      <c r="E8416" s="73">
        <v>2.8826500000000001E-16</v>
      </c>
      <c r="F8416" t="s">
        <v>23</v>
      </c>
    </row>
    <row r="8417" spans="1:6">
      <c r="A8417" s="26">
        <v>841.4</v>
      </c>
      <c r="B8417">
        <v>3.14</v>
      </c>
      <c r="C8417" s="73" t="s">
        <v>279</v>
      </c>
      <c r="D8417">
        <v>3.14</v>
      </c>
      <c r="E8417" s="73">
        <v>2.8826500000000001E-16</v>
      </c>
      <c r="F8417" t="s">
        <v>23</v>
      </c>
    </row>
    <row r="8418" spans="1:6">
      <c r="A8418" s="26">
        <v>841.5</v>
      </c>
      <c r="B8418">
        <v>3.14</v>
      </c>
      <c r="C8418" s="73" t="s">
        <v>279</v>
      </c>
      <c r="D8418">
        <v>3.14</v>
      </c>
      <c r="E8418" s="73">
        <v>2.8826500000000001E-16</v>
      </c>
      <c r="F8418" t="s">
        <v>23</v>
      </c>
    </row>
    <row r="8419" spans="1:6">
      <c r="A8419" s="26">
        <v>841.6</v>
      </c>
      <c r="B8419">
        <v>3.14</v>
      </c>
      <c r="C8419" s="73" t="s">
        <v>279</v>
      </c>
      <c r="D8419">
        <v>3.14</v>
      </c>
      <c r="E8419" s="73">
        <v>2.8826500000000001E-16</v>
      </c>
      <c r="F8419" t="s">
        <v>23</v>
      </c>
    </row>
    <row r="8420" spans="1:6">
      <c r="A8420" s="26">
        <v>841.7</v>
      </c>
      <c r="B8420">
        <v>3.14</v>
      </c>
      <c r="C8420" s="73" t="s">
        <v>279</v>
      </c>
      <c r="D8420">
        <v>3.14</v>
      </c>
      <c r="E8420" s="73">
        <v>2.8826500000000001E-16</v>
      </c>
      <c r="F8420" t="s">
        <v>23</v>
      </c>
    </row>
    <row r="8421" spans="1:6">
      <c r="A8421" s="26">
        <v>841.8</v>
      </c>
      <c r="B8421">
        <v>3.14</v>
      </c>
      <c r="C8421" s="73" t="s">
        <v>279</v>
      </c>
      <c r="D8421">
        <v>3.14</v>
      </c>
      <c r="E8421" s="73">
        <v>2.8826500000000001E-16</v>
      </c>
      <c r="F8421" t="s">
        <v>23</v>
      </c>
    </row>
    <row r="8422" spans="1:6" ht="15" thickBot="1">
      <c r="A8422" s="26">
        <v>841.9</v>
      </c>
      <c r="B8422">
        <v>3.14</v>
      </c>
      <c r="C8422" s="73" t="s">
        <v>279</v>
      </c>
      <c r="D8422">
        <v>3.14</v>
      </c>
      <c r="E8422" s="73">
        <v>2.8826500000000001E-16</v>
      </c>
      <c r="F8422" t="s">
        <v>23</v>
      </c>
    </row>
    <row r="8423" spans="1:6">
      <c r="A8423" s="25">
        <v>842</v>
      </c>
      <c r="B8423">
        <v>3.14</v>
      </c>
      <c r="C8423" s="73" t="s">
        <v>279</v>
      </c>
      <c r="D8423">
        <v>3.14</v>
      </c>
      <c r="E8423" s="73">
        <v>2.8826500000000001E-16</v>
      </c>
      <c r="F8423" t="s">
        <v>23</v>
      </c>
    </row>
    <row r="8424" spans="1:6">
      <c r="A8424" s="26">
        <v>842.1</v>
      </c>
      <c r="B8424">
        <v>3.14</v>
      </c>
      <c r="C8424" s="73" t="s">
        <v>279</v>
      </c>
      <c r="D8424">
        <v>3.14</v>
      </c>
      <c r="E8424" s="73">
        <v>2.8826500000000001E-16</v>
      </c>
      <c r="F8424" t="s">
        <v>23</v>
      </c>
    </row>
    <row r="8425" spans="1:6">
      <c r="A8425" s="26">
        <v>842.2</v>
      </c>
      <c r="B8425">
        <v>3.14</v>
      </c>
      <c r="C8425" s="73" t="s">
        <v>279</v>
      </c>
      <c r="D8425">
        <v>3.14</v>
      </c>
      <c r="E8425" s="73">
        <v>2.8826500000000001E-16</v>
      </c>
      <c r="F8425" t="s">
        <v>23</v>
      </c>
    </row>
    <row r="8426" spans="1:6">
      <c r="A8426" s="26">
        <v>842.3</v>
      </c>
      <c r="B8426">
        <v>3.14</v>
      </c>
      <c r="C8426" s="73" t="s">
        <v>279</v>
      </c>
      <c r="D8426">
        <v>3.14</v>
      </c>
      <c r="E8426" s="73">
        <v>2.8826500000000001E-16</v>
      </c>
      <c r="F8426" t="s">
        <v>23</v>
      </c>
    </row>
    <row r="8427" spans="1:6">
      <c r="A8427" s="26">
        <v>842.4</v>
      </c>
      <c r="B8427">
        <v>3.14</v>
      </c>
      <c r="C8427" s="73" t="s">
        <v>279</v>
      </c>
      <c r="D8427">
        <v>3.14</v>
      </c>
      <c r="E8427" s="73">
        <v>2.8826500000000001E-16</v>
      </c>
      <c r="F8427" t="s">
        <v>23</v>
      </c>
    </row>
    <row r="8428" spans="1:6">
      <c r="A8428" s="26">
        <v>842.5</v>
      </c>
      <c r="B8428">
        <v>3.14</v>
      </c>
      <c r="C8428" s="73" t="s">
        <v>279</v>
      </c>
      <c r="D8428">
        <v>3.14</v>
      </c>
      <c r="E8428" s="73">
        <v>2.8826500000000001E-16</v>
      </c>
      <c r="F8428" t="s">
        <v>23</v>
      </c>
    </row>
    <row r="8429" spans="1:6">
      <c r="A8429" s="26">
        <v>842.6</v>
      </c>
      <c r="B8429">
        <v>3.14</v>
      </c>
      <c r="C8429" s="73" t="s">
        <v>279</v>
      </c>
      <c r="D8429">
        <v>3.14</v>
      </c>
      <c r="E8429" s="73">
        <v>2.8826500000000001E-16</v>
      </c>
      <c r="F8429" t="s">
        <v>23</v>
      </c>
    </row>
    <row r="8430" spans="1:6">
      <c r="A8430" s="26">
        <v>842.7</v>
      </c>
      <c r="B8430">
        <v>3.14</v>
      </c>
      <c r="C8430" s="73" t="s">
        <v>279</v>
      </c>
      <c r="D8430">
        <v>3.14</v>
      </c>
      <c r="E8430" s="73">
        <v>2.8826500000000001E-16</v>
      </c>
      <c r="F8430" t="s">
        <v>23</v>
      </c>
    </row>
    <row r="8431" spans="1:6">
      <c r="A8431" s="26">
        <v>842.8</v>
      </c>
      <c r="B8431">
        <v>3.14</v>
      </c>
      <c r="C8431" s="73" t="s">
        <v>279</v>
      </c>
      <c r="D8431">
        <v>3.14</v>
      </c>
      <c r="E8431" s="73">
        <v>2.8826500000000001E-16</v>
      </c>
      <c r="F8431" t="s">
        <v>23</v>
      </c>
    </row>
    <row r="8432" spans="1:6" ht="15" thickBot="1">
      <c r="A8432" s="26">
        <v>842.9</v>
      </c>
      <c r="B8432">
        <v>3.14</v>
      </c>
      <c r="C8432" s="73" t="s">
        <v>279</v>
      </c>
      <c r="D8432">
        <v>3.14</v>
      </c>
      <c r="E8432" s="73">
        <v>2.8826500000000001E-16</v>
      </c>
      <c r="F8432" t="s">
        <v>23</v>
      </c>
    </row>
    <row r="8433" spans="1:6">
      <c r="A8433" s="25">
        <v>843</v>
      </c>
      <c r="B8433">
        <v>3.14</v>
      </c>
      <c r="C8433" s="73" t="s">
        <v>279</v>
      </c>
      <c r="D8433">
        <v>3.14</v>
      </c>
      <c r="E8433" s="73">
        <v>2.8826500000000001E-16</v>
      </c>
      <c r="F8433" t="s">
        <v>23</v>
      </c>
    </row>
    <row r="8434" spans="1:6">
      <c r="A8434" s="26">
        <v>843.1</v>
      </c>
      <c r="B8434">
        <v>3.14</v>
      </c>
      <c r="C8434" s="73" t="s">
        <v>279</v>
      </c>
      <c r="D8434">
        <v>3.14</v>
      </c>
      <c r="E8434" s="73">
        <v>2.8826500000000001E-16</v>
      </c>
      <c r="F8434" t="s">
        <v>23</v>
      </c>
    </row>
    <row r="8435" spans="1:6">
      <c r="A8435" s="26">
        <v>843.2</v>
      </c>
      <c r="B8435">
        <v>3.14</v>
      </c>
      <c r="C8435" s="73" t="s">
        <v>279</v>
      </c>
      <c r="D8435">
        <v>3.14</v>
      </c>
      <c r="E8435" s="73">
        <v>2.8826500000000001E-16</v>
      </c>
      <c r="F8435" t="s">
        <v>23</v>
      </c>
    </row>
    <row r="8436" spans="1:6">
      <c r="A8436" s="26">
        <v>843.3</v>
      </c>
      <c r="B8436">
        <v>3.14</v>
      </c>
      <c r="C8436" s="73" t="s">
        <v>279</v>
      </c>
      <c r="D8436">
        <v>3.14</v>
      </c>
      <c r="E8436" s="73">
        <v>2.8826500000000001E-16</v>
      </c>
      <c r="F8436" t="s">
        <v>23</v>
      </c>
    </row>
    <row r="8437" spans="1:6">
      <c r="A8437" s="26">
        <v>843.4</v>
      </c>
      <c r="B8437">
        <v>3.14</v>
      </c>
      <c r="C8437" s="73" t="s">
        <v>279</v>
      </c>
      <c r="D8437">
        <v>3.14</v>
      </c>
      <c r="E8437" s="73">
        <v>2.8826500000000001E-16</v>
      </c>
      <c r="F8437" t="s">
        <v>23</v>
      </c>
    </row>
    <row r="8438" spans="1:6">
      <c r="A8438" s="26">
        <v>843.5</v>
      </c>
      <c r="B8438">
        <v>3.14</v>
      </c>
      <c r="C8438" s="73" t="s">
        <v>279</v>
      </c>
      <c r="D8438">
        <v>3.14</v>
      </c>
      <c r="E8438" s="73">
        <v>2.8826500000000001E-16</v>
      </c>
      <c r="F8438" t="s">
        <v>23</v>
      </c>
    </row>
    <row r="8439" spans="1:6">
      <c r="A8439" s="26">
        <v>843.6</v>
      </c>
      <c r="B8439">
        <v>3.14</v>
      </c>
      <c r="C8439" s="73" t="s">
        <v>279</v>
      </c>
      <c r="D8439">
        <v>3.14</v>
      </c>
      <c r="E8439" s="73">
        <v>2.8826500000000001E-16</v>
      </c>
      <c r="F8439" t="s">
        <v>23</v>
      </c>
    </row>
    <row r="8440" spans="1:6">
      <c r="A8440" s="26">
        <v>843.7</v>
      </c>
      <c r="B8440">
        <v>3.14</v>
      </c>
      <c r="C8440" s="73" t="s">
        <v>279</v>
      </c>
      <c r="D8440">
        <v>3.14</v>
      </c>
      <c r="E8440" s="73">
        <v>2.8826500000000001E-16</v>
      </c>
      <c r="F8440" t="s">
        <v>23</v>
      </c>
    </row>
    <row r="8441" spans="1:6">
      <c r="A8441" s="26">
        <v>843.8</v>
      </c>
      <c r="B8441">
        <v>3.14</v>
      </c>
      <c r="C8441" s="73" t="s">
        <v>279</v>
      </c>
      <c r="D8441">
        <v>3.14</v>
      </c>
      <c r="E8441" s="73">
        <v>2.8826500000000001E-16</v>
      </c>
      <c r="F8441" t="s">
        <v>23</v>
      </c>
    </row>
    <row r="8442" spans="1:6" ht="15" thickBot="1">
      <c r="A8442" s="26">
        <v>843.9</v>
      </c>
      <c r="B8442">
        <v>3.14</v>
      </c>
      <c r="C8442" s="73" t="s">
        <v>279</v>
      </c>
      <c r="D8442">
        <v>3.14</v>
      </c>
      <c r="E8442" s="73">
        <v>2.8826500000000001E-16</v>
      </c>
      <c r="F8442" t="s">
        <v>23</v>
      </c>
    </row>
    <row r="8443" spans="1:6">
      <c r="A8443" s="25">
        <v>844</v>
      </c>
      <c r="B8443">
        <v>3.14</v>
      </c>
      <c r="C8443" s="73" t="s">
        <v>279</v>
      </c>
      <c r="D8443">
        <v>3.14</v>
      </c>
      <c r="E8443" s="73">
        <v>2.8826500000000001E-16</v>
      </c>
      <c r="F8443" t="s">
        <v>23</v>
      </c>
    </row>
    <row r="8444" spans="1:6">
      <c r="A8444" s="26">
        <v>844.1</v>
      </c>
      <c r="B8444">
        <v>3.14</v>
      </c>
      <c r="C8444" s="73" t="s">
        <v>279</v>
      </c>
      <c r="D8444">
        <v>3.14</v>
      </c>
      <c r="E8444" s="73">
        <v>2.8826500000000001E-16</v>
      </c>
      <c r="F8444" t="s">
        <v>23</v>
      </c>
    </row>
    <row r="8445" spans="1:6">
      <c r="A8445" s="26">
        <v>844.2</v>
      </c>
      <c r="B8445">
        <v>3.14</v>
      </c>
      <c r="C8445" s="73" t="s">
        <v>279</v>
      </c>
      <c r="D8445">
        <v>3.14</v>
      </c>
      <c r="E8445" s="73">
        <v>2.8826500000000001E-16</v>
      </c>
      <c r="F8445" t="s">
        <v>23</v>
      </c>
    </row>
    <row r="8446" spans="1:6">
      <c r="A8446" s="26">
        <v>844.3</v>
      </c>
      <c r="B8446">
        <v>3.14</v>
      </c>
      <c r="C8446" s="73" t="s">
        <v>279</v>
      </c>
      <c r="D8446">
        <v>3.14</v>
      </c>
      <c r="E8446" s="73">
        <v>2.8826500000000001E-16</v>
      </c>
      <c r="F8446" t="s">
        <v>23</v>
      </c>
    </row>
    <row r="8447" spans="1:6">
      <c r="A8447" s="26">
        <v>844.4</v>
      </c>
      <c r="B8447">
        <v>3.14</v>
      </c>
      <c r="C8447" s="73" t="s">
        <v>279</v>
      </c>
      <c r="D8447">
        <v>3.14</v>
      </c>
      <c r="E8447" s="73">
        <v>2.8826500000000001E-16</v>
      </c>
      <c r="F8447" t="s">
        <v>23</v>
      </c>
    </row>
    <row r="8448" spans="1:6">
      <c r="A8448" s="26">
        <v>844.5</v>
      </c>
      <c r="B8448">
        <v>3.14</v>
      </c>
      <c r="C8448" s="73" t="s">
        <v>279</v>
      </c>
      <c r="D8448">
        <v>3.14</v>
      </c>
      <c r="E8448" s="73">
        <v>2.8826500000000001E-16</v>
      </c>
      <c r="F8448" t="s">
        <v>23</v>
      </c>
    </row>
    <row r="8449" spans="1:6">
      <c r="A8449" s="26">
        <v>844.6</v>
      </c>
      <c r="B8449">
        <v>3.14</v>
      </c>
      <c r="C8449" s="73" t="s">
        <v>279</v>
      </c>
      <c r="D8449">
        <v>3.14</v>
      </c>
      <c r="E8449" s="73">
        <v>2.8826500000000001E-16</v>
      </c>
      <c r="F8449" t="s">
        <v>23</v>
      </c>
    </row>
    <row r="8450" spans="1:6">
      <c r="A8450" s="26">
        <v>844.7</v>
      </c>
      <c r="B8450">
        <v>3.14</v>
      </c>
      <c r="C8450" s="73" t="s">
        <v>279</v>
      </c>
      <c r="D8450">
        <v>3.14</v>
      </c>
      <c r="E8450" s="73">
        <v>2.8826500000000001E-16</v>
      </c>
      <c r="F8450" t="s">
        <v>23</v>
      </c>
    </row>
    <row r="8451" spans="1:6">
      <c r="A8451" s="26">
        <v>844.8</v>
      </c>
      <c r="B8451">
        <v>3.14</v>
      </c>
      <c r="C8451" s="73" t="s">
        <v>279</v>
      </c>
      <c r="D8451">
        <v>3.14</v>
      </c>
      <c r="E8451" s="73">
        <v>2.8826500000000001E-16</v>
      </c>
      <c r="F8451" t="s">
        <v>23</v>
      </c>
    </row>
    <row r="8452" spans="1:6" ht="15" thickBot="1">
      <c r="A8452" s="26">
        <v>844.9</v>
      </c>
      <c r="B8452">
        <v>3.14</v>
      </c>
      <c r="C8452" s="73" t="s">
        <v>279</v>
      </c>
      <c r="D8452">
        <v>3.14</v>
      </c>
      <c r="E8452" s="73">
        <v>2.8826500000000001E-16</v>
      </c>
      <c r="F8452" t="s">
        <v>23</v>
      </c>
    </row>
    <row r="8453" spans="1:6">
      <c r="A8453" s="25">
        <v>845</v>
      </c>
      <c r="B8453">
        <v>3.14</v>
      </c>
      <c r="C8453" s="73" t="s">
        <v>279</v>
      </c>
      <c r="D8453">
        <v>3.14</v>
      </c>
      <c r="E8453" s="73">
        <v>2.8826500000000001E-16</v>
      </c>
      <c r="F8453" t="s">
        <v>23</v>
      </c>
    </row>
    <row r="8454" spans="1:6">
      <c r="A8454" s="26">
        <v>845.1</v>
      </c>
      <c r="B8454">
        <v>3.14</v>
      </c>
      <c r="C8454" s="73" t="s">
        <v>279</v>
      </c>
      <c r="D8454">
        <v>3.14</v>
      </c>
      <c r="E8454" s="73">
        <v>2.8826500000000001E-16</v>
      </c>
      <c r="F8454" t="s">
        <v>23</v>
      </c>
    </row>
    <row r="8455" spans="1:6">
      <c r="A8455" s="26">
        <v>845.2</v>
      </c>
      <c r="B8455">
        <v>3.14</v>
      </c>
      <c r="C8455" s="73" t="s">
        <v>279</v>
      </c>
      <c r="D8455">
        <v>3.14</v>
      </c>
      <c r="E8455" s="73">
        <v>2.8826500000000001E-16</v>
      </c>
      <c r="F8455" t="s">
        <v>23</v>
      </c>
    </row>
    <row r="8456" spans="1:6">
      <c r="A8456" s="26">
        <v>845.3</v>
      </c>
      <c r="B8456">
        <v>3.14</v>
      </c>
      <c r="C8456" s="73" t="s">
        <v>279</v>
      </c>
      <c r="D8456">
        <v>3.14</v>
      </c>
      <c r="E8456" s="73">
        <v>2.8826500000000001E-16</v>
      </c>
      <c r="F8456" t="s">
        <v>23</v>
      </c>
    </row>
    <row r="8457" spans="1:6">
      <c r="A8457" s="26">
        <v>845.4</v>
      </c>
      <c r="B8457">
        <v>3.14</v>
      </c>
      <c r="C8457" s="73" t="s">
        <v>279</v>
      </c>
      <c r="D8457">
        <v>3.14</v>
      </c>
      <c r="E8457" s="73">
        <v>2.8826500000000001E-16</v>
      </c>
      <c r="F8457" t="s">
        <v>23</v>
      </c>
    </row>
    <row r="8458" spans="1:6">
      <c r="A8458" s="26">
        <v>845.5</v>
      </c>
      <c r="B8458">
        <v>3.14</v>
      </c>
      <c r="C8458" s="73" t="s">
        <v>279</v>
      </c>
      <c r="D8458">
        <v>3.14</v>
      </c>
      <c r="E8458" s="73">
        <v>2.8826500000000001E-16</v>
      </c>
      <c r="F8458" t="s">
        <v>23</v>
      </c>
    </row>
    <row r="8459" spans="1:6">
      <c r="A8459" s="26">
        <v>845.6</v>
      </c>
      <c r="B8459">
        <v>3.14</v>
      </c>
      <c r="C8459" s="73" t="s">
        <v>279</v>
      </c>
      <c r="D8459">
        <v>3.14</v>
      </c>
      <c r="E8459" s="73">
        <v>2.8826500000000001E-16</v>
      </c>
      <c r="F8459" t="s">
        <v>23</v>
      </c>
    </row>
    <row r="8460" spans="1:6">
      <c r="A8460" s="26">
        <v>845.7</v>
      </c>
      <c r="B8460">
        <v>3.14</v>
      </c>
      <c r="C8460" s="73" t="s">
        <v>279</v>
      </c>
      <c r="D8460">
        <v>3.14</v>
      </c>
      <c r="E8460" s="73">
        <v>2.8826500000000001E-16</v>
      </c>
      <c r="F8460" t="s">
        <v>23</v>
      </c>
    </row>
    <row r="8461" spans="1:6">
      <c r="A8461" s="26">
        <v>845.8</v>
      </c>
      <c r="B8461">
        <v>3.14</v>
      </c>
      <c r="C8461" s="73" t="s">
        <v>279</v>
      </c>
      <c r="D8461">
        <v>3.14</v>
      </c>
      <c r="E8461" s="73">
        <v>2.8826500000000001E-16</v>
      </c>
      <c r="F8461" t="s">
        <v>23</v>
      </c>
    </row>
    <row r="8462" spans="1:6" ht="15" thickBot="1">
      <c r="A8462" s="26">
        <v>845.9</v>
      </c>
      <c r="B8462">
        <v>3.14</v>
      </c>
      <c r="C8462" s="73" t="s">
        <v>279</v>
      </c>
      <c r="D8462">
        <v>3.14</v>
      </c>
      <c r="E8462" s="73">
        <v>2.8826500000000001E-16</v>
      </c>
      <c r="F8462" t="s">
        <v>23</v>
      </c>
    </row>
    <row r="8463" spans="1:6">
      <c r="A8463" s="25">
        <v>846</v>
      </c>
      <c r="B8463">
        <v>3.14</v>
      </c>
      <c r="C8463" s="73" t="s">
        <v>279</v>
      </c>
      <c r="D8463">
        <v>3.14</v>
      </c>
      <c r="E8463" s="73">
        <v>2.8826500000000001E-16</v>
      </c>
      <c r="F8463" t="s">
        <v>23</v>
      </c>
    </row>
    <row r="8464" spans="1:6">
      <c r="A8464" s="26">
        <v>846.1</v>
      </c>
      <c r="B8464">
        <v>3.14</v>
      </c>
      <c r="C8464" s="73" t="s">
        <v>279</v>
      </c>
      <c r="D8464">
        <v>3.14</v>
      </c>
      <c r="E8464" s="73">
        <v>2.8826500000000001E-16</v>
      </c>
      <c r="F8464" t="s">
        <v>23</v>
      </c>
    </row>
    <row r="8465" spans="1:6">
      <c r="A8465" s="26">
        <v>846.2</v>
      </c>
      <c r="B8465">
        <v>3.14</v>
      </c>
      <c r="C8465" s="73" t="s">
        <v>279</v>
      </c>
      <c r="D8465">
        <v>3.14</v>
      </c>
      <c r="E8465" s="73">
        <v>2.8826500000000001E-16</v>
      </c>
      <c r="F8465" t="s">
        <v>23</v>
      </c>
    </row>
    <row r="8466" spans="1:6">
      <c r="A8466" s="26">
        <v>846.3</v>
      </c>
      <c r="B8466">
        <v>3.14</v>
      </c>
      <c r="C8466" s="73" t="s">
        <v>279</v>
      </c>
      <c r="D8466">
        <v>3.14</v>
      </c>
      <c r="E8466" s="73">
        <v>2.8826500000000001E-16</v>
      </c>
      <c r="F8466" t="s">
        <v>23</v>
      </c>
    </row>
    <row r="8467" spans="1:6">
      <c r="A8467" s="26">
        <v>846.4</v>
      </c>
      <c r="B8467">
        <v>3.14</v>
      </c>
      <c r="C8467" s="73" t="s">
        <v>279</v>
      </c>
      <c r="D8467">
        <v>3.14</v>
      </c>
      <c r="E8467" s="73">
        <v>2.8826500000000001E-16</v>
      </c>
      <c r="F8467" t="s">
        <v>23</v>
      </c>
    </row>
    <row r="8468" spans="1:6">
      <c r="A8468" s="26">
        <v>846.5</v>
      </c>
      <c r="B8468">
        <v>3.14</v>
      </c>
      <c r="C8468" s="73" t="s">
        <v>279</v>
      </c>
      <c r="D8468">
        <v>3.14</v>
      </c>
      <c r="E8468" s="73">
        <v>2.8826500000000001E-16</v>
      </c>
      <c r="F8468" t="s">
        <v>23</v>
      </c>
    </row>
    <row r="8469" spans="1:6">
      <c r="A8469" s="26">
        <v>846.6</v>
      </c>
      <c r="B8469">
        <v>3.14</v>
      </c>
      <c r="C8469" s="73" t="s">
        <v>279</v>
      </c>
      <c r="D8469">
        <v>3.14</v>
      </c>
      <c r="E8469" s="73">
        <v>2.8826500000000001E-16</v>
      </c>
      <c r="F8469" t="s">
        <v>23</v>
      </c>
    </row>
    <row r="8470" spans="1:6">
      <c r="A8470" s="26">
        <v>846.7</v>
      </c>
      <c r="B8470">
        <v>3.14</v>
      </c>
      <c r="C8470" s="73" t="s">
        <v>279</v>
      </c>
      <c r="D8470">
        <v>3.14</v>
      </c>
      <c r="E8470" s="73">
        <v>2.8826500000000001E-16</v>
      </c>
      <c r="F8470" t="s">
        <v>23</v>
      </c>
    </row>
    <row r="8471" spans="1:6">
      <c r="A8471" s="26">
        <v>846.8</v>
      </c>
      <c r="B8471">
        <v>3.14</v>
      </c>
      <c r="C8471" s="73" t="s">
        <v>279</v>
      </c>
      <c r="D8471">
        <v>3.14</v>
      </c>
      <c r="E8471" s="73">
        <v>2.8826500000000001E-16</v>
      </c>
      <c r="F8471" t="s">
        <v>23</v>
      </c>
    </row>
    <row r="8472" spans="1:6" ht="15" thickBot="1">
      <c r="A8472" s="26">
        <v>846.9</v>
      </c>
      <c r="B8472">
        <v>3.14</v>
      </c>
      <c r="C8472" s="73" t="s">
        <v>279</v>
      </c>
      <c r="D8472">
        <v>3.14</v>
      </c>
      <c r="E8472" s="73">
        <v>2.8826500000000001E-16</v>
      </c>
      <c r="F8472" t="s">
        <v>23</v>
      </c>
    </row>
    <row r="8473" spans="1:6">
      <c r="A8473" s="25">
        <v>847</v>
      </c>
      <c r="B8473">
        <v>3.14</v>
      </c>
      <c r="C8473" s="73" t="s">
        <v>279</v>
      </c>
      <c r="D8473">
        <v>3.14</v>
      </c>
      <c r="E8473" s="73">
        <v>2.8826500000000001E-16</v>
      </c>
      <c r="F8473" t="s">
        <v>23</v>
      </c>
    </row>
    <row r="8474" spans="1:6">
      <c r="A8474" s="26">
        <v>847.1</v>
      </c>
      <c r="B8474">
        <v>3.14</v>
      </c>
      <c r="C8474" s="73" t="s">
        <v>279</v>
      </c>
      <c r="D8474">
        <v>3.14</v>
      </c>
      <c r="E8474" s="73">
        <v>2.8826500000000001E-16</v>
      </c>
      <c r="F8474" t="s">
        <v>23</v>
      </c>
    </row>
    <row r="8475" spans="1:6">
      <c r="A8475" s="26">
        <v>847.2</v>
      </c>
      <c r="B8475">
        <v>3.14</v>
      </c>
      <c r="C8475" s="73" t="s">
        <v>279</v>
      </c>
      <c r="D8475">
        <v>3.14</v>
      </c>
      <c r="E8475" s="73">
        <v>2.8826500000000001E-16</v>
      </c>
      <c r="F8475" t="s">
        <v>23</v>
      </c>
    </row>
    <row r="8476" spans="1:6">
      <c r="A8476" s="26">
        <v>847.3</v>
      </c>
      <c r="B8476">
        <v>3.14</v>
      </c>
      <c r="C8476" s="73" t="s">
        <v>279</v>
      </c>
      <c r="D8476">
        <v>3.14</v>
      </c>
      <c r="E8476" s="73">
        <v>2.8826500000000001E-16</v>
      </c>
      <c r="F8476" t="s">
        <v>23</v>
      </c>
    </row>
    <row r="8477" spans="1:6">
      <c r="A8477" s="26">
        <v>847.4</v>
      </c>
      <c r="B8477">
        <v>3.14</v>
      </c>
      <c r="C8477" s="73" t="s">
        <v>279</v>
      </c>
      <c r="D8477">
        <v>3.14</v>
      </c>
      <c r="E8477" s="73">
        <v>2.8826500000000001E-16</v>
      </c>
      <c r="F8477" t="s">
        <v>23</v>
      </c>
    </row>
    <row r="8478" spans="1:6">
      <c r="A8478" s="26">
        <v>847.5</v>
      </c>
      <c r="B8478">
        <v>3.14</v>
      </c>
      <c r="C8478" s="73" t="s">
        <v>279</v>
      </c>
      <c r="D8478">
        <v>3.14</v>
      </c>
      <c r="E8478" s="73">
        <v>2.8826500000000001E-16</v>
      </c>
      <c r="F8478" t="s">
        <v>23</v>
      </c>
    </row>
    <row r="8479" spans="1:6">
      <c r="A8479" s="26">
        <v>847.6</v>
      </c>
      <c r="B8479">
        <v>3.14</v>
      </c>
      <c r="C8479" s="73" t="s">
        <v>279</v>
      </c>
      <c r="D8479">
        <v>3.14</v>
      </c>
      <c r="E8479" s="73">
        <v>2.8826500000000001E-16</v>
      </c>
      <c r="F8479" t="s">
        <v>23</v>
      </c>
    </row>
    <row r="8480" spans="1:6">
      <c r="A8480" s="26">
        <v>847.7</v>
      </c>
      <c r="B8480">
        <v>3.14</v>
      </c>
      <c r="C8480" s="73" t="s">
        <v>279</v>
      </c>
      <c r="D8480">
        <v>3.14</v>
      </c>
      <c r="E8480" s="73">
        <v>2.8826500000000001E-16</v>
      </c>
      <c r="F8480" t="s">
        <v>23</v>
      </c>
    </row>
    <row r="8481" spans="1:6">
      <c r="A8481" s="26">
        <v>847.8</v>
      </c>
      <c r="B8481">
        <v>3.14</v>
      </c>
      <c r="C8481" s="73" t="s">
        <v>279</v>
      </c>
      <c r="D8481">
        <v>3.14</v>
      </c>
      <c r="E8481" s="73">
        <v>2.8826500000000001E-16</v>
      </c>
      <c r="F8481" t="s">
        <v>23</v>
      </c>
    </row>
    <row r="8482" spans="1:6" ht="15" thickBot="1">
      <c r="A8482" s="26">
        <v>847.9</v>
      </c>
      <c r="B8482">
        <v>3.14</v>
      </c>
      <c r="C8482" s="73" t="s">
        <v>279</v>
      </c>
      <c r="D8482">
        <v>3.14</v>
      </c>
      <c r="E8482" s="73">
        <v>2.8826500000000001E-16</v>
      </c>
      <c r="F8482" t="s">
        <v>23</v>
      </c>
    </row>
    <row r="8483" spans="1:6">
      <c r="A8483" s="25">
        <v>848</v>
      </c>
      <c r="B8483">
        <v>3.14</v>
      </c>
      <c r="C8483" s="73" t="s">
        <v>279</v>
      </c>
      <c r="D8483">
        <v>3.14</v>
      </c>
      <c r="E8483" s="73">
        <v>2.8826500000000001E-16</v>
      </c>
      <c r="F8483" t="s">
        <v>23</v>
      </c>
    </row>
    <row r="8484" spans="1:6">
      <c r="A8484" s="26">
        <v>848.1</v>
      </c>
      <c r="B8484">
        <v>3.14</v>
      </c>
      <c r="C8484" s="73" t="s">
        <v>279</v>
      </c>
      <c r="D8484">
        <v>3.14</v>
      </c>
      <c r="E8484" s="73">
        <v>2.8826500000000001E-16</v>
      </c>
      <c r="F8484" t="s">
        <v>23</v>
      </c>
    </row>
    <row r="8485" spans="1:6">
      <c r="A8485" s="26">
        <v>848.2</v>
      </c>
      <c r="B8485">
        <v>3.14</v>
      </c>
      <c r="C8485" s="73" t="s">
        <v>279</v>
      </c>
      <c r="D8485">
        <v>3.14</v>
      </c>
      <c r="E8485" s="73">
        <v>2.8826500000000001E-16</v>
      </c>
      <c r="F8485" t="s">
        <v>23</v>
      </c>
    </row>
    <row r="8486" spans="1:6">
      <c r="A8486" s="26">
        <v>848.3</v>
      </c>
      <c r="B8486">
        <v>3.14</v>
      </c>
      <c r="C8486" s="73" t="s">
        <v>279</v>
      </c>
      <c r="D8486">
        <v>3.14</v>
      </c>
      <c r="E8486" s="73">
        <v>2.8826500000000001E-16</v>
      </c>
      <c r="F8486" t="s">
        <v>23</v>
      </c>
    </row>
    <row r="8487" spans="1:6">
      <c r="A8487" s="26">
        <v>848.4</v>
      </c>
      <c r="B8487">
        <v>3.14</v>
      </c>
      <c r="C8487" s="73" t="s">
        <v>279</v>
      </c>
      <c r="D8487">
        <v>3.14</v>
      </c>
      <c r="E8487" s="73">
        <v>2.8826500000000001E-16</v>
      </c>
      <c r="F8487" t="s">
        <v>23</v>
      </c>
    </row>
    <row r="8488" spans="1:6">
      <c r="A8488" s="26">
        <v>848.5</v>
      </c>
      <c r="B8488">
        <v>3.14</v>
      </c>
      <c r="C8488" s="73" t="s">
        <v>279</v>
      </c>
      <c r="D8488">
        <v>3.14</v>
      </c>
      <c r="E8488" s="73">
        <v>2.8826500000000001E-16</v>
      </c>
      <c r="F8488" t="s">
        <v>23</v>
      </c>
    </row>
    <row r="8489" spans="1:6">
      <c r="A8489" s="26">
        <v>848.6</v>
      </c>
      <c r="B8489">
        <v>3.14</v>
      </c>
      <c r="C8489" s="73" t="s">
        <v>279</v>
      </c>
      <c r="D8489">
        <v>3.14</v>
      </c>
      <c r="E8489" s="73">
        <v>2.8826500000000001E-16</v>
      </c>
      <c r="F8489" t="s">
        <v>23</v>
      </c>
    </row>
    <row r="8490" spans="1:6">
      <c r="A8490" s="26">
        <v>848.7</v>
      </c>
      <c r="B8490">
        <v>3.14</v>
      </c>
      <c r="C8490" s="73" t="s">
        <v>279</v>
      </c>
      <c r="D8490">
        <v>3.14</v>
      </c>
      <c r="E8490" s="73">
        <v>2.8826500000000001E-16</v>
      </c>
      <c r="F8490" t="s">
        <v>23</v>
      </c>
    </row>
    <row r="8491" spans="1:6">
      <c r="A8491" s="26">
        <v>848.8</v>
      </c>
      <c r="B8491">
        <v>3.14</v>
      </c>
      <c r="C8491" s="73" t="s">
        <v>279</v>
      </c>
      <c r="D8491">
        <v>3.14</v>
      </c>
      <c r="E8491" s="73">
        <v>2.8826500000000001E-16</v>
      </c>
      <c r="F8491" t="s">
        <v>23</v>
      </c>
    </row>
    <row r="8492" spans="1:6" ht="15" thickBot="1">
      <c r="A8492" s="26">
        <v>848.9</v>
      </c>
      <c r="B8492">
        <v>3.14</v>
      </c>
      <c r="C8492" s="73" t="s">
        <v>279</v>
      </c>
      <c r="D8492">
        <v>3.14</v>
      </c>
      <c r="E8492" s="73">
        <v>2.8826500000000001E-16</v>
      </c>
      <c r="F8492" t="s">
        <v>23</v>
      </c>
    </row>
    <row r="8493" spans="1:6">
      <c r="A8493" s="25">
        <v>849</v>
      </c>
      <c r="B8493">
        <v>3.14</v>
      </c>
      <c r="C8493" s="73" t="s">
        <v>279</v>
      </c>
      <c r="D8493">
        <v>3.14</v>
      </c>
      <c r="E8493" s="73">
        <v>2.8826500000000001E-16</v>
      </c>
      <c r="F8493" t="s">
        <v>23</v>
      </c>
    </row>
    <row r="8494" spans="1:6">
      <c r="A8494" s="26">
        <v>849.1</v>
      </c>
      <c r="B8494">
        <v>3.14</v>
      </c>
      <c r="C8494" s="73" t="s">
        <v>279</v>
      </c>
      <c r="D8494">
        <v>3.14</v>
      </c>
      <c r="E8494" s="73">
        <v>2.8826500000000001E-16</v>
      </c>
      <c r="F8494" t="s">
        <v>23</v>
      </c>
    </row>
    <row r="8495" spans="1:6">
      <c r="A8495" s="26">
        <v>849.2</v>
      </c>
      <c r="B8495">
        <v>3.14</v>
      </c>
      <c r="C8495" s="73" t="s">
        <v>279</v>
      </c>
      <c r="D8495">
        <v>3.14</v>
      </c>
      <c r="E8495" s="73">
        <v>2.8826500000000001E-16</v>
      </c>
      <c r="F8495" t="s">
        <v>23</v>
      </c>
    </row>
    <row r="8496" spans="1:6">
      <c r="A8496" s="26">
        <v>849.3</v>
      </c>
      <c r="B8496">
        <v>3.14</v>
      </c>
      <c r="C8496" s="73" t="s">
        <v>279</v>
      </c>
      <c r="D8496">
        <v>3.14</v>
      </c>
      <c r="E8496" s="73">
        <v>2.8826500000000001E-16</v>
      </c>
      <c r="F8496" t="s">
        <v>23</v>
      </c>
    </row>
    <row r="8497" spans="1:6">
      <c r="A8497" s="26">
        <v>849.4</v>
      </c>
      <c r="B8497">
        <v>3.14</v>
      </c>
      <c r="C8497" s="73" t="s">
        <v>279</v>
      </c>
      <c r="D8497">
        <v>3.14</v>
      </c>
      <c r="E8497" s="73">
        <v>2.8826500000000001E-16</v>
      </c>
      <c r="F8497" t="s">
        <v>23</v>
      </c>
    </row>
    <row r="8498" spans="1:6">
      <c r="A8498" s="26">
        <v>849.5</v>
      </c>
      <c r="B8498">
        <v>3.14</v>
      </c>
      <c r="C8498" s="73" t="s">
        <v>279</v>
      </c>
      <c r="D8498">
        <v>3.14</v>
      </c>
      <c r="E8498" s="73">
        <v>2.8826500000000001E-16</v>
      </c>
      <c r="F8498" t="s">
        <v>23</v>
      </c>
    </row>
    <row r="8499" spans="1:6">
      <c r="A8499" s="26">
        <v>849.6</v>
      </c>
      <c r="B8499">
        <v>3.14</v>
      </c>
      <c r="C8499" s="73" t="s">
        <v>279</v>
      </c>
      <c r="D8499">
        <v>3.14</v>
      </c>
      <c r="E8499" s="73">
        <v>2.8826500000000001E-16</v>
      </c>
      <c r="F8499" t="s">
        <v>23</v>
      </c>
    </row>
    <row r="8500" spans="1:6">
      <c r="A8500" s="26">
        <v>849.7</v>
      </c>
      <c r="B8500">
        <v>3.14</v>
      </c>
      <c r="C8500" s="73" t="s">
        <v>279</v>
      </c>
      <c r="D8500">
        <v>3.14</v>
      </c>
      <c r="E8500" s="73">
        <v>2.8826500000000001E-16</v>
      </c>
      <c r="F8500" t="s">
        <v>23</v>
      </c>
    </row>
    <row r="8501" spans="1:6">
      <c r="A8501" s="26">
        <v>849.8</v>
      </c>
      <c r="B8501">
        <v>3.14</v>
      </c>
      <c r="C8501" s="73" t="s">
        <v>279</v>
      </c>
      <c r="D8501">
        <v>3.14</v>
      </c>
      <c r="E8501" s="73">
        <v>2.8826500000000001E-16</v>
      </c>
      <c r="F8501" t="s">
        <v>23</v>
      </c>
    </row>
    <row r="8502" spans="1:6" ht="15" thickBot="1">
      <c r="A8502" s="26">
        <v>849.9</v>
      </c>
      <c r="B8502">
        <v>3.14</v>
      </c>
      <c r="C8502" s="73" t="s">
        <v>279</v>
      </c>
      <c r="D8502">
        <v>3.14</v>
      </c>
      <c r="E8502" s="73">
        <v>2.8826500000000001E-16</v>
      </c>
      <c r="F8502" t="s">
        <v>23</v>
      </c>
    </row>
    <row r="8503" spans="1:6">
      <c r="A8503" s="25">
        <v>850</v>
      </c>
      <c r="B8503">
        <v>3.14</v>
      </c>
      <c r="C8503" s="73" t="s">
        <v>279</v>
      </c>
      <c r="D8503">
        <v>3.14</v>
      </c>
      <c r="E8503" s="73">
        <v>2.8826500000000001E-16</v>
      </c>
      <c r="F8503" t="s">
        <v>23</v>
      </c>
    </row>
    <row r="8504" spans="1:6">
      <c r="A8504" s="26">
        <v>850.1</v>
      </c>
      <c r="B8504">
        <v>3.14</v>
      </c>
      <c r="C8504" s="73" t="s">
        <v>279</v>
      </c>
      <c r="D8504">
        <v>3.14</v>
      </c>
      <c r="E8504" s="73">
        <v>2.8826500000000001E-16</v>
      </c>
      <c r="F8504" t="s">
        <v>23</v>
      </c>
    </row>
    <row r="8505" spans="1:6">
      <c r="A8505" s="26">
        <v>850.2</v>
      </c>
      <c r="B8505">
        <v>3.14</v>
      </c>
      <c r="C8505" s="73" t="s">
        <v>279</v>
      </c>
      <c r="D8505">
        <v>3.14</v>
      </c>
      <c r="E8505" s="73">
        <v>2.8826500000000001E-16</v>
      </c>
      <c r="F8505" t="s">
        <v>23</v>
      </c>
    </row>
    <row r="8506" spans="1:6">
      <c r="A8506" s="26">
        <v>850.3</v>
      </c>
      <c r="B8506">
        <v>3.14</v>
      </c>
      <c r="C8506" s="73" t="s">
        <v>279</v>
      </c>
      <c r="D8506">
        <v>3.14</v>
      </c>
      <c r="E8506" s="73">
        <v>2.8826500000000001E-16</v>
      </c>
      <c r="F8506" t="s">
        <v>23</v>
      </c>
    </row>
    <row r="8507" spans="1:6">
      <c r="A8507" s="26">
        <v>850.4</v>
      </c>
      <c r="B8507">
        <v>3.14</v>
      </c>
      <c r="C8507" s="73" t="s">
        <v>279</v>
      </c>
      <c r="D8507">
        <v>3.14</v>
      </c>
      <c r="E8507" s="73">
        <v>2.8826500000000001E-16</v>
      </c>
      <c r="F8507" t="s">
        <v>23</v>
      </c>
    </row>
    <row r="8508" spans="1:6">
      <c r="A8508" s="26">
        <v>850.5</v>
      </c>
      <c r="B8508">
        <v>3.14</v>
      </c>
      <c r="C8508" s="73" t="s">
        <v>279</v>
      </c>
      <c r="D8508">
        <v>3.14</v>
      </c>
      <c r="E8508" s="73">
        <v>2.8826500000000001E-16</v>
      </c>
      <c r="F8508" t="s">
        <v>23</v>
      </c>
    </row>
    <row r="8509" spans="1:6">
      <c r="A8509" s="26">
        <v>850.6</v>
      </c>
      <c r="B8509">
        <v>3.14</v>
      </c>
      <c r="C8509" s="73" t="s">
        <v>279</v>
      </c>
      <c r="D8509">
        <v>3.14</v>
      </c>
      <c r="E8509" s="73">
        <v>2.8826500000000001E-16</v>
      </c>
      <c r="F8509" t="s">
        <v>23</v>
      </c>
    </row>
    <row r="8510" spans="1:6">
      <c r="A8510" s="26">
        <v>850.7</v>
      </c>
      <c r="B8510">
        <v>3.14</v>
      </c>
      <c r="C8510" s="73" t="s">
        <v>279</v>
      </c>
      <c r="D8510">
        <v>3.14</v>
      </c>
      <c r="E8510" s="73">
        <v>2.8826500000000001E-16</v>
      </c>
      <c r="F8510" t="s">
        <v>23</v>
      </c>
    </row>
    <row r="8511" spans="1:6">
      <c r="A8511" s="26">
        <v>850.8</v>
      </c>
      <c r="B8511">
        <v>3.14</v>
      </c>
      <c r="C8511" s="73" t="s">
        <v>279</v>
      </c>
      <c r="D8511">
        <v>3.14</v>
      </c>
      <c r="E8511" s="73">
        <v>2.8826500000000001E-16</v>
      </c>
      <c r="F8511" t="s">
        <v>23</v>
      </c>
    </row>
    <row r="8512" spans="1:6" ht="15" thickBot="1">
      <c r="A8512" s="26">
        <v>850.9</v>
      </c>
      <c r="B8512">
        <v>3.14</v>
      </c>
      <c r="C8512" s="73" t="s">
        <v>279</v>
      </c>
      <c r="D8512">
        <v>3.14</v>
      </c>
      <c r="E8512" s="73">
        <v>2.8826500000000001E-16</v>
      </c>
      <c r="F8512" t="s">
        <v>23</v>
      </c>
    </row>
    <row r="8513" spans="1:6">
      <c r="A8513" s="25">
        <v>851</v>
      </c>
      <c r="B8513">
        <v>3.14</v>
      </c>
      <c r="C8513" s="73" t="s">
        <v>279</v>
      </c>
      <c r="D8513">
        <v>3.14</v>
      </c>
      <c r="E8513" s="73">
        <v>2.8826500000000001E-16</v>
      </c>
      <c r="F8513" t="s">
        <v>23</v>
      </c>
    </row>
    <row r="8514" spans="1:6">
      <c r="A8514" s="26">
        <v>851.1</v>
      </c>
      <c r="B8514">
        <v>3.14</v>
      </c>
      <c r="C8514" s="73" t="s">
        <v>279</v>
      </c>
      <c r="D8514">
        <v>3.14</v>
      </c>
      <c r="E8514" s="73">
        <v>2.8826500000000001E-16</v>
      </c>
      <c r="F8514" t="s">
        <v>23</v>
      </c>
    </row>
    <row r="8515" spans="1:6">
      <c r="A8515" s="26">
        <v>851.2</v>
      </c>
      <c r="B8515">
        <v>3.14</v>
      </c>
      <c r="C8515" s="73" t="s">
        <v>279</v>
      </c>
      <c r="D8515">
        <v>3.14</v>
      </c>
      <c r="E8515" s="73">
        <v>2.8826500000000001E-16</v>
      </c>
      <c r="F8515" t="s">
        <v>23</v>
      </c>
    </row>
    <row r="8516" spans="1:6">
      <c r="A8516" s="26">
        <v>851.3</v>
      </c>
      <c r="B8516">
        <v>3.14</v>
      </c>
      <c r="C8516" s="73" t="s">
        <v>279</v>
      </c>
      <c r="D8516">
        <v>3.14</v>
      </c>
      <c r="E8516" s="73">
        <v>2.8826500000000001E-16</v>
      </c>
      <c r="F8516" t="s">
        <v>23</v>
      </c>
    </row>
    <row r="8517" spans="1:6">
      <c r="A8517" s="26">
        <v>851.4</v>
      </c>
      <c r="B8517">
        <v>3.14</v>
      </c>
      <c r="C8517" s="73" t="s">
        <v>279</v>
      </c>
      <c r="D8517">
        <v>3.14</v>
      </c>
      <c r="E8517" s="73">
        <v>2.8826500000000001E-16</v>
      </c>
      <c r="F8517" t="s">
        <v>23</v>
      </c>
    </row>
    <row r="8518" spans="1:6">
      <c r="A8518" s="26">
        <v>851.5</v>
      </c>
      <c r="B8518">
        <v>3.14</v>
      </c>
      <c r="C8518" s="73" t="s">
        <v>279</v>
      </c>
      <c r="D8518">
        <v>3.14</v>
      </c>
      <c r="E8518" s="73">
        <v>2.8826500000000001E-16</v>
      </c>
      <c r="F8518" t="s">
        <v>23</v>
      </c>
    </row>
    <row r="8519" spans="1:6">
      <c r="A8519" s="26">
        <v>851.6</v>
      </c>
      <c r="B8519">
        <v>3.14</v>
      </c>
      <c r="C8519" s="73" t="s">
        <v>279</v>
      </c>
      <c r="D8519">
        <v>3.14</v>
      </c>
      <c r="E8519" s="73">
        <v>2.8826500000000001E-16</v>
      </c>
      <c r="F8519" t="s">
        <v>23</v>
      </c>
    </row>
    <row r="8520" spans="1:6">
      <c r="A8520" s="26">
        <v>851.7</v>
      </c>
      <c r="B8520">
        <v>3.14</v>
      </c>
      <c r="C8520" s="73" t="s">
        <v>279</v>
      </c>
      <c r="D8520">
        <v>3.14</v>
      </c>
      <c r="E8520" s="73">
        <v>2.8826500000000001E-16</v>
      </c>
      <c r="F8520" t="s">
        <v>23</v>
      </c>
    </row>
    <row r="8521" spans="1:6">
      <c r="A8521" s="26">
        <v>851.8</v>
      </c>
      <c r="B8521">
        <v>3.14</v>
      </c>
      <c r="C8521" s="73" t="s">
        <v>279</v>
      </c>
      <c r="D8521">
        <v>3.14</v>
      </c>
      <c r="E8521" s="73">
        <v>2.8826500000000001E-16</v>
      </c>
      <c r="F8521" t="s">
        <v>23</v>
      </c>
    </row>
    <row r="8522" spans="1:6" ht="15" thickBot="1">
      <c r="A8522" s="26">
        <v>851.9</v>
      </c>
      <c r="B8522">
        <v>3.14</v>
      </c>
      <c r="C8522" s="73" t="s">
        <v>279</v>
      </c>
      <c r="D8522">
        <v>3.14</v>
      </c>
      <c r="E8522" s="73">
        <v>2.8826500000000001E-16</v>
      </c>
      <c r="F8522" t="s">
        <v>23</v>
      </c>
    </row>
    <row r="8523" spans="1:6">
      <c r="A8523" s="25">
        <v>852</v>
      </c>
      <c r="B8523">
        <v>3.14</v>
      </c>
      <c r="C8523" s="73" t="s">
        <v>279</v>
      </c>
      <c r="D8523">
        <v>3.14</v>
      </c>
      <c r="E8523" s="73">
        <v>2.8826500000000001E-16</v>
      </c>
      <c r="F8523" t="s">
        <v>23</v>
      </c>
    </row>
    <row r="8524" spans="1:6">
      <c r="A8524" s="26">
        <v>852.1</v>
      </c>
      <c r="B8524">
        <v>3.14</v>
      </c>
      <c r="C8524" s="73" t="s">
        <v>279</v>
      </c>
      <c r="D8524">
        <v>3.14</v>
      </c>
      <c r="E8524" s="73">
        <v>2.8826500000000001E-16</v>
      </c>
      <c r="F8524" t="s">
        <v>23</v>
      </c>
    </row>
    <row r="8525" spans="1:6">
      <c r="A8525" s="26">
        <v>852.2</v>
      </c>
      <c r="B8525">
        <v>3.14</v>
      </c>
      <c r="C8525" s="73" t="s">
        <v>279</v>
      </c>
      <c r="D8525">
        <v>3.14</v>
      </c>
      <c r="E8525" s="73">
        <v>2.8826500000000001E-16</v>
      </c>
      <c r="F8525" t="s">
        <v>23</v>
      </c>
    </row>
    <row r="8526" spans="1:6">
      <c r="A8526" s="26">
        <v>852.3</v>
      </c>
      <c r="B8526">
        <v>3.14</v>
      </c>
      <c r="C8526" s="73" t="s">
        <v>279</v>
      </c>
      <c r="D8526">
        <v>3.14</v>
      </c>
      <c r="E8526" s="73">
        <v>2.8826500000000001E-16</v>
      </c>
      <c r="F8526" t="s">
        <v>23</v>
      </c>
    </row>
    <row r="8527" spans="1:6">
      <c r="A8527" s="26">
        <v>852.4</v>
      </c>
      <c r="B8527">
        <v>3.14</v>
      </c>
      <c r="C8527" s="73" t="s">
        <v>279</v>
      </c>
      <c r="D8527">
        <v>3.14</v>
      </c>
      <c r="E8527" s="73">
        <v>2.8826500000000001E-16</v>
      </c>
      <c r="F8527" t="s">
        <v>23</v>
      </c>
    </row>
    <row r="8528" spans="1:6">
      <c r="A8528" s="26">
        <v>852.5</v>
      </c>
      <c r="B8528">
        <v>3.14</v>
      </c>
      <c r="C8528" s="73" t="s">
        <v>279</v>
      </c>
      <c r="D8528">
        <v>3.14</v>
      </c>
      <c r="E8528" s="73">
        <v>2.8826500000000001E-16</v>
      </c>
      <c r="F8528" t="s">
        <v>23</v>
      </c>
    </row>
    <row r="8529" spans="1:6">
      <c r="A8529" s="26">
        <v>852.6</v>
      </c>
      <c r="B8529">
        <v>3.14</v>
      </c>
      <c r="C8529" s="73" t="s">
        <v>279</v>
      </c>
      <c r="D8529">
        <v>3.14</v>
      </c>
      <c r="E8529" s="73">
        <v>2.8826500000000001E-16</v>
      </c>
      <c r="F8529" t="s">
        <v>23</v>
      </c>
    </row>
    <row r="8530" spans="1:6">
      <c r="A8530" s="26">
        <v>852.7</v>
      </c>
      <c r="B8530">
        <v>3.14</v>
      </c>
      <c r="C8530" s="73" t="s">
        <v>279</v>
      </c>
      <c r="D8530">
        <v>3.14</v>
      </c>
      <c r="E8530" s="73">
        <v>2.8826500000000001E-16</v>
      </c>
      <c r="F8530" t="s">
        <v>23</v>
      </c>
    </row>
    <row r="8531" spans="1:6">
      <c r="A8531" s="26">
        <v>852.8</v>
      </c>
      <c r="B8531">
        <v>3.14</v>
      </c>
      <c r="C8531" s="73" t="s">
        <v>279</v>
      </c>
      <c r="D8531">
        <v>3.14</v>
      </c>
      <c r="E8531" s="73">
        <v>2.8826500000000001E-16</v>
      </c>
      <c r="F8531" t="s">
        <v>23</v>
      </c>
    </row>
    <row r="8532" spans="1:6" ht="15" thickBot="1">
      <c r="A8532" s="26">
        <v>852.9</v>
      </c>
      <c r="B8532">
        <v>3.14</v>
      </c>
      <c r="C8532" s="73" t="s">
        <v>279</v>
      </c>
      <c r="D8532">
        <v>3.14</v>
      </c>
      <c r="E8532" s="73">
        <v>2.8826500000000001E-16</v>
      </c>
      <c r="F8532" t="s">
        <v>23</v>
      </c>
    </row>
    <row r="8533" spans="1:6">
      <c r="A8533" s="25">
        <v>853</v>
      </c>
      <c r="B8533">
        <v>3.14</v>
      </c>
      <c r="C8533" s="73" t="s">
        <v>279</v>
      </c>
      <c r="D8533">
        <v>3.14</v>
      </c>
      <c r="E8533" s="73">
        <v>2.8826500000000001E-16</v>
      </c>
      <c r="F8533" t="s">
        <v>23</v>
      </c>
    </row>
    <row r="8534" spans="1:6">
      <c r="A8534" s="26">
        <v>853.1</v>
      </c>
      <c r="B8534">
        <v>3.14</v>
      </c>
      <c r="C8534" s="73" t="s">
        <v>279</v>
      </c>
      <c r="D8534">
        <v>3.14</v>
      </c>
      <c r="E8534" s="73">
        <v>2.8826500000000001E-16</v>
      </c>
      <c r="F8534" t="s">
        <v>23</v>
      </c>
    </row>
    <row r="8535" spans="1:6">
      <c r="A8535" s="26">
        <v>853.2</v>
      </c>
      <c r="B8535">
        <v>3.14</v>
      </c>
      <c r="C8535" s="73" t="s">
        <v>279</v>
      </c>
      <c r="D8535">
        <v>3.14</v>
      </c>
      <c r="E8535" s="73">
        <v>2.8826500000000001E-16</v>
      </c>
      <c r="F8535" t="s">
        <v>23</v>
      </c>
    </row>
    <row r="8536" spans="1:6">
      <c r="A8536" s="26">
        <v>853.3</v>
      </c>
      <c r="B8536">
        <v>3.14</v>
      </c>
      <c r="C8536" s="73" t="s">
        <v>279</v>
      </c>
      <c r="D8536">
        <v>3.14</v>
      </c>
      <c r="E8536" s="73">
        <v>2.8826500000000001E-16</v>
      </c>
      <c r="F8536" t="s">
        <v>23</v>
      </c>
    </row>
    <row r="8537" spans="1:6">
      <c r="A8537" s="26">
        <v>853.4</v>
      </c>
      <c r="B8537">
        <v>3.14</v>
      </c>
      <c r="C8537" s="73" t="s">
        <v>279</v>
      </c>
      <c r="D8537">
        <v>3.14</v>
      </c>
      <c r="E8537" s="73">
        <v>2.8826500000000001E-16</v>
      </c>
      <c r="F8537" t="s">
        <v>23</v>
      </c>
    </row>
    <row r="8538" spans="1:6">
      <c r="A8538" s="26">
        <v>853.5</v>
      </c>
      <c r="B8538">
        <v>3.14</v>
      </c>
      <c r="C8538" s="73" t="s">
        <v>279</v>
      </c>
      <c r="D8538">
        <v>3.14</v>
      </c>
      <c r="E8538" s="73">
        <v>2.8826500000000001E-16</v>
      </c>
      <c r="F8538" t="s">
        <v>23</v>
      </c>
    </row>
    <row r="8539" spans="1:6">
      <c r="A8539" s="26">
        <v>853.6</v>
      </c>
      <c r="B8539">
        <v>3.14</v>
      </c>
      <c r="C8539" s="73" t="s">
        <v>279</v>
      </c>
      <c r="D8539">
        <v>3.14</v>
      </c>
      <c r="E8539" s="73">
        <v>2.8826500000000001E-16</v>
      </c>
      <c r="F8539" t="s">
        <v>23</v>
      </c>
    </row>
    <row r="8540" spans="1:6">
      <c r="A8540" s="26">
        <v>853.7</v>
      </c>
      <c r="B8540">
        <v>3.14</v>
      </c>
      <c r="C8540" s="73" t="s">
        <v>279</v>
      </c>
      <c r="D8540">
        <v>3.14</v>
      </c>
      <c r="E8540" s="73">
        <v>2.8826500000000001E-16</v>
      </c>
      <c r="F8540" t="s">
        <v>23</v>
      </c>
    </row>
    <row r="8541" spans="1:6">
      <c r="A8541" s="26">
        <v>853.8</v>
      </c>
      <c r="B8541">
        <v>3.14</v>
      </c>
      <c r="C8541" s="73" t="s">
        <v>279</v>
      </c>
      <c r="D8541">
        <v>3.14</v>
      </c>
      <c r="E8541" s="73">
        <v>2.8826500000000001E-16</v>
      </c>
      <c r="F8541" t="s">
        <v>23</v>
      </c>
    </row>
    <row r="8542" spans="1:6" ht="15" thickBot="1">
      <c r="A8542" s="26">
        <v>853.9</v>
      </c>
      <c r="B8542">
        <v>3.14</v>
      </c>
      <c r="C8542" s="73" t="s">
        <v>279</v>
      </c>
      <c r="D8542">
        <v>3.14</v>
      </c>
      <c r="E8542" s="73">
        <v>2.8826500000000001E-16</v>
      </c>
      <c r="F8542" t="s">
        <v>23</v>
      </c>
    </row>
    <row r="8543" spans="1:6">
      <c r="A8543" s="25">
        <v>854</v>
      </c>
      <c r="B8543">
        <v>3.14</v>
      </c>
      <c r="C8543" s="73" t="s">
        <v>279</v>
      </c>
      <c r="D8543">
        <v>3.14</v>
      </c>
      <c r="E8543" s="73">
        <v>2.8826500000000001E-16</v>
      </c>
      <c r="F8543" t="s">
        <v>23</v>
      </c>
    </row>
    <row r="8544" spans="1:6">
      <c r="A8544" s="26">
        <v>854.1</v>
      </c>
      <c r="B8544">
        <v>3.14</v>
      </c>
      <c r="C8544" s="73" t="s">
        <v>279</v>
      </c>
      <c r="D8544">
        <v>3.14</v>
      </c>
      <c r="E8544" s="73">
        <v>2.8826500000000001E-16</v>
      </c>
      <c r="F8544" t="s">
        <v>23</v>
      </c>
    </row>
    <row r="8545" spans="1:6">
      <c r="A8545" s="26">
        <v>854.2</v>
      </c>
      <c r="B8545">
        <v>3.14</v>
      </c>
      <c r="C8545" s="73" t="s">
        <v>279</v>
      </c>
      <c r="D8545">
        <v>3.14</v>
      </c>
      <c r="E8545" s="73">
        <v>2.8826500000000001E-16</v>
      </c>
      <c r="F8545" t="s">
        <v>23</v>
      </c>
    </row>
    <row r="8546" spans="1:6">
      <c r="A8546" s="26">
        <v>854.3</v>
      </c>
      <c r="B8546">
        <v>3.14</v>
      </c>
      <c r="C8546" s="73" t="s">
        <v>279</v>
      </c>
      <c r="D8546">
        <v>3.14</v>
      </c>
      <c r="E8546" s="73">
        <v>2.8826500000000001E-16</v>
      </c>
      <c r="F8546" t="s">
        <v>23</v>
      </c>
    </row>
    <row r="8547" spans="1:6">
      <c r="A8547" s="26">
        <v>854.4</v>
      </c>
      <c r="B8547">
        <v>3.14</v>
      </c>
      <c r="C8547" s="73" t="s">
        <v>279</v>
      </c>
      <c r="D8547">
        <v>3.14</v>
      </c>
      <c r="E8547" s="73">
        <v>2.8826500000000001E-16</v>
      </c>
      <c r="F8547" t="s">
        <v>23</v>
      </c>
    </row>
    <row r="8548" spans="1:6">
      <c r="A8548" s="26">
        <v>854.5</v>
      </c>
      <c r="B8548">
        <v>3.14</v>
      </c>
      <c r="C8548" s="73" t="s">
        <v>279</v>
      </c>
      <c r="D8548">
        <v>3.14</v>
      </c>
      <c r="E8548" s="73">
        <v>2.8826500000000001E-16</v>
      </c>
      <c r="F8548" t="s">
        <v>23</v>
      </c>
    </row>
    <row r="8549" spans="1:6">
      <c r="A8549" s="26">
        <v>854.6</v>
      </c>
      <c r="B8549">
        <v>3.14</v>
      </c>
      <c r="C8549" s="73" t="s">
        <v>279</v>
      </c>
      <c r="D8549">
        <v>3.14</v>
      </c>
      <c r="E8549" s="73">
        <v>2.8826500000000001E-16</v>
      </c>
      <c r="F8549" t="s">
        <v>23</v>
      </c>
    </row>
    <row r="8550" spans="1:6">
      <c r="A8550" s="26">
        <v>854.7</v>
      </c>
      <c r="B8550">
        <v>3.14</v>
      </c>
      <c r="C8550" s="73" t="s">
        <v>279</v>
      </c>
      <c r="D8550">
        <v>3.14</v>
      </c>
      <c r="E8550" s="73">
        <v>2.8826500000000001E-16</v>
      </c>
      <c r="F8550" t="s">
        <v>23</v>
      </c>
    </row>
    <row r="8551" spans="1:6">
      <c r="A8551" s="26">
        <v>854.8</v>
      </c>
      <c r="B8551">
        <v>3.14</v>
      </c>
      <c r="C8551" s="73" t="s">
        <v>279</v>
      </c>
      <c r="D8551">
        <v>3.14</v>
      </c>
      <c r="E8551" s="73">
        <v>2.8826500000000001E-16</v>
      </c>
      <c r="F8551" t="s">
        <v>23</v>
      </c>
    </row>
    <row r="8552" spans="1:6" ht="15" thickBot="1">
      <c r="A8552" s="26">
        <v>854.9</v>
      </c>
      <c r="B8552">
        <v>3.14</v>
      </c>
      <c r="C8552" s="73" t="s">
        <v>279</v>
      </c>
      <c r="D8552">
        <v>3.14</v>
      </c>
      <c r="E8552" s="73">
        <v>2.8826500000000001E-16</v>
      </c>
      <c r="F8552" t="s">
        <v>23</v>
      </c>
    </row>
    <row r="8553" spans="1:6">
      <c r="A8553" s="25">
        <v>855</v>
      </c>
      <c r="B8553">
        <v>3.14</v>
      </c>
      <c r="C8553" s="73" t="s">
        <v>279</v>
      </c>
      <c r="D8553">
        <v>3.14</v>
      </c>
      <c r="E8553" s="73">
        <v>2.8826500000000001E-16</v>
      </c>
      <c r="F8553" t="s">
        <v>23</v>
      </c>
    </row>
    <row r="8554" spans="1:6">
      <c r="A8554" s="26">
        <v>855.1</v>
      </c>
      <c r="B8554">
        <v>3.14</v>
      </c>
      <c r="C8554" s="73" t="s">
        <v>279</v>
      </c>
      <c r="D8554">
        <v>3.14</v>
      </c>
      <c r="E8554" s="73">
        <v>2.8826500000000001E-16</v>
      </c>
      <c r="F8554" t="s">
        <v>23</v>
      </c>
    </row>
    <row r="8555" spans="1:6">
      <c r="A8555" s="26">
        <v>855.2</v>
      </c>
      <c r="B8555">
        <v>3.14</v>
      </c>
      <c r="C8555" s="73" t="s">
        <v>279</v>
      </c>
      <c r="D8555">
        <v>3.14</v>
      </c>
      <c r="E8555" s="73">
        <v>2.8826500000000001E-16</v>
      </c>
      <c r="F8555" t="s">
        <v>23</v>
      </c>
    </row>
    <row r="8556" spans="1:6">
      <c r="A8556" s="26">
        <v>855.3</v>
      </c>
      <c r="B8556">
        <v>3.14</v>
      </c>
      <c r="C8556" s="73" t="s">
        <v>279</v>
      </c>
      <c r="D8556">
        <v>3.14</v>
      </c>
      <c r="E8556" s="73">
        <v>2.8826500000000001E-16</v>
      </c>
      <c r="F8556" t="s">
        <v>23</v>
      </c>
    </row>
    <row r="8557" spans="1:6">
      <c r="A8557" s="26">
        <v>855.4</v>
      </c>
      <c r="B8557">
        <v>3.14</v>
      </c>
      <c r="C8557" s="73" t="s">
        <v>279</v>
      </c>
      <c r="D8557">
        <v>3.14</v>
      </c>
      <c r="E8557" s="73">
        <v>2.8826500000000001E-16</v>
      </c>
      <c r="F8557" t="s">
        <v>23</v>
      </c>
    </row>
    <row r="8558" spans="1:6">
      <c r="A8558" s="26">
        <v>855.5</v>
      </c>
      <c r="B8558">
        <v>3.14</v>
      </c>
      <c r="C8558" s="73" t="s">
        <v>279</v>
      </c>
      <c r="D8558">
        <v>3.14</v>
      </c>
      <c r="E8558" s="73">
        <v>2.8826500000000001E-16</v>
      </c>
      <c r="F8558" t="s">
        <v>23</v>
      </c>
    </row>
    <row r="8559" spans="1:6">
      <c r="A8559" s="26">
        <v>855.6</v>
      </c>
      <c r="B8559">
        <v>3.14</v>
      </c>
      <c r="C8559" s="73" t="s">
        <v>279</v>
      </c>
      <c r="D8559">
        <v>3.14</v>
      </c>
      <c r="E8559" s="73">
        <v>2.8826500000000001E-16</v>
      </c>
      <c r="F8559" t="s">
        <v>23</v>
      </c>
    </row>
    <row r="8560" spans="1:6">
      <c r="A8560" s="26">
        <v>855.7</v>
      </c>
      <c r="B8560">
        <v>3.14</v>
      </c>
      <c r="C8560" s="73" t="s">
        <v>279</v>
      </c>
      <c r="D8560">
        <v>3.14</v>
      </c>
      <c r="E8560" s="73">
        <v>2.8826500000000001E-16</v>
      </c>
      <c r="F8560" t="s">
        <v>23</v>
      </c>
    </row>
    <row r="8561" spans="1:6">
      <c r="A8561" s="26">
        <v>855.8</v>
      </c>
      <c r="B8561">
        <v>3.14</v>
      </c>
      <c r="C8561" s="73" t="s">
        <v>279</v>
      </c>
      <c r="D8561">
        <v>3.14</v>
      </c>
      <c r="E8561" s="73">
        <v>2.8826500000000001E-16</v>
      </c>
      <c r="F8561" t="s">
        <v>23</v>
      </c>
    </row>
    <row r="8562" spans="1:6" ht="15" thickBot="1">
      <c r="A8562" s="26">
        <v>855.9</v>
      </c>
      <c r="B8562">
        <v>3.14</v>
      </c>
      <c r="C8562" s="73" t="s">
        <v>279</v>
      </c>
      <c r="D8562">
        <v>3.14</v>
      </c>
      <c r="E8562" s="73">
        <v>2.8826500000000001E-16</v>
      </c>
      <c r="F8562" t="s">
        <v>23</v>
      </c>
    </row>
    <row r="8563" spans="1:6">
      <c r="A8563" s="25">
        <v>856</v>
      </c>
      <c r="B8563">
        <v>3.14</v>
      </c>
      <c r="C8563" s="73" t="s">
        <v>279</v>
      </c>
      <c r="D8563">
        <v>3.14</v>
      </c>
      <c r="E8563" s="73">
        <v>2.8826500000000001E-16</v>
      </c>
      <c r="F8563" t="s">
        <v>23</v>
      </c>
    </row>
    <row r="8564" spans="1:6">
      <c r="A8564" s="26">
        <v>856.1</v>
      </c>
      <c r="B8564">
        <v>3.14</v>
      </c>
      <c r="C8564" s="73" t="s">
        <v>279</v>
      </c>
      <c r="D8564">
        <v>3.14</v>
      </c>
      <c r="E8564" s="73">
        <v>2.8826500000000001E-16</v>
      </c>
      <c r="F8564" t="s">
        <v>23</v>
      </c>
    </row>
    <row r="8565" spans="1:6">
      <c r="A8565" s="26">
        <v>856.2</v>
      </c>
      <c r="B8565">
        <v>3.14</v>
      </c>
      <c r="C8565" s="73" t="s">
        <v>279</v>
      </c>
      <c r="D8565">
        <v>3.14</v>
      </c>
      <c r="E8565" s="73">
        <v>2.8826500000000001E-16</v>
      </c>
      <c r="F8565" t="s">
        <v>23</v>
      </c>
    </row>
    <row r="8566" spans="1:6">
      <c r="A8566" s="26">
        <v>856.3</v>
      </c>
      <c r="B8566">
        <v>3.14</v>
      </c>
      <c r="C8566" s="73" t="s">
        <v>279</v>
      </c>
      <c r="D8566">
        <v>3.14</v>
      </c>
      <c r="E8566" s="73">
        <v>2.8826500000000001E-16</v>
      </c>
      <c r="F8566" t="s">
        <v>23</v>
      </c>
    </row>
    <row r="8567" spans="1:6">
      <c r="A8567" s="26">
        <v>856.4</v>
      </c>
      <c r="B8567">
        <v>3.14</v>
      </c>
      <c r="C8567" s="73" t="s">
        <v>279</v>
      </c>
      <c r="D8567">
        <v>3.14</v>
      </c>
      <c r="E8567" s="73">
        <v>2.8826500000000001E-16</v>
      </c>
      <c r="F8567" t="s">
        <v>23</v>
      </c>
    </row>
    <row r="8568" spans="1:6">
      <c r="A8568" s="26">
        <v>856.5</v>
      </c>
      <c r="B8568">
        <v>3.14</v>
      </c>
      <c r="C8568" s="73" t="s">
        <v>279</v>
      </c>
      <c r="D8568">
        <v>3.14</v>
      </c>
      <c r="E8568" s="73">
        <v>2.8826500000000001E-16</v>
      </c>
      <c r="F8568" t="s">
        <v>23</v>
      </c>
    </row>
    <row r="8569" spans="1:6">
      <c r="A8569" s="26">
        <v>856.6</v>
      </c>
      <c r="B8569">
        <v>3.14</v>
      </c>
      <c r="C8569" s="73" t="s">
        <v>279</v>
      </c>
      <c r="D8569">
        <v>3.14</v>
      </c>
      <c r="E8569" s="73">
        <v>2.8826500000000001E-16</v>
      </c>
      <c r="F8569" t="s">
        <v>23</v>
      </c>
    </row>
    <row r="8570" spans="1:6">
      <c r="A8570" s="26">
        <v>856.7</v>
      </c>
      <c r="B8570">
        <v>3.14</v>
      </c>
      <c r="C8570" s="73" t="s">
        <v>279</v>
      </c>
      <c r="D8570">
        <v>3.14</v>
      </c>
      <c r="E8570" s="73">
        <v>2.8826500000000001E-16</v>
      </c>
      <c r="F8570" t="s">
        <v>23</v>
      </c>
    </row>
    <row r="8571" spans="1:6">
      <c r="A8571" s="26">
        <v>856.8</v>
      </c>
      <c r="B8571">
        <v>3.14</v>
      </c>
      <c r="C8571" s="73" t="s">
        <v>279</v>
      </c>
      <c r="D8571">
        <v>3.14</v>
      </c>
      <c r="E8571" s="73">
        <v>2.8826500000000001E-16</v>
      </c>
      <c r="F8571" t="s">
        <v>23</v>
      </c>
    </row>
    <row r="8572" spans="1:6" ht="15" thickBot="1">
      <c r="A8572" s="26">
        <v>856.9</v>
      </c>
      <c r="B8572">
        <v>3.14</v>
      </c>
      <c r="C8572" s="73" t="s">
        <v>279</v>
      </c>
      <c r="D8572">
        <v>3.14</v>
      </c>
      <c r="E8572" s="73">
        <v>2.8826500000000001E-16</v>
      </c>
      <c r="F8572" t="s">
        <v>23</v>
      </c>
    </row>
    <row r="8573" spans="1:6">
      <c r="A8573" s="25">
        <v>857</v>
      </c>
      <c r="B8573">
        <v>3.14</v>
      </c>
      <c r="C8573" s="73" t="s">
        <v>279</v>
      </c>
      <c r="D8573">
        <v>3.14</v>
      </c>
      <c r="E8573" s="73">
        <v>2.8826500000000001E-16</v>
      </c>
      <c r="F8573" t="s">
        <v>23</v>
      </c>
    </row>
    <row r="8574" spans="1:6">
      <c r="A8574" s="26">
        <v>857.1</v>
      </c>
      <c r="B8574">
        <v>3.14</v>
      </c>
      <c r="C8574" s="73" t="s">
        <v>279</v>
      </c>
      <c r="D8574">
        <v>3.14</v>
      </c>
      <c r="E8574" s="73">
        <v>2.8826500000000001E-16</v>
      </c>
      <c r="F8574" t="s">
        <v>23</v>
      </c>
    </row>
    <row r="8575" spans="1:6">
      <c r="A8575" s="26">
        <v>857.2</v>
      </c>
      <c r="B8575">
        <v>3.14</v>
      </c>
      <c r="C8575" s="73" t="s">
        <v>279</v>
      </c>
      <c r="D8575">
        <v>3.14</v>
      </c>
      <c r="E8575" s="73">
        <v>2.8826500000000001E-16</v>
      </c>
      <c r="F8575" t="s">
        <v>23</v>
      </c>
    </row>
    <row r="8576" spans="1:6">
      <c r="A8576" s="26">
        <v>857.3</v>
      </c>
      <c r="B8576">
        <v>3.14</v>
      </c>
      <c r="C8576" s="73" t="s">
        <v>279</v>
      </c>
      <c r="D8576">
        <v>3.14</v>
      </c>
      <c r="E8576" s="73">
        <v>2.8826500000000001E-16</v>
      </c>
      <c r="F8576" t="s">
        <v>23</v>
      </c>
    </row>
    <row r="8577" spans="1:6">
      <c r="A8577" s="26">
        <v>857.4</v>
      </c>
      <c r="B8577">
        <v>3.14</v>
      </c>
      <c r="C8577" s="73" t="s">
        <v>279</v>
      </c>
      <c r="D8577">
        <v>3.14</v>
      </c>
      <c r="E8577" s="73">
        <v>2.8826500000000001E-16</v>
      </c>
      <c r="F8577" t="s">
        <v>23</v>
      </c>
    </row>
    <row r="8578" spans="1:6">
      <c r="A8578" s="26">
        <v>857.5</v>
      </c>
      <c r="B8578">
        <v>3.14</v>
      </c>
      <c r="C8578" s="73" t="s">
        <v>279</v>
      </c>
      <c r="D8578">
        <v>3.14</v>
      </c>
      <c r="E8578" s="73">
        <v>2.8826500000000001E-16</v>
      </c>
      <c r="F8578" t="s">
        <v>23</v>
      </c>
    </row>
    <row r="8579" spans="1:6">
      <c r="A8579" s="26">
        <v>857.6</v>
      </c>
      <c r="B8579">
        <v>3.14</v>
      </c>
      <c r="C8579" s="73" t="s">
        <v>279</v>
      </c>
      <c r="D8579">
        <v>3.14</v>
      </c>
      <c r="E8579" s="73">
        <v>2.8826500000000001E-16</v>
      </c>
      <c r="F8579" t="s">
        <v>23</v>
      </c>
    </row>
    <row r="8580" spans="1:6">
      <c r="A8580" s="26">
        <v>857.7</v>
      </c>
      <c r="B8580">
        <v>3.14</v>
      </c>
      <c r="C8580" s="73" t="s">
        <v>279</v>
      </c>
      <c r="D8580">
        <v>3.14</v>
      </c>
      <c r="E8580" s="73">
        <v>2.8826500000000001E-16</v>
      </c>
      <c r="F8580" t="s">
        <v>23</v>
      </c>
    </row>
    <row r="8581" spans="1:6">
      <c r="A8581" s="26">
        <v>857.8</v>
      </c>
      <c r="B8581">
        <v>3.14</v>
      </c>
      <c r="C8581" s="73" t="s">
        <v>279</v>
      </c>
      <c r="D8581">
        <v>3.14</v>
      </c>
      <c r="E8581" s="73">
        <v>2.8826500000000001E-16</v>
      </c>
      <c r="F8581" t="s">
        <v>23</v>
      </c>
    </row>
    <row r="8582" spans="1:6" ht="15" thickBot="1">
      <c r="A8582" s="26">
        <v>857.9</v>
      </c>
      <c r="B8582">
        <v>3.14</v>
      </c>
      <c r="C8582" s="73" t="s">
        <v>279</v>
      </c>
      <c r="D8582">
        <v>3.14</v>
      </c>
      <c r="E8582" s="73">
        <v>2.8826500000000001E-16</v>
      </c>
      <c r="F8582" t="s">
        <v>23</v>
      </c>
    </row>
    <row r="8583" spans="1:6">
      <c r="A8583" s="25">
        <v>858</v>
      </c>
      <c r="B8583">
        <v>3.14</v>
      </c>
      <c r="C8583" s="73" t="s">
        <v>279</v>
      </c>
      <c r="D8583">
        <v>3.14</v>
      </c>
      <c r="E8583" s="73">
        <v>2.8826500000000001E-16</v>
      </c>
      <c r="F8583" t="s">
        <v>23</v>
      </c>
    </row>
    <row r="8584" spans="1:6">
      <c r="A8584" s="26">
        <v>858.1</v>
      </c>
      <c r="B8584">
        <v>3.14</v>
      </c>
      <c r="C8584" s="73" t="s">
        <v>279</v>
      </c>
      <c r="D8584">
        <v>3.14</v>
      </c>
      <c r="E8584" s="73">
        <v>2.8826500000000001E-16</v>
      </c>
      <c r="F8584" t="s">
        <v>23</v>
      </c>
    </row>
    <row r="8585" spans="1:6">
      <c r="A8585" s="26">
        <v>858.2</v>
      </c>
      <c r="B8585">
        <v>3.14</v>
      </c>
      <c r="C8585" s="73" t="s">
        <v>279</v>
      </c>
      <c r="D8585">
        <v>3.14</v>
      </c>
      <c r="E8585" s="73">
        <v>2.8826500000000001E-16</v>
      </c>
      <c r="F8585" t="s">
        <v>23</v>
      </c>
    </row>
    <row r="8586" spans="1:6">
      <c r="A8586" s="26">
        <v>858.3</v>
      </c>
      <c r="B8586">
        <v>3.14</v>
      </c>
      <c r="C8586" s="73" t="s">
        <v>279</v>
      </c>
      <c r="D8586">
        <v>3.14</v>
      </c>
      <c r="E8586" s="73">
        <v>2.8826500000000001E-16</v>
      </c>
      <c r="F8586" t="s">
        <v>23</v>
      </c>
    </row>
    <row r="8587" spans="1:6">
      <c r="A8587" s="26">
        <v>858.4</v>
      </c>
      <c r="B8587">
        <v>3.14</v>
      </c>
      <c r="C8587" s="73" t="s">
        <v>279</v>
      </c>
      <c r="D8587">
        <v>3.14</v>
      </c>
      <c r="E8587" s="73">
        <v>2.8826500000000001E-16</v>
      </c>
      <c r="F8587" t="s">
        <v>23</v>
      </c>
    </row>
    <row r="8588" spans="1:6">
      <c r="A8588" s="26">
        <v>858.5</v>
      </c>
      <c r="B8588">
        <v>3.14</v>
      </c>
      <c r="C8588" s="73" t="s">
        <v>279</v>
      </c>
      <c r="D8588">
        <v>3.14</v>
      </c>
      <c r="E8588" s="73">
        <v>2.8826500000000001E-16</v>
      </c>
      <c r="F8588" t="s">
        <v>23</v>
      </c>
    </row>
    <row r="8589" spans="1:6">
      <c r="A8589" s="26">
        <v>858.6</v>
      </c>
      <c r="B8589">
        <v>3.14</v>
      </c>
      <c r="C8589" s="73" t="s">
        <v>279</v>
      </c>
      <c r="D8589">
        <v>3.14</v>
      </c>
      <c r="E8589" s="73">
        <v>2.8826500000000001E-16</v>
      </c>
      <c r="F8589" t="s">
        <v>23</v>
      </c>
    </row>
    <row r="8590" spans="1:6">
      <c r="A8590" s="26">
        <v>858.7</v>
      </c>
      <c r="B8590">
        <v>3.14</v>
      </c>
      <c r="C8590" s="73" t="s">
        <v>279</v>
      </c>
      <c r="D8590">
        <v>3.14</v>
      </c>
      <c r="E8590" s="73">
        <v>2.8826500000000001E-16</v>
      </c>
      <c r="F8590" t="s">
        <v>23</v>
      </c>
    </row>
    <row r="8591" spans="1:6">
      <c r="A8591" s="26">
        <v>858.8</v>
      </c>
      <c r="B8591">
        <v>3.14</v>
      </c>
      <c r="C8591" s="73" t="s">
        <v>279</v>
      </c>
      <c r="D8591">
        <v>3.14</v>
      </c>
      <c r="E8591" s="73">
        <v>2.8826500000000001E-16</v>
      </c>
      <c r="F8591" t="s">
        <v>23</v>
      </c>
    </row>
    <row r="8592" spans="1:6" ht="15" thickBot="1">
      <c r="A8592" s="26">
        <v>858.9</v>
      </c>
      <c r="B8592">
        <v>3.14</v>
      </c>
      <c r="C8592" s="73" t="s">
        <v>279</v>
      </c>
      <c r="D8592">
        <v>3.14</v>
      </c>
      <c r="E8592" s="73">
        <v>2.8826500000000001E-16</v>
      </c>
      <c r="F8592" t="s">
        <v>23</v>
      </c>
    </row>
    <row r="8593" spans="1:6">
      <c r="A8593" s="25">
        <v>859</v>
      </c>
      <c r="B8593">
        <v>3.14</v>
      </c>
      <c r="C8593" s="73" t="s">
        <v>279</v>
      </c>
      <c r="D8593">
        <v>3.14</v>
      </c>
      <c r="E8593" s="73">
        <v>2.8826500000000001E-16</v>
      </c>
      <c r="F8593" t="s">
        <v>23</v>
      </c>
    </row>
    <row r="8594" spans="1:6">
      <c r="A8594" s="26">
        <v>859.1</v>
      </c>
      <c r="B8594">
        <v>3.14</v>
      </c>
      <c r="C8594" s="73" t="s">
        <v>279</v>
      </c>
      <c r="D8594">
        <v>3.14</v>
      </c>
      <c r="E8594" s="73">
        <v>2.8826500000000001E-16</v>
      </c>
      <c r="F8594" t="s">
        <v>23</v>
      </c>
    </row>
    <row r="8595" spans="1:6">
      <c r="A8595" s="26">
        <v>859.2</v>
      </c>
      <c r="B8595">
        <v>3.14</v>
      </c>
      <c r="C8595" s="73" t="s">
        <v>279</v>
      </c>
      <c r="D8595">
        <v>3.14</v>
      </c>
      <c r="E8595" s="73">
        <v>2.8826500000000001E-16</v>
      </c>
      <c r="F8595" t="s">
        <v>23</v>
      </c>
    </row>
    <row r="8596" spans="1:6">
      <c r="A8596" s="26">
        <v>859.3</v>
      </c>
      <c r="B8596">
        <v>3.14</v>
      </c>
      <c r="C8596" s="73" t="s">
        <v>279</v>
      </c>
      <c r="D8596">
        <v>3.14</v>
      </c>
      <c r="E8596" s="73">
        <v>2.8826500000000001E-16</v>
      </c>
      <c r="F8596" t="s">
        <v>23</v>
      </c>
    </row>
    <row r="8597" spans="1:6">
      <c r="A8597" s="26">
        <v>859.4</v>
      </c>
      <c r="B8597">
        <v>3.14</v>
      </c>
      <c r="C8597" s="73" t="s">
        <v>279</v>
      </c>
      <c r="D8597">
        <v>3.14</v>
      </c>
      <c r="E8597" s="73">
        <v>2.8826500000000001E-16</v>
      </c>
      <c r="F8597" t="s">
        <v>23</v>
      </c>
    </row>
    <row r="8598" spans="1:6">
      <c r="A8598" s="26">
        <v>859.5</v>
      </c>
      <c r="B8598">
        <v>3.14</v>
      </c>
      <c r="C8598" s="73" t="s">
        <v>279</v>
      </c>
      <c r="D8598">
        <v>3.14</v>
      </c>
      <c r="E8598" s="73">
        <v>2.8826500000000001E-16</v>
      </c>
      <c r="F8598" t="s">
        <v>23</v>
      </c>
    </row>
    <row r="8599" spans="1:6">
      <c r="A8599" s="26">
        <v>859.6</v>
      </c>
      <c r="B8599">
        <v>3.14</v>
      </c>
      <c r="C8599" s="73" t="s">
        <v>279</v>
      </c>
      <c r="D8599">
        <v>3.14</v>
      </c>
      <c r="E8599" s="73">
        <v>2.8826500000000001E-16</v>
      </c>
      <c r="F8599" t="s">
        <v>23</v>
      </c>
    </row>
    <row r="8600" spans="1:6">
      <c r="A8600" s="26">
        <v>859.7</v>
      </c>
      <c r="B8600">
        <v>3.14</v>
      </c>
      <c r="C8600" s="73" t="s">
        <v>279</v>
      </c>
      <c r="D8600">
        <v>3.14</v>
      </c>
      <c r="E8600" s="73">
        <v>2.8826500000000001E-16</v>
      </c>
      <c r="F8600" t="s">
        <v>23</v>
      </c>
    </row>
    <row r="8601" spans="1:6">
      <c r="A8601" s="26">
        <v>859.8</v>
      </c>
      <c r="B8601">
        <v>3.14</v>
      </c>
      <c r="C8601" s="73" t="s">
        <v>279</v>
      </c>
      <c r="D8601">
        <v>3.14</v>
      </c>
      <c r="E8601" s="73">
        <v>2.8826500000000001E-16</v>
      </c>
      <c r="F8601" t="s">
        <v>23</v>
      </c>
    </row>
    <row r="8602" spans="1:6" ht="15" thickBot="1">
      <c r="A8602" s="26">
        <v>859.9</v>
      </c>
      <c r="B8602">
        <v>3.14</v>
      </c>
      <c r="C8602" s="73" t="s">
        <v>279</v>
      </c>
      <c r="D8602">
        <v>3.14</v>
      </c>
      <c r="E8602" s="73">
        <v>2.8826500000000001E-16</v>
      </c>
      <c r="F8602" t="s">
        <v>23</v>
      </c>
    </row>
    <row r="8603" spans="1:6">
      <c r="A8603" s="25">
        <v>860</v>
      </c>
      <c r="B8603">
        <v>3.14</v>
      </c>
      <c r="C8603" s="73" t="s">
        <v>279</v>
      </c>
      <c r="D8603">
        <v>3.14</v>
      </c>
      <c r="E8603" s="73">
        <v>2.8826500000000001E-16</v>
      </c>
      <c r="F8603" t="s">
        <v>23</v>
      </c>
    </row>
    <row r="8604" spans="1:6">
      <c r="A8604" s="26">
        <v>860.1</v>
      </c>
      <c r="B8604">
        <v>3.14</v>
      </c>
      <c r="C8604" s="73" t="s">
        <v>279</v>
      </c>
      <c r="D8604">
        <v>3.14</v>
      </c>
      <c r="E8604" s="73">
        <v>2.8826500000000001E-16</v>
      </c>
      <c r="F8604" t="s">
        <v>23</v>
      </c>
    </row>
    <row r="8605" spans="1:6">
      <c r="A8605" s="26">
        <v>860.2</v>
      </c>
      <c r="B8605">
        <v>3.14</v>
      </c>
      <c r="C8605" s="73" t="s">
        <v>279</v>
      </c>
      <c r="D8605">
        <v>3.14</v>
      </c>
      <c r="E8605" s="73">
        <v>2.8826500000000001E-16</v>
      </c>
      <c r="F8605" t="s">
        <v>23</v>
      </c>
    </row>
    <row r="8606" spans="1:6">
      <c r="A8606" s="26">
        <v>860.3</v>
      </c>
      <c r="B8606">
        <v>3.14</v>
      </c>
      <c r="C8606" s="73" t="s">
        <v>279</v>
      </c>
      <c r="D8606">
        <v>3.14</v>
      </c>
      <c r="E8606" s="73">
        <v>2.8826500000000001E-16</v>
      </c>
      <c r="F8606" t="s">
        <v>23</v>
      </c>
    </row>
    <row r="8607" spans="1:6">
      <c r="A8607" s="26">
        <v>860.4</v>
      </c>
      <c r="B8607">
        <v>3.14</v>
      </c>
      <c r="C8607" s="73" t="s">
        <v>279</v>
      </c>
      <c r="D8607">
        <v>3.14</v>
      </c>
      <c r="E8607" s="73">
        <v>2.8826500000000001E-16</v>
      </c>
      <c r="F8607" t="s">
        <v>23</v>
      </c>
    </row>
    <row r="8608" spans="1:6">
      <c r="A8608" s="26">
        <v>860.5</v>
      </c>
      <c r="B8608">
        <v>3.14</v>
      </c>
      <c r="C8608" s="73" t="s">
        <v>279</v>
      </c>
      <c r="D8608">
        <v>3.14</v>
      </c>
      <c r="E8608" s="73">
        <v>2.8826500000000001E-16</v>
      </c>
      <c r="F8608" t="s">
        <v>23</v>
      </c>
    </row>
    <row r="8609" spans="1:6">
      <c r="A8609" s="26">
        <v>860.6</v>
      </c>
      <c r="B8609">
        <v>3.14</v>
      </c>
      <c r="C8609" s="73" t="s">
        <v>279</v>
      </c>
      <c r="D8609">
        <v>3.14</v>
      </c>
      <c r="E8609" s="73">
        <v>2.8826500000000001E-16</v>
      </c>
      <c r="F8609" t="s">
        <v>23</v>
      </c>
    </row>
    <row r="8610" spans="1:6">
      <c r="A8610" s="26">
        <v>860.7</v>
      </c>
      <c r="B8610">
        <v>3.14</v>
      </c>
      <c r="C8610" s="73" t="s">
        <v>279</v>
      </c>
      <c r="D8610">
        <v>3.14</v>
      </c>
      <c r="E8610" s="73">
        <v>2.8826500000000001E-16</v>
      </c>
      <c r="F8610" t="s">
        <v>23</v>
      </c>
    </row>
    <row r="8611" spans="1:6">
      <c r="A8611" s="26">
        <v>860.8</v>
      </c>
      <c r="B8611">
        <v>3.14</v>
      </c>
      <c r="C8611" s="73" t="s">
        <v>279</v>
      </c>
      <c r="D8611">
        <v>3.14</v>
      </c>
      <c r="E8611" s="73">
        <v>2.8826500000000001E-16</v>
      </c>
      <c r="F8611" t="s">
        <v>23</v>
      </c>
    </row>
    <row r="8612" spans="1:6" ht="15" thickBot="1">
      <c r="A8612" s="26">
        <v>860.9</v>
      </c>
      <c r="B8612">
        <v>3.14</v>
      </c>
      <c r="C8612" s="73" t="s">
        <v>279</v>
      </c>
      <c r="D8612">
        <v>3.14</v>
      </c>
      <c r="E8612" s="73">
        <v>2.8826500000000001E-16</v>
      </c>
      <c r="F8612" t="s">
        <v>23</v>
      </c>
    </row>
    <row r="8613" spans="1:6">
      <c r="A8613" s="25">
        <v>861</v>
      </c>
      <c r="B8613">
        <v>3.14</v>
      </c>
      <c r="C8613" s="73" t="s">
        <v>279</v>
      </c>
      <c r="D8613">
        <v>3.14</v>
      </c>
      <c r="E8613" s="73">
        <v>2.8826500000000001E-16</v>
      </c>
      <c r="F8613" t="s">
        <v>23</v>
      </c>
    </row>
    <row r="8614" spans="1:6">
      <c r="A8614" s="26">
        <v>861.1</v>
      </c>
      <c r="B8614">
        <v>3.14</v>
      </c>
      <c r="C8614" s="73" t="s">
        <v>279</v>
      </c>
      <c r="D8614">
        <v>3.14</v>
      </c>
      <c r="E8614" s="73">
        <v>2.8826500000000001E-16</v>
      </c>
      <c r="F8614" t="s">
        <v>23</v>
      </c>
    </row>
    <row r="8615" spans="1:6">
      <c r="A8615" s="26">
        <v>861.2</v>
      </c>
      <c r="B8615">
        <v>3.14</v>
      </c>
      <c r="C8615" s="73" t="s">
        <v>279</v>
      </c>
      <c r="D8615">
        <v>3.14</v>
      </c>
      <c r="E8615" s="73">
        <v>2.8826500000000001E-16</v>
      </c>
      <c r="F8615" t="s">
        <v>23</v>
      </c>
    </row>
    <row r="8616" spans="1:6">
      <c r="A8616" s="26">
        <v>861.3</v>
      </c>
      <c r="B8616">
        <v>3.14</v>
      </c>
      <c r="C8616" s="73" t="s">
        <v>279</v>
      </c>
      <c r="D8616">
        <v>3.14</v>
      </c>
      <c r="E8616" s="73">
        <v>2.8826500000000001E-16</v>
      </c>
      <c r="F8616" t="s">
        <v>23</v>
      </c>
    </row>
    <row r="8617" spans="1:6">
      <c r="A8617" s="26">
        <v>861.4</v>
      </c>
      <c r="B8617">
        <v>3.14</v>
      </c>
      <c r="C8617" s="73" t="s">
        <v>279</v>
      </c>
      <c r="D8617">
        <v>3.14</v>
      </c>
      <c r="E8617" s="73">
        <v>2.8826500000000001E-16</v>
      </c>
      <c r="F8617" t="s">
        <v>23</v>
      </c>
    </row>
    <row r="8618" spans="1:6">
      <c r="A8618" s="26">
        <v>861.5</v>
      </c>
      <c r="B8618">
        <v>3.14</v>
      </c>
      <c r="C8618" s="73" t="s">
        <v>279</v>
      </c>
      <c r="D8618">
        <v>3.14</v>
      </c>
      <c r="E8618" s="73">
        <v>2.8826500000000001E-16</v>
      </c>
      <c r="F8618" t="s">
        <v>23</v>
      </c>
    </row>
    <row r="8619" spans="1:6">
      <c r="A8619" s="26">
        <v>861.6</v>
      </c>
      <c r="B8619">
        <v>3.14</v>
      </c>
      <c r="C8619" s="73" t="s">
        <v>279</v>
      </c>
      <c r="D8619">
        <v>3.14</v>
      </c>
      <c r="E8619" s="73">
        <v>2.8826500000000001E-16</v>
      </c>
      <c r="F8619" t="s">
        <v>23</v>
      </c>
    </row>
    <row r="8620" spans="1:6">
      <c r="A8620" s="26">
        <v>861.7</v>
      </c>
      <c r="B8620">
        <v>3.14</v>
      </c>
      <c r="C8620" s="73" t="s">
        <v>279</v>
      </c>
      <c r="D8620">
        <v>3.14</v>
      </c>
      <c r="E8620" s="73">
        <v>2.8826500000000001E-16</v>
      </c>
      <c r="F8620" t="s">
        <v>23</v>
      </c>
    </row>
    <row r="8621" spans="1:6">
      <c r="A8621" s="26">
        <v>861.8</v>
      </c>
      <c r="B8621">
        <v>3.14</v>
      </c>
      <c r="C8621" s="73" t="s">
        <v>279</v>
      </c>
      <c r="D8621">
        <v>3.14</v>
      </c>
      <c r="E8621" s="73">
        <v>2.8826500000000001E-16</v>
      </c>
      <c r="F8621" t="s">
        <v>23</v>
      </c>
    </row>
    <row r="8622" spans="1:6" ht="15" thickBot="1">
      <c r="A8622" s="26">
        <v>861.9</v>
      </c>
      <c r="B8622">
        <v>3.14</v>
      </c>
      <c r="C8622" s="73" t="s">
        <v>279</v>
      </c>
      <c r="D8622">
        <v>3.14</v>
      </c>
      <c r="E8622" s="73">
        <v>2.8826500000000001E-16</v>
      </c>
      <c r="F8622" t="s">
        <v>23</v>
      </c>
    </row>
    <row r="8623" spans="1:6">
      <c r="A8623" s="25">
        <v>862</v>
      </c>
      <c r="B8623">
        <v>3.14</v>
      </c>
      <c r="C8623" s="73" t="s">
        <v>279</v>
      </c>
      <c r="D8623">
        <v>3.14</v>
      </c>
      <c r="E8623" s="73">
        <v>2.8826500000000001E-16</v>
      </c>
      <c r="F8623" t="s">
        <v>23</v>
      </c>
    </row>
    <row r="8624" spans="1:6">
      <c r="A8624" s="26">
        <v>862.1</v>
      </c>
      <c r="B8624">
        <v>3.14</v>
      </c>
      <c r="C8624" s="73" t="s">
        <v>279</v>
      </c>
      <c r="D8624">
        <v>3.14</v>
      </c>
      <c r="E8624" s="73">
        <v>2.8826500000000001E-16</v>
      </c>
      <c r="F8624" t="s">
        <v>23</v>
      </c>
    </row>
    <row r="8625" spans="1:6">
      <c r="A8625" s="26">
        <v>862.2</v>
      </c>
      <c r="B8625">
        <v>3.14</v>
      </c>
      <c r="C8625" s="73" t="s">
        <v>279</v>
      </c>
      <c r="D8625">
        <v>3.14</v>
      </c>
      <c r="E8625" s="73">
        <v>2.8826500000000001E-16</v>
      </c>
      <c r="F8625" t="s">
        <v>23</v>
      </c>
    </row>
    <row r="8626" spans="1:6">
      <c r="A8626" s="26">
        <v>862.3</v>
      </c>
      <c r="B8626">
        <v>3.14</v>
      </c>
      <c r="C8626" s="73" t="s">
        <v>279</v>
      </c>
      <c r="D8626">
        <v>3.14</v>
      </c>
      <c r="E8626" s="73">
        <v>2.8826500000000001E-16</v>
      </c>
      <c r="F8626" t="s">
        <v>23</v>
      </c>
    </row>
    <row r="8627" spans="1:6">
      <c r="A8627" s="26">
        <v>862.4</v>
      </c>
      <c r="B8627">
        <v>3.14</v>
      </c>
      <c r="C8627" s="73" t="s">
        <v>279</v>
      </c>
      <c r="D8627">
        <v>3.14</v>
      </c>
      <c r="E8627" s="73">
        <v>2.8826500000000001E-16</v>
      </c>
      <c r="F8627" t="s">
        <v>23</v>
      </c>
    </row>
    <row r="8628" spans="1:6">
      <c r="A8628" s="26">
        <v>862.5</v>
      </c>
      <c r="B8628">
        <v>3.14</v>
      </c>
      <c r="C8628" s="73" t="s">
        <v>279</v>
      </c>
      <c r="D8628">
        <v>3.14</v>
      </c>
      <c r="E8628" s="73">
        <v>2.8826500000000001E-16</v>
      </c>
      <c r="F8628" t="s">
        <v>23</v>
      </c>
    </row>
    <row r="8629" spans="1:6">
      <c r="A8629" s="26">
        <v>862.6</v>
      </c>
      <c r="B8629">
        <v>3.14</v>
      </c>
      <c r="C8629" s="73" t="s">
        <v>279</v>
      </c>
      <c r="D8629">
        <v>3.14</v>
      </c>
      <c r="E8629" s="73">
        <v>2.8826500000000001E-16</v>
      </c>
      <c r="F8629" t="s">
        <v>23</v>
      </c>
    </row>
    <row r="8630" spans="1:6">
      <c r="A8630" s="26">
        <v>862.7</v>
      </c>
      <c r="B8630">
        <v>3.14</v>
      </c>
      <c r="C8630" s="73" t="s">
        <v>279</v>
      </c>
      <c r="D8630">
        <v>3.14</v>
      </c>
      <c r="E8630" s="73">
        <v>2.8826500000000001E-16</v>
      </c>
      <c r="F8630" t="s">
        <v>23</v>
      </c>
    </row>
    <row r="8631" spans="1:6">
      <c r="A8631" s="26">
        <v>862.8</v>
      </c>
      <c r="B8631">
        <v>3.14</v>
      </c>
      <c r="C8631" s="73" t="s">
        <v>279</v>
      </c>
      <c r="D8631">
        <v>3.14</v>
      </c>
      <c r="E8631" s="73">
        <v>2.8826500000000001E-16</v>
      </c>
      <c r="F8631" t="s">
        <v>23</v>
      </c>
    </row>
    <row r="8632" spans="1:6" ht="15" thickBot="1">
      <c r="A8632" s="26">
        <v>862.9</v>
      </c>
      <c r="B8632">
        <v>3.14</v>
      </c>
      <c r="C8632" s="73" t="s">
        <v>279</v>
      </c>
      <c r="D8632">
        <v>3.14</v>
      </c>
      <c r="E8632" s="73">
        <v>2.8826500000000001E-16</v>
      </c>
      <c r="F8632" t="s">
        <v>23</v>
      </c>
    </row>
    <row r="8633" spans="1:6">
      <c r="A8633" s="25">
        <v>863</v>
      </c>
      <c r="B8633">
        <v>3.14</v>
      </c>
      <c r="C8633" s="73" t="s">
        <v>279</v>
      </c>
      <c r="D8633">
        <v>3.14</v>
      </c>
      <c r="E8633" s="73">
        <v>2.8826500000000001E-16</v>
      </c>
      <c r="F8633" t="s">
        <v>23</v>
      </c>
    </row>
    <row r="8634" spans="1:6">
      <c r="A8634" s="26">
        <v>863.1</v>
      </c>
      <c r="B8634">
        <v>3.14</v>
      </c>
      <c r="C8634" s="73" t="s">
        <v>279</v>
      </c>
      <c r="D8634">
        <v>3.14</v>
      </c>
      <c r="E8634" s="73">
        <v>2.8826500000000001E-16</v>
      </c>
      <c r="F8634" t="s">
        <v>23</v>
      </c>
    </row>
    <row r="8635" spans="1:6">
      <c r="A8635" s="26">
        <v>863.2</v>
      </c>
      <c r="B8635">
        <v>3.14</v>
      </c>
      <c r="C8635" s="73" t="s">
        <v>279</v>
      </c>
      <c r="D8635">
        <v>3.14</v>
      </c>
      <c r="E8635" s="73">
        <v>2.8826500000000001E-16</v>
      </c>
      <c r="F8635" t="s">
        <v>23</v>
      </c>
    </row>
    <row r="8636" spans="1:6">
      <c r="A8636" s="26">
        <v>863.3</v>
      </c>
      <c r="B8636">
        <v>3.14</v>
      </c>
      <c r="C8636" s="73" t="s">
        <v>279</v>
      </c>
      <c r="D8636">
        <v>3.14</v>
      </c>
      <c r="E8636" s="73">
        <v>2.8826500000000001E-16</v>
      </c>
      <c r="F8636" t="s">
        <v>23</v>
      </c>
    </row>
    <row r="8637" spans="1:6">
      <c r="A8637" s="26">
        <v>863.4</v>
      </c>
      <c r="B8637">
        <v>3.14</v>
      </c>
      <c r="C8637" s="73" t="s">
        <v>279</v>
      </c>
      <c r="D8637">
        <v>3.14</v>
      </c>
      <c r="E8637" s="73">
        <v>2.8826500000000001E-16</v>
      </c>
      <c r="F8637" t="s">
        <v>23</v>
      </c>
    </row>
    <row r="8638" spans="1:6">
      <c r="A8638" s="26">
        <v>863.5</v>
      </c>
      <c r="B8638">
        <v>3.14</v>
      </c>
      <c r="C8638" s="73" t="s">
        <v>279</v>
      </c>
      <c r="D8638">
        <v>3.14</v>
      </c>
      <c r="E8638" s="73">
        <v>2.8826500000000001E-16</v>
      </c>
      <c r="F8638" t="s">
        <v>23</v>
      </c>
    </row>
    <row r="8639" spans="1:6">
      <c r="A8639" s="26">
        <v>863.6</v>
      </c>
      <c r="B8639">
        <v>3.14</v>
      </c>
      <c r="C8639" s="73" t="s">
        <v>279</v>
      </c>
      <c r="D8639">
        <v>3.14</v>
      </c>
      <c r="E8639" s="73">
        <v>2.8826500000000001E-16</v>
      </c>
      <c r="F8639" t="s">
        <v>23</v>
      </c>
    </row>
    <row r="8640" spans="1:6">
      <c r="A8640" s="26">
        <v>863.7</v>
      </c>
      <c r="B8640">
        <v>3.14</v>
      </c>
      <c r="C8640" s="73" t="s">
        <v>279</v>
      </c>
      <c r="D8640">
        <v>3.14</v>
      </c>
      <c r="E8640" s="73">
        <v>2.8826500000000001E-16</v>
      </c>
      <c r="F8640" t="s">
        <v>23</v>
      </c>
    </row>
    <row r="8641" spans="1:6">
      <c r="A8641" s="26">
        <v>863.8</v>
      </c>
      <c r="B8641">
        <v>3.14</v>
      </c>
      <c r="C8641" s="73" t="s">
        <v>279</v>
      </c>
      <c r="D8641">
        <v>3.14</v>
      </c>
      <c r="E8641" s="73">
        <v>2.8826500000000001E-16</v>
      </c>
      <c r="F8641" t="s">
        <v>23</v>
      </c>
    </row>
    <row r="8642" spans="1:6" ht="15" thickBot="1">
      <c r="A8642" s="26">
        <v>863.9</v>
      </c>
      <c r="B8642">
        <v>3.14</v>
      </c>
      <c r="C8642" s="73" t="s">
        <v>279</v>
      </c>
      <c r="D8642">
        <v>3.14</v>
      </c>
      <c r="E8642" s="73">
        <v>2.8826500000000001E-16</v>
      </c>
      <c r="F8642" t="s">
        <v>23</v>
      </c>
    </row>
    <row r="8643" spans="1:6">
      <c r="A8643" s="25">
        <v>864</v>
      </c>
      <c r="B8643">
        <v>3.14</v>
      </c>
      <c r="C8643" s="73" t="s">
        <v>279</v>
      </c>
      <c r="D8643">
        <v>3.14</v>
      </c>
      <c r="E8643" s="73">
        <v>2.8826500000000001E-16</v>
      </c>
      <c r="F8643" t="s">
        <v>23</v>
      </c>
    </row>
    <row r="8644" spans="1:6">
      <c r="A8644" s="26">
        <v>864.1</v>
      </c>
      <c r="B8644">
        <v>3.14</v>
      </c>
      <c r="C8644" s="73" t="s">
        <v>279</v>
      </c>
      <c r="D8644">
        <v>3.14</v>
      </c>
      <c r="E8644" s="73">
        <v>2.8826500000000001E-16</v>
      </c>
      <c r="F8644" t="s">
        <v>23</v>
      </c>
    </row>
    <row r="8645" spans="1:6">
      <c r="A8645" s="26">
        <v>864.2</v>
      </c>
      <c r="B8645">
        <v>3.14</v>
      </c>
      <c r="C8645" s="73" t="s">
        <v>279</v>
      </c>
      <c r="D8645">
        <v>3.14</v>
      </c>
      <c r="E8645" s="73">
        <v>2.8826500000000001E-16</v>
      </c>
      <c r="F8645" t="s">
        <v>23</v>
      </c>
    </row>
    <row r="8646" spans="1:6">
      <c r="A8646" s="26">
        <v>864.3</v>
      </c>
      <c r="B8646">
        <v>3.14</v>
      </c>
      <c r="C8646" s="73" t="s">
        <v>279</v>
      </c>
      <c r="D8646">
        <v>3.14</v>
      </c>
      <c r="E8646" s="73">
        <v>2.8826500000000001E-16</v>
      </c>
      <c r="F8646" t="s">
        <v>23</v>
      </c>
    </row>
    <row r="8647" spans="1:6">
      <c r="A8647" s="26">
        <v>864.4</v>
      </c>
      <c r="B8647">
        <v>3.14</v>
      </c>
      <c r="C8647" s="73" t="s">
        <v>279</v>
      </c>
      <c r="D8647">
        <v>3.14</v>
      </c>
      <c r="E8647" s="73">
        <v>2.8826500000000001E-16</v>
      </c>
      <c r="F8647" t="s">
        <v>23</v>
      </c>
    </row>
    <row r="8648" spans="1:6">
      <c r="A8648" s="26">
        <v>864.5</v>
      </c>
      <c r="B8648">
        <v>3.14</v>
      </c>
      <c r="C8648" s="73" t="s">
        <v>279</v>
      </c>
      <c r="D8648">
        <v>3.14</v>
      </c>
      <c r="E8648" s="73">
        <v>2.8826500000000001E-16</v>
      </c>
      <c r="F8648" t="s">
        <v>23</v>
      </c>
    </row>
    <row r="8649" spans="1:6">
      <c r="A8649" s="26">
        <v>864.6</v>
      </c>
      <c r="B8649">
        <v>3.14</v>
      </c>
      <c r="C8649" s="73" t="s">
        <v>279</v>
      </c>
      <c r="D8649">
        <v>3.14</v>
      </c>
      <c r="E8649" s="73">
        <v>2.8826500000000001E-16</v>
      </c>
      <c r="F8649" t="s">
        <v>23</v>
      </c>
    </row>
    <row r="8650" spans="1:6">
      <c r="A8650" s="26">
        <v>864.7</v>
      </c>
      <c r="B8650">
        <v>3.14</v>
      </c>
      <c r="C8650" s="73" t="s">
        <v>279</v>
      </c>
      <c r="D8650">
        <v>3.14</v>
      </c>
      <c r="E8650" s="73">
        <v>2.8826500000000001E-16</v>
      </c>
      <c r="F8650" t="s">
        <v>23</v>
      </c>
    </row>
    <row r="8651" spans="1:6">
      <c r="A8651" s="26">
        <v>864.8</v>
      </c>
      <c r="B8651">
        <v>3.14</v>
      </c>
      <c r="C8651" s="73" t="s">
        <v>279</v>
      </c>
      <c r="D8651">
        <v>3.14</v>
      </c>
      <c r="E8651" s="73">
        <v>2.8826500000000001E-16</v>
      </c>
      <c r="F8651" t="s">
        <v>23</v>
      </c>
    </row>
    <row r="8652" spans="1:6" ht="15" thickBot="1">
      <c r="A8652" s="26">
        <v>864.9</v>
      </c>
      <c r="B8652">
        <v>3.14</v>
      </c>
      <c r="C8652" s="73" t="s">
        <v>279</v>
      </c>
      <c r="D8652">
        <v>3.14</v>
      </c>
      <c r="E8652" s="73">
        <v>2.8826500000000001E-16</v>
      </c>
      <c r="F8652" t="s">
        <v>23</v>
      </c>
    </row>
    <row r="8653" spans="1:6">
      <c r="A8653" s="25">
        <v>865</v>
      </c>
      <c r="B8653">
        <v>3.14</v>
      </c>
      <c r="C8653" s="73" t="s">
        <v>279</v>
      </c>
      <c r="D8653">
        <v>3.14</v>
      </c>
      <c r="E8653" s="73">
        <v>2.8826500000000001E-16</v>
      </c>
      <c r="F8653" t="s">
        <v>23</v>
      </c>
    </row>
    <row r="8654" spans="1:6">
      <c r="A8654" s="26">
        <v>865.1</v>
      </c>
      <c r="B8654">
        <v>3.14</v>
      </c>
      <c r="C8654" s="73" t="s">
        <v>279</v>
      </c>
      <c r="D8654">
        <v>3.14</v>
      </c>
      <c r="E8654" s="73">
        <v>2.8826500000000001E-16</v>
      </c>
      <c r="F8654" t="s">
        <v>23</v>
      </c>
    </row>
    <row r="8655" spans="1:6">
      <c r="A8655" s="26">
        <v>865.2</v>
      </c>
      <c r="B8655">
        <v>3.14</v>
      </c>
      <c r="C8655" s="73" t="s">
        <v>279</v>
      </c>
      <c r="D8655">
        <v>3.14</v>
      </c>
      <c r="E8655" s="73">
        <v>2.8826500000000001E-16</v>
      </c>
      <c r="F8655" t="s">
        <v>23</v>
      </c>
    </row>
    <row r="8656" spans="1:6">
      <c r="A8656" s="26">
        <v>865.3</v>
      </c>
      <c r="B8656">
        <v>3.14</v>
      </c>
      <c r="C8656" s="73" t="s">
        <v>279</v>
      </c>
      <c r="D8656">
        <v>3.14</v>
      </c>
      <c r="E8656" s="73">
        <v>2.8826500000000001E-16</v>
      </c>
      <c r="F8656" t="s">
        <v>23</v>
      </c>
    </row>
    <row r="8657" spans="1:6">
      <c r="A8657" s="26">
        <v>865.4</v>
      </c>
      <c r="B8657">
        <v>3.14</v>
      </c>
      <c r="C8657" s="73" t="s">
        <v>279</v>
      </c>
      <c r="D8657">
        <v>3.14</v>
      </c>
      <c r="E8657" s="73">
        <v>2.8826500000000001E-16</v>
      </c>
      <c r="F8657" t="s">
        <v>23</v>
      </c>
    </row>
    <row r="8658" spans="1:6">
      <c r="A8658" s="26">
        <v>865.5</v>
      </c>
      <c r="B8658">
        <v>3.14</v>
      </c>
      <c r="C8658" s="73" t="s">
        <v>279</v>
      </c>
      <c r="D8658">
        <v>3.14</v>
      </c>
      <c r="E8658" s="73">
        <v>2.8826500000000001E-16</v>
      </c>
      <c r="F8658" t="s">
        <v>23</v>
      </c>
    </row>
    <row r="8659" spans="1:6">
      <c r="A8659" s="26">
        <v>865.6</v>
      </c>
      <c r="B8659">
        <v>3.14</v>
      </c>
      <c r="C8659" s="73" t="s">
        <v>279</v>
      </c>
      <c r="D8659">
        <v>3.14</v>
      </c>
      <c r="E8659" s="73">
        <v>2.8826500000000001E-16</v>
      </c>
      <c r="F8659" t="s">
        <v>23</v>
      </c>
    </row>
    <row r="8660" spans="1:6">
      <c r="A8660" s="26">
        <v>865.7</v>
      </c>
      <c r="B8660">
        <v>3.14</v>
      </c>
      <c r="C8660" s="73" t="s">
        <v>279</v>
      </c>
      <c r="D8660">
        <v>3.14</v>
      </c>
      <c r="E8660" s="73">
        <v>2.8826500000000001E-16</v>
      </c>
      <c r="F8660" t="s">
        <v>23</v>
      </c>
    </row>
    <row r="8661" spans="1:6">
      <c r="A8661" s="26">
        <v>865.8</v>
      </c>
      <c r="B8661">
        <v>3.14</v>
      </c>
      <c r="C8661" s="73" t="s">
        <v>279</v>
      </c>
      <c r="D8661">
        <v>3.14</v>
      </c>
      <c r="E8661" s="73">
        <v>2.8826500000000001E-16</v>
      </c>
      <c r="F8661" t="s">
        <v>23</v>
      </c>
    </row>
    <row r="8662" spans="1:6" ht="15" thickBot="1">
      <c r="A8662" s="26">
        <v>865.9</v>
      </c>
      <c r="B8662">
        <v>3.14</v>
      </c>
      <c r="C8662" s="73" t="s">
        <v>279</v>
      </c>
      <c r="D8662">
        <v>3.14</v>
      </c>
      <c r="E8662" s="73">
        <v>2.8826500000000001E-16</v>
      </c>
      <c r="F8662" t="s">
        <v>23</v>
      </c>
    </row>
    <row r="8663" spans="1:6">
      <c r="A8663" s="25">
        <v>866</v>
      </c>
      <c r="B8663">
        <v>3.14</v>
      </c>
      <c r="C8663" s="73" t="s">
        <v>279</v>
      </c>
      <c r="D8663">
        <v>3.14</v>
      </c>
      <c r="E8663" s="73">
        <v>2.8826500000000001E-16</v>
      </c>
      <c r="F8663" t="s">
        <v>23</v>
      </c>
    </row>
    <row r="8664" spans="1:6">
      <c r="A8664" s="26">
        <v>866.1</v>
      </c>
      <c r="B8664">
        <v>3.14</v>
      </c>
      <c r="C8664" s="73" t="s">
        <v>279</v>
      </c>
      <c r="D8664">
        <v>3.14</v>
      </c>
      <c r="E8664" s="73">
        <v>2.8826500000000001E-16</v>
      </c>
      <c r="F8664" t="s">
        <v>23</v>
      </c>
    </row>
    <row r="8665" spans="1:6">
      <c r="A8665" s="26">
        <v>866.2</v>
      </c>
      <c r="B8665">
        <v>3.14</v>
      </c>
      <c r="C8665" s="73" t="s">
        <v>279</v>
      </c>
      <c r="D8665">
        <v>3.14</v>
      </c>
      <c r="E8665" s="73">
        <v>2.8826500000000001E-16</v>
      </c>
      <c r="F8665" t="s">
        <v>23</v>
      </c>
    </row>
    <row r="8666" spans="1:6">
      <c r="A8666" s="26">
        <v>866.3</v>
      </c>
      <c r="B8666">
        <v>3.14</v>
      </c>
      <c r="C8666" s="73" t="s">
        <v>279</v>
      </c>
      <c r="D8666">
        <v>3.14</v>
      </c>
      <c r="E8666" s="73">
        <v>2.8826500000000001E-16</v>
      </c>
      <c r="F8666" t="s">
        <v>23</v>
      </c>
    </row>
    <row r="8667" spans="1:6">
      <c r="A8667" s="26">
        <v>866.4</v>
      </c>
      <c r="B8667">
        <v>3.14</v>
      </c>
      <c r="C8667" s="73" t="s">
        <v>279</v>
      </c>
      <c r="D8667">
        <v>3.14</v>
      </c>
      <c r="E8667" s="73">
        <v>2.8826500000000001E-16</v>
      </c>
      <c r="F8667" t="s">
        <v>23</v>
      </c>
    </row>
    <row r="8668" spans="1:6">
      <c r="A8668" s="26">
        <v>866.5</v>
      </c>
      <c r="B8668">
        <v>3.14</v>
      </c>
      <c r="C8668" s="73" t="s">
        <v>279</v>
      </c>
      <c r="D8668">
        <v>3.14</v>
      </c>
      <c r="E8668" s="73">
        <v>2.8826500000000001E-16</v>
      </c>
      <c r="F8668" t="s">
        <v>23</v>
      </c>
    </row>
    <row r="8669" spans="1:6">
      <c r="A8669" s="26">
        <v>866.6</v>
      </c>
      <c r="B8669">
        <v>3.14</v>
      </c>
      <c r="C8669" s="73" t="s">
        <v>279</v>
      </c>
      <c r="D8669">
        <v>3.14</v>
      </c>
      <c r="E8669" s="73">
        <v>2.8826500000000001E-16</v>
      </c>
      <c r="F8669" t="s">
        <v>23</v>
      </c>
    </row>
    <row r="8670" spans="1:6">
      <c r="A8670" s="26">
        <v>866.7</v>
      </c>
      <c r="B8670">
        <v>3.14</v>
      </c>
      <c r="C8670" s="73" t="s">
        <v>279</v>
      </c>
      <c r="D8670">
        <v>3.14</v>
      </c>
      <c r="E8670" s="73">
        <v>2.8826500000000001E-16</v>
      </c>
      <c r="F8670" t="s">
        <v>23</v>
      </c>
    </row>
    <row r="8671" spans="1:6">
      <c r="A8671" s="26">
        <v>866.8</v>
      </c>
      <c r="B8671">
        <v>3.14</v>
      </c>
      <c r="C8671" s="73" t="s">
        <v>279</v>
      </c>
      <c r="D8671">
        <v>3.14</v>
      </c>
      <c r="E8671" s="73">
        <v>2.8826500000000001E-16</v>
      </c>
      <c r="F8671" t="s">
        <v>23</v>
      </c>
    </row>
    <row r="8672" spans="1:6" ht="15" thickBot="1">
      <c r="A8672" s="26">
        <v>866.9</v>
      </c>
      <c r="B8672">
        <v>3.14</v>
      </c>
      <c r="C8672" s="73" t="s">
        <v>279</v>
      </c>
      <c r="D8672">
        <v>3.14</v>
      </c>
      <c r="E8672" s="73">
        <v>2.8826500000000001E-16</v>
      </c>
      <c r="F8672" t="s">
        <v>23</v>
      </c>
    </row>
    <row r="8673" spans="1:6">
      <c r="A8673" s="25">
        <v>867</v>
      </c>
      <c r="B8673">
        <v>3.14</v>
      </c>
      <c r="C8673" s="73" t="s">
        <v>279</v>
      </c>
      <c r="D8673">
        <v>3.14</v>
      </c>
      <c r="E8673" s="73">
        <v>2.8826500000000001E-16</v>
      </c>
      <c r="F8673" t="s">
        <v>23</v>
      </c>
    </row>
    <row r="8674" spans="1:6">
      <c r="A8674" s="26">
        <v>867.1</v>
      </c>
      <c r="B8674">
        <v>3.14</v>
      </c>
      <c r="C8674" s="73" t="s">
        <v>279</v>
      </c>
      <c r="D8674">
        <v>3.14</v>
      </c>
      <c r="E8674" s="73">
        <v>2.8826500000000001E-16</v>
      </c>
      <c r="F8674" t="s">
        <v>23</v>
      </c>
    </row>
    <row r="8675" spans="1:6">
      <c r="A8675" s="26">
        <v>867.2</v>
      </c>
      <c r="B8675">
        <v>3.14</v>
      </c>
      <c r="C8675" s="73" t="s">
        <v>279</v>
      </c>
      <c r="D8675">
        <v>3.14</v>
      </c>
      <c r="E8675" s="73">
        <v>2.8826500000000001E-16</v>
      </c>
      <c r="F8675" t="s">
        <v>23</v>
      </c>
    </row>
    <row r="8676" spans="1:6">
      <c r="A8676" s="26">
        <v>867.3</v>
      </c>
      <c r="B8676">
        <v>3.14</v>
      </c>
      <c r="C8676" s="73" t="s">
        <v>279</v>
      </c>
      <c r="D8676">
        <v>3.14</v>
      </c>
      <c r="E8676" s="73">
        <v>2.8826500000000001E-16</v>
      </c>
      <c r="F8676" t="s">
        <v>23</v>
      </c>
    </row>
    <row r="8677" spans="1:6">
      <c r="A8677" s="26">
        <v>867.4</v>
      </c>
      <c r="B8677">
        <v>3.14</v>
      </c>
      <c r="C8677" s="73" t="s">
        <v>279</v>
      </c>
      <c r="D8677">
        <v>3.14</v>
      </c>
      <c r="E8677" s="73">
        <v>2.8826500000000001E-16</v>
      </c>
      <c r="F8677" t="s">
        <v>23</v>
      </c>
    </row>
    <row r="8678" spans="1:6">
      <c r="A8678" s="26">
        <v>867.5</v>
      </c>
      <c r="B8678">
        <v>3.14</v>
      </c>
      <c r="C8678" s="73" t="s">
        <v>279</v>
      </c>
      <c r="D8678">
        <v>3.14</v>
      </c>
      <c r="E8678" s="73">
        <v>2.8826500000000001E-16</v>
      </c>
      <c r="F8678" t="s">
        <v>23</v>
      </c>
    </row>
    <row r="8679" spans="1:6">
      <c r="A8679" s="26">
        <v>867.6</v>
      </c>
      <c r="B8679">
        <v>3.14</v>
      </c>
      <c r="C8679" s="73" t="s">
        <v>279</v>
      </c>
      <c r="D8679">
        <v>3.14</v>
      </c>
      <c r="E8679" s="73">
        <v>2.8826500000000001E-16</v>
      </c>
      <c r="F8679" t="s">
        <v>23</v>
      </c>
    </row>
    <row r="8680" spans="1:6">
      <c r="A8680" s="26">
        <v>867.7</v>
      </c>
      <c r="B8680">
        <v>3.14</v>
      </c>
      <c r="C8680" s="73" t="s">
        <v>279</v>
      </c>
      <c r="D8680">
        <v>3.14</v>
      </c>
      <c r="E8680" s="73">
        <v>2.8826500000000001E-16</v>
      </c>
      <c r="F8680" t="s">
        <v>23</v>
      </c>
    </row>
    <row r="8681" spans="1:6">
      <c r="A8681" s="26">
        <v>867.8</v>
      </c>
      <c r="B8681">
        <v>3.14</v>
      </c>
      <c r="C8681" s="73" t="s">
        <v>279</v>
      </c>
      <c r="D8681">
        <v>3.14</v>
      </c>
      <c r="E8681" s="73">
        <v>2.8826500000000001E-16</v>
      </c>
      <c r="F8681" t="s">
        <v>23</v>
      </c>
    </row>
    <row r="8682" spans="1:6" ht="15" thickBot="1">
      <c r="A8682" s="26">
        <v>867.9</v>
      </c>
      <c r="B8682">
        <v>3.14</v>
      </c>
      <c r="C8682" s="73" t="s">
        <v>279</v>
      </c>
      <c r="D8682">
        <v>3.14</v>
      </c>
      <c r="E8682" s="73">
        <v>2.8826500000000001E-16</v>
      </c>
      <c r="F8682" t="s">
        <v>23</v>
      </c>
    </row>
    <row r="8683" spans="1:6">
      <c r="A8683" s="25">
        <v>868</v>
      </c>
      <c r="B8683">
        <v>3.14</v>
      </c>
      <c r="C8683" s="73" t="s">
        <v>279</v>
      </c>
      <c r="D8683">
        <v>3.14</v>
      </c>
      <c r="E8683" s="73">
        <v>2.8826500000000001E-16</v>
      </c>
      <c r="F8683" t="s">
        <v>23</v>
      </c>
    </row>
    <row r="8684" spans="1:6">
      <c r="A8684" s="26">
        <v>868.1</v>
      </c>
      <c r="B8684">
        <v>3.14</v>
      </c>
      <c r="C8684" s="73" t="s">
        <v>279</v>
      </c>
      <c r="D8684">
        <v>3.14</v>
      </c>
      <c r="E8684" s="73">
        <v>2.8826500000000001E-16</v>
      </c>
      <c r="F8684" t="s">
        <v>23</v>
      </c>
    </row>
    <row r="8685" spans="1:6">
      <c r="A8685" s="26">
        <v>868.2</v>
      </c>
      <c r="B8685">
        <v>3.14</v>
      </c>
      <c r="C8685" s="73" t="s">
        <v>279</v>
      </c>
      <c r="D8685">
        <v>3.14</v>
      </c>
      <c r="E8685" s="73">
        <v>2.8826500000000001E-16</v>
      </c>
      <c r="F8685" t="s">
        <v>23</v>
      </c>
    </row>
    <row r="8686" spans="1:6">
      <c r="A8686" s="26">
        <v>868.3</v>
      </c>
      <c r="B8686">
        <v>3.14</v>
      </c>
      <c r="C8686" s="73" t="s">
        <v>279</v>
      </c>
      <c r="D8686">
        <v>3.14</v>
      </c>
      <c r="E8686" s="73">
        <v>2.8826500000000001E-16</v>
      </c>
      <c r="F8686" t="s">
        <v>23</v>
      </c>
    </row>
    <row r="8687" spans="1:6">
      <c r="A8687" s="26">
        <v>868.4</v>
      </c>
      <c r="B8687">
        <v>3.14</v>
      </c>
      <c r="C8687" s="73" t="s">
        <v>279</v>
      </c>
      <c r="D8687">
        <v>3.14</v>
      </c>
      <c r="E8687" s="73">
        <v>2.8826500000000001E-16</v>
      </c>
      <c r="F8687" t="s">
        <v>23</v>
      </c>
    </row>
    <row r="8688" spans="1:6">
      <c r="A8688" s="26">
        <v>868.5</v>
      </c>
      <c r="B8688">
        <v>3.14</v>
      </c>
      <c r="C8688" s="73" t="s">
        <v>279</v>
      </c>
      <c r="D8688">
        <v>3.14</v>
      </c>
      <c r="E8688" s="73">
        <v>2.8826500000000001E-16</v>
      </c>
      <c r="F8688" t="s">
        <v>23</v>
      </c>
    </row>
    <row r="8689" spans="1:6">
      <c r="A8689" s="26">
        <v>868.6</v>
      </c>
      <c r="B8689">
        <v>3.14</v>
      </c>
      <c r="C8689" s="73" t="s">
        <v>279</v>
      </c>
      <c r="D8689">
        <v>3.14</v>
      </c>
      <c r="E8689" s="73">
        <v>2.8826500000000001E-16</v>
      </c>
      <c r="F8689" t="s">
        <v>23</v>
      </c>
    </row>
    <row r="8690" spans="1:6">
      <c r="A8690" s="26">
        <v>868.7</v>
      </c>
      <c r="B8690">
        <v>3.14</v>
      </c>
      <c r="C8690" s="73" t="s">
        <v>279</v>
      </c>
      <c r="D8690">
        <v>3.14</v>
      </c>
      <c r="E8690" s="73">
        <v>2.8826500000000001E-16</v>
      </c>
      <c r="F8690" t="s">
        <v>23</v>
      </c>
    </row>
    <row r="8691" spans="1:6">
      <c r="A8691" s="26">
        <v>868.8</v>
      </c>
      <c r="B8691">
        <v>3.14</v>
      </c>
      <c r="C8691" s="73" t="s">
        <v>279</v>
      </c>
      <c r="D8691">
        <v>3.14</v>
      </c>
      <c r="E8691" s="73">
        <v>2.8826500000000001E-16</v>
      </c>
      <c r="F8691" t="s">
        <v>23</v>
      </c>
    </row>
    <row r="8692" spans="1:6" ht="15" thickBot="1">
      <c r="A8692" s="26">
        <v>868.9</v>
      </c>
      <c r="B8692">
        <v>3.14</v>
      </c>
      <c r="C8692" s="73" t="s">
        <v>279</v>
      </c>
      <c r="D8692">
        <v>3.14</v>
      </c>
      <c r="E8692" s="73">
        <v>2.8826500000000001E-16</v>
      </c>
      <c r="F8692" t="s">
        <v>23</v>
      </c>
    </row>
    <row r="8693" spans="1:6">
      <c r="A8693" s="25">
        <v>869</v>
      </c>
      <c r="B8693">
        <v>3.14</v>
      </c>
      <c r="C8693" s="73" t="s">
        <v>279</v>
      </c>
      <c r="D8693">
        <v>3.14</v>
      </c>
      <c r="E8693" s="73">
        <v>2.8826500000000001E-16</v>
      </c>
      <c r="F8693" t="s">
        <v>23</v>
      </c>
    </row>
    <row r="8694" spans="1:6">
      <c r="A8694" s="26">
        <v>869.1</v>
      </c>
      <c r="B8694">
        <v>3.14</v>
      </c>
      <c r="C8694" s="73" t="s">
        <v>279</v>
      </c>
      <c r="D8694">
        <v>3.14</v>
      </c>
      <c r="E8694" s="73">
        <v>2.8826500000000001E-16</v>
      </c>
      <c r="F8694" t="s">
        <v>23</v>
      </c>
    </row>
    <row r="8695" spans="1:6">
      <c r="A8695" s="26">
        <v>869.2</v>
      </c>
      <c r="B8695">
        <v>3.14</v>
      </c>
      <c r="C8695" s="73" t="s">
        <v>279</v>
      </c>
      <c r="D8695">
        <v>3.14</v>
      </c>
      <c r="E8695" s="73">
        <v>2.8826500000000001E-16</v>
      </c>
      <c r="F8695" t="s">
        <v>23</v>
      </c>
    </row>
    <row r="8696" spans="1:6">
      <c r="A8696" s="26">
        <v>869.3</v>
      </c>
      <c r="B8696">
        <v>3.14</v>
      </c>
      <c r="C8696" s="73" t="s">
        <v>279</v>
      </c>
      <c r="D8696">
        <v>3.14</v>
      </c>
      <c r="E8696" s="73">
        <v>2.8826500000000001E-16</v>
      </c>
      <c r="F8696" t="s">
        <v>23</v>
      </c>
    </row>
    <row r="8697" spans="1:6">
      <c r="A8697" s="26">
        <v>869.4</v>
      </c>
      <c r="B8697">
        <v>3.14</v>
      </c>
      <c r="C8697" s="73" t="s">
        <v>279</v>
      </c>
      <c r="D8697">
        <v>3.14</v>
      </c>
      <c r="E8697" s="73">
        <v>2.8826500000000001E-16</v>
      </c>
      <c r="F8697" t="s">
        <v>23</v>
      </c>
    </row>
    <row r="8698" spans="1:6">
      <c r="A8698" s="26">
        <v>869.5</v>
      </c>
      <c r="B8698">
        <v>3.14</v>
      </c>
      <c r="C8698" s="73" t="s">
        <v>279</v>
      </c>
      <c r="D8698">
        <v>3.14</v>
      </c>
      <c r="E8698" s="73">
        <v>2.8826500000000001E-16</v>
      </c>
      <c r="F8698" t="s">
        <v>23</v>
      </c>
    </row>
    <row r="8699" spans="1:6">
      <c r="A8699" s="26">
        <v>869.6</v>
      </c>
      <c r="B8699">
        <v>3.14</v>
      </c>
      <c r="C8699" s="73" t="s">
        <v>279</v>
      </c>
      <c r="D8699">
        <v>3.14</v>
      </c>
      <c r="E8699" s="73">
        <v>2.8826500000000001E-16</v>
      </c>
      <c r="F8699" t="s">
        <v>23</v>
      </c>
    </row>
    <row r="8700" spans="1:6">
      <c r="A8700" s="26">
        <v>869.7</v>
      </c>
      <c r="B8700">
        <v>3.14</v>
      </c>
      <c r="C8700" s="73" t="s">
        <v>279</v>
      </c>
      <c r="D8700">
        <v>3.14</v>
      </c>
      <c r="E8700" s="73">
        <v>2.8826500000000001E-16</v>
      </c>
      <c r="F8700" t="s">
        <v>23</v>
      </c>
    </row>
    <row r="8701" spans="1:6">
      <c r="A8701" s="26">
        <v>869.8</v>
      </c>
      <c r="B8701">
        <v>3.14</v>
      </c>
      <c r="C8701" s="73" t="s">
        <v>279</v>
      </c>
      <c r="D8701">
        <v>3.14</v>
      </c>
      <c r="E8701" s="73">
        <v>2.8826500000000001E-16</v>
      </c>
      <c r="F8701" t="s">
        <v>23</v>
      </c>
    </row>
    <row r="8702" spans="1:6" ht="15" thickBot="1">
      <c r="A8702" s="26">
        <v>869.9</v>
      </c>
      <c r="B8702">
        <v>3.14</v>
      </c>
      <c r="C8702" s="73" t="s">
        <v>279</v>
      </c>
      <c r="D8702">
        <v>3.14</v>
      </c>
      <c r="E8702" s="73">
        <v>2.8826500000000001E-16</v>
      </c>
      <c r="F8702" t="s">
        <v>23</v>
      </c>
    </row>
    <row r="8703" spans="1:6">
      <c r="A8703" s="25">
        <v>870</v>
      </c>
      <c r="B8703">
        <v>3.14</v>
      </c>
      <c r="C8703" s="73" t="s">
        <v>279</v>
      </c>
      <c r="D8703">
        <v>3.14</v>
      </c>
      <c r="E8703" s="73">
        <v>2.8826500000000001E-16</v>
      </c>
      <c r="F8703" t="s">
        <v>23</v>
      </c>
    </row>
    <row r="8704" spans="1:6">
      <c r="A8704" s="26">
        <v>870.1</v>
      </c>
      <c r="B8704">
        <v>3.14</v>
      </c>
      <c r="C8704" s="73" t="s">
        <v>279</v>
      </c>
      <c r="D8704">
        <v>3.14</v>
      </c>
      <c r="E8704" s="73">
        <v>2.8826500000000001E-16</v>
      </c>
      <c r="F8704" t="s">
        <v>23</v>
      </c>
    </row>
    <row r="8705" spans="1:6">
      <c r="A8705" s="26">
        <v>870.2</v>
      </c>
      <c r="B8705">
        <v>3.14</v>
      </c>
      <c r="C8705" s="73" t="s">
        <v>279</v>
      </c>
      <c r="D8705">
        <v>3.14</v>
      </c>
      <c r="E8705" s="73">
        <v>2.8826500000000001E-16</v>
      </c>
      <c r="F8705" t="s">
        <v>23</v>
      </c>
    </row>
    <row r="8706" spans="1:6">
      <c r="A8706" s="26">
        <v>870.3</v>
      </c>
      <c r="B8706">
        <v>3.14</v>
      </c>
      <c r="C8706" s="73" t="s">
        <v>279</v>
      </c>
      <c r="D8706">
        <v>3.14</v>
      </c>
      <c r="E8706" s="73">
        <v>2.8826500000000001E-16</v>
      </c>
      <c r="F8706" t="s">
        <v>23</v>
      </c>
    </row>
    <row r="8707" spans="1:6">
      <c r="A8707" s="26">
        <v>870.4</v>
      </c>
      <c r="B8707">
        <v>3.14</v>
      </c>
      <c r="C8707" s="73" t="s">
        <v>279</v>
      </c>
      <c r="D8707">
        <v>3.14</v>
      </c>
      <c r="E8707" s="73">
        <v>2.8826500000000001E-16</v>
      </c>
      <c r="F8707" t="s">
        <v>23</v>
      </c>
    </row>
    <row r="8708" spans="1:6">
      <c r="A8708" s="26">
        <v>870.5</v>
      </c>
      <c r="B8708">
        <v>3.14</v>
      </c>
      <c r="C8708" s="73" t="s">
        <v>279</v>
      </c>
      <c r="D8708">
        <v>3.14</v>
      </c>
      <c r="E8708" s="73">
        <v>2.8826500000000001E-16</v>
      </c>
      <c r="F8708" t="s">
        <v>23</v>
      </c>
    </row>
    <row r="8709" spans="1:6">
      <c r="A8709" s="26">
        <v>870.6</v>
      </c>
      <c r="B8709">
        <v>3.14</v>
      </c>
      <c r="C8709" s="73" t="s">
        <v>279</v>
      </c>
      <c r="D8709">
        <v>3.14</v>
      </c>
      <c r="E8709" s="73">
        <v>2.8826500000000001E-16</v>
      </c>
      <c r="F8709" t="s">
        <v>23</v>
      </c>
    </row>
    <row r="8710" spans="1:6">
      <c r="A8710" s="26">
        <v>870.7</v>
      </c>
      <c r="B8710">
        <v>3.14</v>
      </c>
      <c r="C8710" s="73" t="s">
        <v>279</v>
      </c>
      <c r="D8710">
        <v>3.14</v>
      </c>
      <c r="E8710" s="73">
        <v>2.8826500000000001E-16</v>
      </c>
      <c r="F8710" t="s">
        <v>23</v>
      </c>
    </row>
    <row r="8711" spans="1:6">
      <c r="A8711" s="26">
        <v>870.8</v>
      </c>
      <c r="B8711">
        <v>3.14</v>
      </c>
      <c r="C8711" s="73" t="s">
        <v>279</v>
      </c>
      <c r="D8711">
        <v>3.14</v>
      </c>
      <c r="E8711" s="73">
        <v>2.8826500000000001E-16</v>
      </c>
      <c r="F8711" t="s">
        <v>23</v>
      </c>
    </row>
    <row r="8712" spans="1:6" ht="15" thickBot="1">
      <c r="A8712" s="26">
        <v>870.9</v>
      </c>
      <c r="B8712">
        <v>3.14</v>
      </c>
      <c r="C8712" s="73" t="s">
        <v>279</v>
      </c>
      <c r="D8712">
        <v>3.14</v>
      </c>
      <c r="E8712" s="73">
        <v>2.8826500000000001E-16</v>
      </c>
      <c r="F8712" t="s">
        <v>23</v>
      </c>
    </row>
    <row r="8713" spans="1:6">
      <c r="A8713" s="25">
        <v>871</v>
      </c>
      <c r="B8713">
        <v>3.14</v>
      </c>
      <c r="C8713" s="73" t="s">
        <v>279</v>
      </c>
      <c r="D8713">
        <v>3.14</v>
      </c>
      <c r="E8713" s="73">
        <v>2.8826500000000001E-16</v>
      </c>
      <c r="F8713" t="s">
        <v>23</v>
      </c>
    </row>
    <row r="8714" spans="1:6">
      <c r="A8714" s="26">
        <v>871.1</v>
      </c>
      <c r="B8714">
        <v>3.14</v>
      </c>
      <c r="C8714" s="73" t="s">
        <v>279</v>
      </c>
      <c r="D8714">
        <v>3.14</v>
      </c>
      <c r="E8714" s="73">
        <v>2.8826500000000001E-16</v>
      </c>
      <c r="F8714" t="s">
        <v>23</v>
      </c>
    </row>
    <row r="8715" spans="1:6">
      <c r="A8715" s="26">
        <v>871.2</v>
      </c>
      <c r="B8715">
        <v>3.14</v>
      </c>
      <c r="C8715" s="73" t="s">
        <v>279</v>
      </c>
      <c r="D8715">
        <v>3.14</v>
      </c>
      <c r="E8715" s="73">
        <v>2.8826500000000001E-16</v>
      </c>
      <c r="F8715" t="s">
        <v>23</v>
      </c>
    </row>
    <row r="8716" spans="1:6">
      <c r="A8716" s="26">
        <v>871.3</v>
      </c>
      <c r="B8716">
        <v>3.14</v>
      </c>
      <c r="C8716" s="73" t="s">
        <v>279</v>
      </c>
      <c r="D8716">
        <v>3.14</v>
      </c>
      <c r="E8716" s="73">
        <v>2.8826500000000001E-16</v>
      </c>
      <c r="F8716" t="s">
        <v>23</v>
      </c>
    </row>
    <row r="8717" spans="1:6">
      <c r="A8717" s="26">
        <v>871.4</v>
      </c>
      <c r="B8717">
        <v>3.14</v>
      </c>
      <c r="C8717" s="73" t="s">
        <v>279</v>
      </c>
      <c r="D8717">
        <v>3.14</v>
      </c>
      <c r="E8717" s="73">
        <v>2.8826500000000001E-16</v>
      </c>
      <c r="F8717" t="s">
        <v>23</v>
      </c>
    </row>
    <row r="8718" spans="1:6">
      <c r="A8718" s="26">
        <v>871.5</v>
      </c>
      <c r="B8718">
        <v>3.14</v>
      </c>
      <c r="C8718" s="73" t="s">
        <v>279</v>
      </c>
      <c r="D8718">
        <v>3.14</v>
      </c>
      <c r="E8718" s="73">
        <v>2.8826500000000001E-16</v>
      </c>
      <c r="F8718" t="s">
        <v>23</v>
      </c>
    </row>
    <row r="8719" spans="1:6">
      <c r="A8719" s="26">
        <v>871.6</v>
      </c>
      <c r="B8719">
        <v>3.14</v>
      </c>
      <c r="C8719" s="73" t="s">
        <v>279</v>
      </c>
      <c r="D8719">
        <v>3.14</v>
      </c>
      <c r="E8719" s="73">
        <v>2.8826500000000001E-16</v>
      </c>
      <c r="F8719" t="s">
        <v>23</v>
      </c>
    </row>
    <row r="8720" spans="1:6">
      <c r="A8720" s="26">
        <v>871.7</v>
      </c>
      <c r="B8720">
        <v>3.14</v>
      </c>
      <c r="C8720" s="73" t="s">
        <v>279</v>
      </c>
      <c r="D8720">
        <v>3.14</v>
      </c>
      <c r="E8720" s="73">
        <v>2.8826500000000001E-16</v>
      </c>
      <c r="F8720" t="s">
        <v>23</v>
      </c>
    </row>
    <row r="8721" spans="1:6">
      <c r="A8721" s="26">
        <v>871.8</v>
      </c>
      <c r="B8721">
        <v>3.14</v>
      </c>
      <c r="C8721" s="73" t="s">
        <v>279</v>
      </c>
      <c r="D8721">
        <v>3.14</v>
      </c>
      <c r="E8721" s="73">
        <v>2.8826500000000001E-16</v>
      </c>
      <c r="F8721" t="s">
        <v>23</v>
      </c>
    </row>
    <row r="8722" spans="1:6" ht="15" thickBot="1">
      <c r="A8722" s="26">
        <v>871.9</v>
      </c>
      <c r="B8722">
        <v>3.14</v>
      </c>
      <c r="C8722" s="73" t="s">
        <v>279</v>
      </c>
      <c r="D8722">
        <v>3.14</v>
      </c>
      <c r="E8722" s="73">
        <v>2.8826500000000001E-16</v>
      </c>
      <c r="F8722" t="s">
        <v>23</v>
      </c>
    </row>
    <row r="8723" spans="1:6">
      <c r="A8723" s="25">
        <v>872</v>
      </c>
      <c r="B8723">
        <v>3.14</v>
      </c>
      <c r="C8723" s="73" t="s">
        <v>279</v>
      </c>
      <c r="D8723">
        <v>3.14</v>
      </c>
      <c r="E8723" s="73">
        <v>2.8826500000000001E-16</v>
      </c>
      <c r="F8723" t="s">
        <v>23</v>
      </c>
    </row>
    <row r="8724" spans="1:6">
      <c r="A8724" s="26">
        <v>872.1</v>
      </c>
      <c r="B8724">
        <v>3.14</v>
      </c>
      <c r="C8724" s="73" t="s">
        <v>279</v>
      </c>
      <c r="D8724">
        <v>3.14</v>
      </c>
      <c r="E8724" s="73">
        <v>2.8826500000000001E-16</v>
      </c>
      <c r="F8724" t="s">
        <v>23</v>
      </c>
    </row>
    <row r="8725" spans="1:6">
      <c r="A8725" s="26">
        <v>872.2</v>
      </c>
      <c r="B8725">
        <v>3.14</v>
      </c>
      <c r="C8725" s="73" t="s">
        <v>279</v>
      </c>
      <c r="D8725">
        <v>3.14</v>
      </c>
      <c r="E8725" s="73">
        <v>2.8826500000000001E-16</v>
      </c>
      <c r="F8725" t="s">
        <v>23</v>
      </c>
    </row>
    <row r="8726" spans="1:6">
      <c r="A8726" s="26">
        <v>872.3</v>
      </c>
      <c r="B8726">
        <v>3.14</v>
      </c>
      <c r="C8726" s="73" t="s">
        <v>279</v>
      </c>
      <c r="D8726">
        <v>3.14</v>
      </c>
      <c r="E8726" s="73">
        <v>2.8826500000000001E-16</v>
      </c>
      <c r="F8726" t="s">
        <v>23</v>
      </c>
    </row>
    <row r="8727" spans="1:6">
      <c r="A8727" s="26">
        <v>872.4</v>
      </c>
      <c r="B8727">
        <v>3.14</v>
      </c>
      <c r="C8727" s="73" t="s">
        <v>279</v>
      </c>
      <c r="D8727">
        <v>3.14</v>
      </c>
      <c r="E8727" s="73">
        <v>2.8826500000000001E-16</v>
      </c>
      <c r="F8727" t="s">
        <v>23</v>
      </c>
    </row>
    <row r="8728" spans="1:6">
      <c r="A8728" s="26">
        <v>872.5</v>
      </c>
      <c r="B8728">
        <v>3.14</v>
      </c>
      <c r="C8728" s="73" t="s">
        <v>279</v>
      </c>
      <c r="D8728">
        <v>3.14</v>
      </c>
      <c r="E8728" s="73">
        <v>2.8826500000000001E-16</v>
      </c>
      <c r="F8728" t="s">
        <v>23</v>
      </c>
    </row>
    <row r="8729" spans="1:6">
      <c r="A8729" s="26">
        <v>872.6</v>
      </c>
      <c r="B8729">
        <v>3.14</v>
      </c>
      <c r="C8729" s="73" t="s">
        <v>279</v>
      </c>
      <c r="D8729">
        <v>3.14</v>
      </c>
      <c r="E8729" s="73">
        <v>2.8826500000000001E-16</v>
      </c>
      <c r="F8729" t="s">
        <v>23</v>
      </c>
    </row>
    <row r="8730" spans="1:6">
      <c r="A8730" s="26">
        <v>872.7</v>
      </c>
      <c r="B8730">
        <v>3.14</v>
      </c>
      <c r="C8730" s="73" t="s">
        <v>279</v>
      </c>
      <c r="D8730">
        <v>3.14</v>
      </c>
      <c r="E8730" s="73">
        <v>2.8826500000000001E-16</v>
      </c>
      <c r="F8730" t="s">
        <v>23</v>
      </c>
    </row>
    <row r="8731" spans="1:6">
      <c r="A8731" s="26">
        <v>872.8</v>
      </c>
      <c r="B8731">
        <v>3.14</v>
      </c>
      <c r="C8731" s="73" t="s">
        <v>279</v>
      </c>
      <c r="D8731">
        <v>3.14</v>
      </c>
      <c r="E8731" s="73">
        <v>2.8826500000000001E-16</v>
      </c>
      <c r="F8731" t="s">
        <v>23</v>
      </c>
    </row>
    <row r="8732" spans="1:6" ht="15" thickBot="1">
      <c r="A8732" s="26">
        <v>872.9</v>
      </c>
      <c r="B8732">
        <v>3.14</v>
      </c>
      <c r="C8732" s="73" t="s">
        <v>279</v>
      </c>
      <c r="D8732">
        <v>3.14</v>
      </c>
      <c r="E8732" s="73">
        <v>2.8826500000000001E-16</v>
      </c>
      <c r="F8732" t="s">
        <v>23</v>
      </c>
    </row>
    <row r="8733" spans="1:6">
      <c r="A8733" s="25">
        <v>873</v>
      </c>
      <c r="B8733">
        <v>3.14</v>
      </c>
      <c r="C8733" s="73" t="s">
        <v>279</v>
      </c>
      <c r="D8733">
        <v>3.14</v>
      </c>
      <c r="E8733" s="73">
        <v>2.8826500000000001E-16</v>
      </c>
      <c r="F8733" t="s">
        <v>23</v>
      </c>
    </row>
    <row r="8734" spans="1:6">
      <c r="A8734" s="26">
        <v>873.1</v>
      </c>
      <c r="B8734">
        <v>3.14</v>
      </c>
      <c r="C8734" s="73" t="s">
        <v>279</v>
      </c>
      <c r="D8734">
        <v>3.14</v>
      </c>
      <c r="E8734" s="73">
        <v>2.8826500000000001E-16</v>
      </c>
      <c r="F8734" t="s">
        <v>23</v>
      </c>
    </row>
    <row r="8735" spans="1:6">
      <c r="A8735" s="26">
        <v>873.2</v>
      </c>
      <c r="B8735">
        <v>3.14</v>
      </c>
      <c r="C8735" s="73" t="s">
        <v>279</v>
      </c>
      <c r="D8735">
        <v>3.14</v>
      </c>
      <c r="E8735" s="73">
        <v>2.8826500000000001E-16</v>
      </c>
      <c r="F8735" t="s">
        <v>23</v>
      </c>
    </row>
    <row r="8736" spans="1:6">
      <c r="A8736" s="26">
        <v>873.3</v>
      </c>
      <c r="B8736">
        <v>3.14</v>
      </c>
      <c r="C8736" s="73" t="s">
        <v>279</v>
      </c>
      <c r="D8736">
        <v>3.14</v>
      </c>
      <c r="E8736" s="73">
        <v>2.8826500000000001E-16</v>
      </c>
      <c r="F8736" t="s">
        <v>23</v>
      </c>
    </row>
    <row r="8737" spans="1:6">
      <c r="A8737" s="26">
        <v>873.4</v>
      </c>
      <c r="B8737">
        <v>3.14</v>
      </c>
      <c r="C8737" s="73" t="s">
        <v>279</v>
      </c>
      <c r="D8737">
        <v>3.14</v>
      </c>
      <c r="E8737" s="73">
        <v>2.8826500000000001E-16</v>
      </c>
      <c r="F8737" t="s">
        <v>23</v>
      </c>
    </row>
    <row r="8738" spans="1:6">
      <c r="A8738" s="26">
        <v>873.5</v>
      </c>
      <c r="B8738">
        <v>3.14</v>
      </c>
      <c r="C8738" s="73" t="s">
        <v>279</v>
      </c>
      <c r="D8738">
        <v>3.14</v>
      </c>
      <c r="E8738" s="73">
        <v>2.8826500000000001E-16</v>
      </c>
      <c r="F8738" t="s">
        <v>23</v>
      </c>
    </row>
    <row r="8739" spans="1:6">
      <c r="A8739" s="26">
        <v>873.6</v>
      </c>
      <c r="B8739">
        <v>3.14</v>
      </c>
      <c r="C8739" s="73" t="s">
        <v>279</v>
      </c>
      <c r="D8739">
        <v>3.14</v>
      </c>
      <c r="E8739" s="73">
        <v>2.8826500000000001E-16</v>
      </c>
      <c r="F8739" t="s">
        <v>23</v>
      </c>
    </row>
    <row r="8740" spans="1:6">
      <c r="A8740" s="26">
        <v>873.7</v>
      </c>
      <c r="B8740">
        <v>3.14</v>
      </c>
      <c r="C8740" s="73" t="s">
        <v>279</v>
      </c>
      <c r="D8740">
        <v>3.14</v>
      </c>
      <c r="E8740" s="73">
        <v>2.8826500000000001E-16</v>
      </c>
      <c r="F8740" t="s">
        <v>23</v>
      </c>
    </row>
    <row r="8741" spans="1:6">
      <c r="A8741" s="26">
        <v>873.8</v>
      </c>
      <c r="B8741">
        <v>3.14</v>
      </c>
      <c r="C8741" s="73" t="s">
        <v>279</v>
      </c>
      <c r="D8741">
        <v>3.14</v>
      </c>
      <c r="E8741" s="73">
        <v>2.8826500000000001E-16</v>
      </c>
      <c r="F8741" t="s">
        <v>23</v>
      </c>
    </row>
    <row r="8742" spans="1:6" ht="15" thickBot="1">
      <c r="A8742" s="26">
        <v>873.9</v>
      </c>
      <c r="B8742">
        <v>3.14</v>
      </c>
      <c r="C8742" s="73" t="s">
        <v>279</v>
      </c>
      <c r="D8742">
        <v>3.14</v>
      </c>
      <c r="E8742" s="73">
        <v>2.8826500000000001E-16</v>
      </c>
      <c r="F8742" t="s">
        <v>23</v>
      </c>
    </row>
    <row r="8743" spans="1:6">
      <c r="A8743" s="25">
        <v>874</v>
      </c>
      <c r="B8743">
        <v>3.14</v>
      </c>
      <c r="C8743" s="73" t="s">
        <v>279</v>
      </c>
      <c r="D8743">
        <v>3.14</v>
      </c>
      <c r="E8743" s="73">
        <v>2.8826500000000001E-16</v>
      </c>
      <c r="F8743" t="s">
        <v>23</v>
      </c>
    </row>
    <row r="8744" spans="1:6">
      <c r="A8744" s="26">
        <v>874.1</v>
      </c>
      <c r="B8744">
        <v>3.14</v>
      </c>
      <c r="C8744" s="73" t="s">
        <v>279</v>
      </c>
      <c r="D8744">
        <v>3.14</v>
      </c>
      <c r="E8744" s="73">
        <v>2.8826500000000001E-16</v>
      </c>
      <c r="F8744" t="s">
        <v>23</v>
      </c>
    </row>
    <row r="8745" spans="1:6">
      <c r="A8745" s="26">
        <v>874.2</v>
      </c>
      <c r="B8745">
        <v>3.14</v>
      </c>
      <c r="C8745" s="73" t="s">
        <v>279</v>
      </c>
      <c r="D8745">
        <v>3.14</v>
      </c>
      <c r="E8745" s="73">
        <v>2.8826500000000001E-16</v>
      </c>
      <c r="F8745" t="s">
        <v>23</v>
      </c>
    </row>
    <row r="8746" spans="1:6">
      <c r="A8746" s="26">
        <v>874.3</v>
      </c>
      <c r="B8746">
        <v>3.14</v>
      </c>
      <c r="C8746" s="73" t="s">
        <v>279</v>
      </c>
      <c r="D8746">
        <v>3.14</v>
      </c>
      <c r="E8746" s="73">
        <v>2.8826500000000001E-16</v>
      </c>
      <c r="F8746" t="s">
        <v>23</v>
      </c>
    </row>
    <row r="8747" spans="1:6">
      <c r="A8747" s="26">
        <v>874.4</v>
      </c>
      <c r="B8747">
        <v>3.14</v>
      </c>
      <c r="C8747" s="73" t="s">
        <v>279</v>
      </c>
      <c r="D8747">
        <v>3.14</v>
      </c>
      <c r="E8747" s="73">
        <v>2.8826500000000001E-16</v>
      </c>
      <c r="F8747" t="s">
        <v>23</v>
      </c>
    </row>
    <row r="8748" spans="1:6">
      <c r="A8748" s="26">
        <v>874.5</v>
      </c>
      <c r="B8748">
        <v>3.14</v>
      </c>
      <c r="C8748" s="73" t="s">
        <v>279</v>
      </c>
      <c r="D8748">
        <v>3.14</v>
      </c>
      <c r="E8748" s="73">
        <v>2.8826500000000001E-16</v>
      </c>
      <c r="F8748" t="s">
        <v>23</v>
      </c>
    </row>
    <row r="8749" spans="1:6">
      <c r="A8749" s="26">
        <v>874.6</v>
      </c>
      <c r="B8749">
        <v>3.14</v>
      </c>
      <c r="C8749" s="73" t="s">
        <v>279</v>
      </c>
      <c r="D8749">
        <v>3.14</v>
      </c>
      <c r="E8749" s="73">
        <v>2.8826500000000001E-16</v>
      </c>
      <c r="F8749" t="s">
        <v>23</v>
      </c>
    </row>
    <row r="8750" spans="1:6">
      <c r="A8750" s="26">
        <v>874.7</v>
      </c>
      <c r="B8750">
        <v>3.14</v>
      </c>
      <c r="C8750" s="73" t="s">
        <v>279</v>
      </c>
      <c r="D8750">
        <v>3.14</v>
      </c>
      <c r="E8750" s="73">
        <v>2.8826500000000001E-16</v>
      </c>
      <c r="F8750" t="s">
        <v>23</v>
      </c>
    </row>
    <row r="8751" spans="1:6">
      <c r="A8751" s="26">
        <v>874.8</v>
      </c>
      <c r="B8751">
        <v>3.14</v>
      </c>
      <c r="C8751" s="73" t="s">
        <v>279</v>
      </c>
      <c r="D8751">
        <v>3.14</v>
      </c>
      <c r="E8751" s="73">
        <v>2.8826500000000001E-16</v>
      </c>
      <c r="F8751" t="s">
        <v>23</v>
      </c>
    </row>
    <row r="8752" spans="1:6" ht="15" thickBot="1">
      <c r="A8752" s="26">
        <v>874.9</v>
      </c>
      <c r="B8752">
        <v>3.14</v>
      </c>
      <c r="C8752" s="73" t="s">
        <v>279</v>
      </c>
      <c r="D8752">
        <v>3.14</v>
      </c>
      <c r="E8752" s="73">
        <v>2.8826500000000001E-16</v>
      </c>
      <c r="F8752" t="s">
        <v>23</v>
      </c>
    </row>
    <row r="8753" spans="1:6">
      <c r="A8753" s="25">
        <v>875</v>
      </c>
      <c r="B8753">
        <v>3.14</v>
      </c>
      <c r="C8753" s="73" t="s">
        <v>279</v>
      </c>
      <c r="D8753">
        <v>3.14</v>
      </c>
      <c r="E8753" s="73">
        <v>2.8826500000000001E-16</v>
      </c>
      <c r="F8753" t="s">
        <v>23</v>
      </c>
    </row>
    <row r="8754" spans="1:6">
      <c r="A8754" s="26">
        <v>875.1</v>
      </c>
      <c r="B8754">
        <v>3.14</v>
      </c>
      <c r="C8754" s="73" t="s">
        <v>279</v>
      </c>
      <c r="D8754">
        <v>3.14</v>
      </c>
      <c r="E8754" s="73">
        <v>2.8826500000000001E-16</v>
      </c>
      <c r="F8754" t="s">
        <v>23</v>
      </c>
    </row>
    <row r="8755" spans="1:6">
      <c r="A8755" s="26">
        <v>875.2</v>
      </c>
      <c r="B8755">
        <v>3.14</v>
      </c>
      <c r="C8755" s="73" t="s">
        <v>279</v>
      </c>
      <c r="D8755">
        <v>3.14</v>
      </c>
      <c r="E8755" s="73">
        <v>2.8826500000000001E-16</v>
      </c>
      <c r="F8755" t="s">
        <v>23</v>
      </c>
    </row>
    <row r="8756" spans="1:6">
      <c r="A8756" s="26">
        <v>875.3</v>
      </c>
      <c r="B8756">
        <v>3.14</v>
      </c>
      <c r="C8756" s="73" t="s">
        <v>279</v>
      </c>
      <c r="D8756">
        <v>3.14</v>
      </c>
      <c r="E8756" s="73">
        <v>2.8826500000000001E-16</v>
      </c>
      <c r="F8756" t="s">
        <v>23</v>
      </c>
    </row>
    <row r="8757" spans="1:6">
      <c r="A8757" s="26">
        <v>875.4</v>
      </c>
      <c r="B8757">
        <v>3.14</v>
      </c>
      <c r="C8757" s="73" t="s">
        <v>279</v>
      </c>
      <c r="D8757">
        <v>3.14</v>
      </c>
      <c r="E8757" s="73">
        <v>2.8826500000000001E-16</v>
      </c>
      <c r="F8757" t="s">
        <v>23</v>
      </c>
    </row>
    <row r="8758" spans="1:6">
      <c r="A8758" s="26">
        <v>875.5</v>
      </c>
      <c r="B8758">
        <v>3.14</v>
      </c>
      <c r="C8758" s="73" t="s">
        <v>279</v>
      </c>
      <c r="D8758">
        <v>3.14</v>
      </c>
      <c r="E8758" s="73">
        <v>2.8826500000000001E-16</v>
      </c>
      <c r="F8758" t="s">
        <v>23</v>
      </c>
    </row>
    <row r="8759" spans="1:6">
      <c r="A8759" s="26">
        <v>875.6</v>
      </c>
      <c r="B8759">
        <v>3.14</v>
      </c>
      <c r="C8759" s="73" t="s">
        <v>279</v>
      </c>
      <c r="D8759">
        <v>3.14</v>
      </c>
      <c r="E8759" s="73">
        <v>2.8826500000000001E-16</v>
      </c>
      <c r="F8759" t="s">
        <v>23</v>
      </c>
    </row>
    <row r="8760" spans="1:6">
      <c r="A8760" s="26">
        <v>875.7</v>
      </c>
      <c r="B8760">
        <v>3.14</v>
      </c>
      <c r="C8760" s="73" t="s">
        <v>279</v>
      </c>
      <c r="D8760">
        <v>3.14</v>
      </c>
      <c r="E8760" s="73">
        <v>2.8826500000000001E-16</v>
      </c>
      <c r="F8760" t="s">
        <v>23</v>
      </c>
    </row>
    <row r="8761" spans="1:6">
      <c r="A8761" s="26">
        <v>875.8</v>
      </c>
      <c r="B8761">
        <v>3.14</v>
      </c>
      <c r="C8761" s="73" t="s">
        <v>279</v>
      </c>
      <c r="D8761">
        <v>3.14</v>
      </c>
      <c r="E8761" s="73">
        <v>2.8826500000000001E-16</v>
      </c>
      <c r="F8761" t="s">
        <v>23</v>
      </c>
    </row>
    <row r="8762" spans="1:6" ht="15" thickBot="1">
      <c r="A8762" s="26">
        <v>875.9</v>
      </c>
      <c r="B8762">
        <v>3.14</v>
      </c>
      <c r="C8762" s="73" t="s">
        <v>279</v>
      </c>
      <c r="D8762">
        <v>3.14</v>
      </c>
      <c r="E8762" s="73">
        <v>2.8826500000000001E-16</v>
      </c>
      <c r="F8762" t="s">
        <v>23</v>
      </c>
    </row>
    <row r="8763" spans="1:6">
      <c r="A8763" s="25">
        <v>876</v>
      </c>
      <c r="B8763">
        <v>3.14</v>
      </c>
      <c r="C8763" s="73" t="s">
        <v>279</v>
      </c>
      <c r="D8763">
        <v>3.14</v>
      </c>
      <c r="E8763" s="73">
        <v>2.8826500000000001E-16</v>
      </c>
      <c r="F8763" t="s">
        <v>23</v>
      </c>
    </row>
    <row r="8764" spans="1:6">
      <c r="A8764" s="26">
        <v>876.1</v>
      </c>
      <c r="B8764">
        <v>3.14</v>
      </c>
      <c r="C8764" s="73" t="s">
        <v>279</v>
      </c>
      <c r="D8764">
        <v>3.14</v>
      </c>
      <c r="E8764" s="73">
        <v>2.8826500000000001E-16</v>
      </c>
      <c r="F8764" t="s">
        <v>23</v>
      </c>
    </row>
    <row r="8765" spans="1:6">
      <c r="A8765" s="26">
        <v>876.2</v>
      </c>
      <c r="B8765">
        <v>3.14</v>
      </c>
      <c r="C8765" s="73" t="s">
        <v>279</v>
      </c>
      <c r="D8765">
        <v>3.14</v>
      </c>
      <c r="E8765" s="73">
        <v>2.8826500000000001E-16</v>
      </c>
      <c r="F8765" t="s">
        <v>23</v>
      </c>
    </row>
    <row r="8766" spans="1:6">
      <c r="A8766" s="26">
        <v>876.3</v>
      </c>
      <c r="B8766">
        <v>3.14</v>
      </c>
      <c r="C8766" s="73" t="s">
        <v>279</v>
      </c>
      <c r="D8766">
        <v>3.14</v>
      </c>
      <c r="E8766" s="73">
        <v>2.8826500000000001E-16</v>
      </c>
      <c r="F8766" t="s">
        <v>23</v>
      </c>
    </row>
    <row r="8767" spans="1:6">
      <c r="A8767" s="26">
        <v>876.4</v>
      </c>
      <c r="B8767">
        <v>3.14</v>
      </c>
      <c r="C8767" s="73" t="s">
        <v>279</v>
      </c>
      <c r="D8767">
        <v>3.14</v>
      </c>
      <c r="E8767" s="73">
        <v>2.8826500000000001E-16</v>
      </c>
      <c r="F8767" t="s">
        <v>23</v>
      </c>
    </row>
    <row r="8768" spans="1:6">
      <c r="A8768" s="26">
        <v>876.5</v>
      </c>
      <c r="B8768">
        <v>3.14</v>
      </c>
      <c r="C8768" s="73" t="s">
        <v>279</v>
      </c>
      <c r="D8768">
        <v>3.14</v>
      </c>
      <c r="E8768" s="73">
        <v>2.8826500000000001E-16</v>
      </c>
      <c r="F8768" t="s">
        <v>23</v>
      </c>
    </row>
    <row r="8769" spans="1:6">
      <c r="A8769" s="26">
        <v>876.6</v>
      </c>
      <c r="B8769">
        <v>3.14</v>
      </c>
      <c r="C8769" s="73" t="s">
        <v>279</v>
      </c>
      <c r="D8769">
        <v>3.14</v>
      </c>
      <c r="E8769" s="73">
        <v>2.8826500000000001E-16</v>
      </c>
      <c r="F8769" t="s">
        <v>23</v>
      </c>
    </row>
    <row r="8770" spans="1:6">
      <c r="A8770" s="26">
        <v>876.7</v>
      </c>
      <c r="B8770">
        <v>3.14</v>
      </c>
      <c r="C8770" s="73" t="s">
        <v>279</v>
      </c>
      <c r="D8770">
        <v>3.14</v>
      </c>
      <c r="E8770" s="73">
        <v>2.8826500000000001E-16</v>
      </c>
      <c r="F8770" t="s">
        <v>23</v>
      </c>
    </row>
    <row r="8771" spans="1:6">
      <c r="A8771" s="26">
        <v>876.8</v>
      </c>
      <c r="B8771">
        <v>3.14</v>
      </c>
      <c r="C8771" s="73" t="s">
        <v>279</v>
      </c>
      <c r="D8771">
        <v>3.14</v>
      </c>
      <c r="E8771" s="73">
        <v>2.8826500000000001E-16</v>
      </c>
      <c r="F8771" t="s">
        <v>23</v>
      </c>
    </row>
    <row r="8772" spans="1:6" ht="15" thickBot="1">
      <c r="A8772" s="26">
        <v>876.9</v>
      </c>
      <c r="B8772">
        <v>3.14</v>
      </c>
      <c r="C8772" s="73" t="s">
        <v>279</v>
      </c>
      <c r="D8772">
        <v>3.14</v>
      </c>
      <c r="E8772" s="73">
        <v>2.8826500000000001E-16</v>
      </c>
      <c r="F8772" t="s">
        <v>23</v>
      </c>
    </row>
    <row r="8773" spans="1:6">
      <c r="A8773" s="25">
        <v>877</v>
      </c>
      <c r="B8773">
        <v>3.14</v>
      </c>
      <c r="C8773" s="73" t="s">
        <v>279</v>
      </c>
      <c r="D8773">
        <v>3.14</v>
      </c>
      <c r="E8773" s="73">
        <v>2.8826500000000001E-16</v>
      </c>
      <c r="F8773" t="s">
        <v>23</v>
      </c>
    </row>
    <row r="8774" spans="1:6">
      <c r="A8774" s="26">
        <v>877.1</v>
      </c>
      <c r="B8774">
        <v>3.14</v>
      </c>
      <c r="C8774" s="73" t="s">
        <v>279</v>
      </c>
      <c r="D8774">
        <v>3.14</v>
      </c>
      <c r="E8774" s="73">
        <v>2.8826500000000001E-16</v>
      </c>
      <c r="F8774" t="s">
        <v>23</v>
      </c>
    </row>
    <row r="8775" spans="1:6">
      <c r="A8775" s="26">
        <v>877.2</v>
      </c>
      <c r="B8775">
        <v>3.14</v>
      </c>
      <c r="C8775" s="73" t="s">
        <v>279</v>
      </c>
      <c r="D8775">
        <v>3.14</v>
      </c>
      <c r="E8775" s="73">
        <v>2.8826500000000001E-16</v>
      </c>
      <c r="F8775" t="s">
        <v>23</v>
      </c>
    </row>
    <row r="8776" spans="1:6">
      <c r="A8776" s="26">
        <v>877.3</v>
      </c>
      <c r="B8776">
        <v>3.14</v>
      </c>
      <c r="C8776" s="73" t="s">
        <v>279</v>
      </c>
      <c r="D8776">
        <v>3.14</v>
      </c>
      <c r="E8776" s="73">
        <v>2.8826500000000001E-16</v>
      </c>
      <c r="F8776" t="s">
        <v>23</v>
      </c>
    </row>
    <row r="8777" spans="1:6">
      <c r="A8777" s="26">
        <v>877.4</v>
      </c>
      <c r="B8777">
        <v>3.14</v>
      </c>
      <c r="C8777" s="73" t="s">
        <v>279</v>
      </c>
      <c r="D8777">
        <v>3.14</v>
      </c>
      <c r="E8777" s="73">
        <v>2.8826500000000001E-16</v>
      </c>
      <c r="F8777" t="s">
        <v>23</v>
      </c>
    </row>
    <row r="8778" spans="1:6">
      <c r="A8778" s="26">
        <v>877.5</v>
      </c>
      <c r="B8778">
        <v>3.14</v>
      </c>
      <c r="C8778" s="73" t="s">
        <v>279</v>
      </c>
      <c r="D8778">
        <v>3.14</v>
      </c>
      <c r="E8778" s="73">
        <v>2.8826500000000001E-16</v>
      </c>
      <c r="F8778" t="s">
        <v>23</v>
      </c>
    </row>
    <row r="8779" spans="1:6">
      <c r="A8779" s="26">
        <v>877.6</v>
      </c>
      <c r="B8779">
        <v>3.14</v>
      </c>
      <c r="C8779" s="73" t="s">
        <v>279</v>
      </c>
      <c r="D8779">
        <v>3.14</v>
      </c>
      <c r="E8779" s="73">
        <v>2.8826500000000001E-16</v>
      </c>
      <c r="F8779" t="s">
        <v>23</v>
      </c>
    </row>
    <row r="8780" spans="1:6">
      <c r="A8780" s="26">
        <v>877.7</v>
      </c>
      <c r="B8780">
        <v>3.14</v>
      </c>
      <c r="C8780" s="73" t="s">
        <v>279</v>
      </c>
      <c r="D8780">
        <v>3.14</v>
      </c>
      <c r="E8780" s="73">
        <v>2.8826500000000001E-16</v>
      </c>
      <c r="F8780" t="s">
        <v>23</v>
      </c>
    </row>
    <row r="8781" spans="1:6">
      <c r="A8781" s="26">
        <v>877.8</v>
      </c>
      <c r="B8781">
        <v>3.14</v>
      </c>
      <c r="C8781" s="73" t="s">
        <v>279</v>
      </c>
      <c r="D8781">
        <v>3.14</v>
      </c>
      <c r="E8781" s="73">
        <v>2.8826500000000001E-16</v>
      </c>
      <c r="F8781" t="s">
        <v>23</v>
      </c>
    </row>
    <row r="8782" spans="1:6" ht="15" thickBot="1">
      <c r="A8782" s="26">
        <v>877.9</v>
      </c>
      <c r="B8782">
        <v>3.14</v>
      </c>
      <c r="C8782" s="73" t="s">
        <v>279</v>
      </c>
      <c r="D8782">
        <v>3.14</v>
      </c>
      <c r="E8782" s="73">
        <v>2.8826500000000001E-16</v>
      </c>
      <c r="F8782" t="s">
        <v>23</v>
      </c>
    </row>
    <row r="8783" spans="1:6">
      <c r="A8783" s="25">
        <v>878</v>
      </c>
      <c r="B8783">
        <v>3.14</v>
      </c>
      <c r="C8783" s="73" t="s">
        <v>279</v>
      </c>
      <c r="D8783">
        <v>3.14</v>
      </c>
      <c r="E8783" s="73">
        <v>2.8826500000000001E-16</v>
      </c>
      <c r="F8783" t="s">
        <v>23</v>
      </c>
    </row>
    <row r="8784" spans="1:6">
      <c r="A8784" s="26">
        <v>878.1</v>
      </c>
      <c r="B8784">
        <v>3.14</v>
      </c>
      <c r="C8784" s="73" t="s">
        <v>279</v>
      </c>
      <c r="D8784">
        <v>3.14</v>
      </c>
      <c r="E8784" s="73">
        <v>2.8826500000000001E-16</v>
      </c>
      <c r="F8784" t="s">
        <v>23</v>
      </c>
    </row>
    <row r="8785" spans="1:6">
      <c r="A8785" s="26">
        <v>878.2</v>
      </c>
      <c r="B8785">
        <v>3.14</v>
      </c>
      <c r="C8785" s="73" t="s">
        <v>279</v>
      </c>
      <c r="D8785">
        <v>3.14</v>
      </c>
      <c r="E8785" s="73">
        <v>2.8826500000000001E-16</v>
      </c>
      <c r="F8785" t="s">
        <v>23</v>
      </c>
    </row>
    <row r="8786" spans="1:6">
      <c r="A8786" s="26">
        <v>878.3</v>
      </c>
      <c r="B8786">
        <v>3.14</v>
      </c>
      <c r="C8786" s="73" t="s">
        <v>279</v>
      </c>
      <c r="D8786">
        <v>3.14</v>
      </c>
      <c r="E8786" s="73">
        <v>2.8826500000000001E-16</v>
      </c>
      <c r="F8786" t="s">
        <v>23</v>
      </c>
    </row>
    <row r="8787" spans="1:6">
      <c r="A8787" s="26">
        <v>878.4</v>
      </c>
      <c r="B8787">
        <v>3.14</v>
      </c>
      <c r="C8787" s="73" t="s">
        <v>279</v>
      </c>
      <c r="D8787">
        <v>3.14</v>
      </c>
      <c r="E8787" s="73">
        <v>2.8826500000000001E-16</v>
      </c>
      <c r="F8787" t="s">
        <v>23</v>
      </c>
    </row>
    <row r="8788" spans="1:6">
      <c r="A8788" s="26">
        <v>878.5</v>
      </c>
      <c r="B8788">
        <v>3.14</v>
      </c>
      <c r="C8788" s="73" t="s">
        <v>279</v>
      </c>
      <c r="D8788">
        <v>3.14</v>
      </c>
      <c r="E8788" s="73">
        <v>2.8826500000000001E-16</v>
      </c>
      <c r="F8788" t="s">
        <v>23</v>
      </c>
    </row>
    <row r="8789" spans="1:6">
      <c r="A8789" s="26">
        <v>878.6</v>
      </c>
      <c r="B8789">
        <v>3.14</v>
      </c>
      <c r="C8789" s="73" t="s">
        <v>279</v>
      </c>
      <c r="D8789">
        <v>3.14</v>
      </c>
      <c r="E8789" s="73">
        <v>2.8826500000000001E-16</v>
      </c>
      <c r="F8789" t="s">
        <v>23</v>
      </c>
    </row>
    <row r="8790" spans="1:6">
      <c r="A8790" s="26">
        <v>878.7</v>
      </c>
      <c r="B8790">
        <v>3.14</v>
      </c>
      <c r="C8790" s="73" t="s">
        <v>279</v>
      </c>
      <c r="D8790">
        <v>3.14</v>
      </c>
      <c r="E8790" s="73">
        <v>2.8826500000000001E-16</v>
      </c>
      <c r="F8790" t="s">
        <v>23</v>
      </c>
    </row>
    <row r="8791" spans="1:6">
      <c r="A8791" s="26">
        <v>878.8</v>
      </c>
      <c r="B8791">
        <v>3.14</v>
      </c>
      <c r="C8791" s="73" t="s">
        <v>279</v>
      </c>
      <c r="D8791">
        <v>3.14</v>
      </c>
      <c r="E8791" s="73">
        <v>2.8826500000000001E-16</v>
      </c>
      <c r="F8791" t="s">
        <v>23</v>
      </c>
    </row>
    <row r="8792" spans="1:6" ht="15" thickBot="1">
      <c r="A8792" s="26">
        <v>878.9</v>
      </c>
      <c r="B8792">
        <v>3.14</v>
      </c>
      <c r="C8792" s="73" t="s">
        <v>279</v>
      </c>
      <c r="D8792">
        <v>3.14</v>
      </c>
      <c r="E8792" s="73">
        <v>2.8826500000000001E-16</v>
      </c>
      <c r="F8792" t="s">
        <v>23</v>
      </c>
    </row>
    <row r="8793" spans="1:6">
      <c r="A8793" s="25">
        <v>879</v>
      </c>
      <c r="B8793">
        <v>3.14</v>
      </c>
      <c r="C8793" s="73" t="s">
        <v>279</v>
      </c>
      <c r="D8793">
        <v>3.14</v>
      </c>
      <c r="E8793" s="73">
        <v>2.8826500000000001E-16</v>
      </c>
      <c r="F8793" t="s">
        <v>23</v>
      </c>
    </row>
    <row r="8794" spans="1:6">
      <c r="A8794" s="26">
        <v>879.1</v>
      </c>
      <c r="B8794">
        <v>3.14</v>
      </c>
      <c r="C8794" s="73" t="s">
        <v>279</v>
      </c>
      <c r="D8794">
        <v>3.14</v>
      </c>
      <c r="E8794" s="73">
        <v>2.8826500000000001E-16</v>
      </c>
      <c r="F8794" t="s">
        <v>23</v>
      </c>
    </row>
    <row r="8795" spans="1:6">
      <c r="A8795" s="26">
        <v>879.2</v>
      </c>
      <c r="B8795">
        <v>3.14</v>
      </c>
      <c r="C8795" s="73" t="s">
        <v>279</v>
      </c>
      <c r="D8795">
        <v>3.14</v>
      </c>
      <c r="E8795" s="73">
        <v>2.8826500000000001E-16</v>
      </c>
      <c r="F8795" t="s">
        <v>23</v>
      </c>
    </row>
    <row r="8796" spans="1:6">
      <c r="A8796" s="26">
        <v>879.3</v>
      </c>
      <c r="B8796">
        <v>3.14</v>
      </c>
      <c r="C8796" s="73" t="s">
        <v>279</v>
      </c>
      <c r="D8796">
        <v>3.14</v>
      </c>
      <c r="E8796" s="73">
        <v>2.8826500000000001E-16</v>
      </c>
      <c r="F8796" t="s">
        <v>23</v>
      </c>
    </row>
    <row r="8797" spans="1:6">
      <c r="A8797" s="26">
        <v>879.4</v>
      </c>
      <c r="B8797">
        <v>3.14</v>
      </c>
      <c r="C8797" s="73" t="s">
        <v>279</v>
      </c>
      <c r="D8797">
        <v>3.14</v>
      </c>
      <c r="E8797" s="73">
        <v>2.8826500000000001E-16</v>
      </c>
      <c r="F8797" t="s">
        <v>23</v>
      </c>
    </row>
    <row r="8798" spans="1:6">
      <c r="A8798" s="26">
        <v>879.5</v>
      </c>
      <c r="B8798">
        <v>3.14</v>
      </c>
      <c r="C8798" s="73" t="s">
        <v>279</v>
      </c>
      <c r="D8798">
        <v>3.14</v>
      </c>
      <c r="E8798" s="73">
        <v>2.8826500000000001E-16</v>
      </c>
      <c r="F8798" t="s">
        <v>23</v>
      </c>
    </row>
    <row r="8799" spans="1:6">
      <c r="A8799" s="26">
        <v>879.6</v>
      </c>
      <c r="B8799">
        <v>3.14</v>
      </c>
      <c r="C8799" s="73" t="s">
        <v>279</v>
      </c>
      <c r="D8799">
        <v>3.14</v>
      </c>
      <c r="E8799" s="73">
        <v>2.8826500000000001E-16</v>
      </c>
      <c r="F8799" t="s">
        <v>23</v>
      </c>
    </row>
    <row r="8800" spans="1:6">
      <c r="A8800" s="26">
        <v>879.7</v>
      </c>
      <c r="B8800">
        <v>3.14</v>
      </c>
      <c r="C8800" s="73" t="s">
        <v>279</v>
      </c>
      <c r="D8800">
        <v>3.14</v>
      </c>
      <c r="E8800" s="73">
        <v>2.8826500000000001E-16</v>
      </c>
      <c r="F8800" t="s">
        <v>23</v>
      </c>
    </row>
    <row r="8801" spans="1:6">
      <c r="A8801" s="26">
        <v>879.8</v>
      </c>
      <c r="B8801">
        <v>3.14</v>
      </c>
      <c r="C8801" s="73" t="s">
        <v>279</v>
      </c>
      <c r="D8801">
        <v>3.14</v>
      </c>
      <c r="E8801" s="73">
        <v>2.8826500000000001E-16</v>
      </c>
      <c r="F8801" t="s">
        <v>23</v>
      </c>
    </row>
    <row r="8802" spans="1:6" ht="15" thickBot="1">
      <c r="A8802" s="26">
        <v>879.9</v>
      </c>
      <c r="B8802">
        <v>3.14</v>
      </c>
      <c r="C8802" s="73" t="s">
        <v>279</v>
      </c>
      <c r="D8802">
        <v>3.14</v>
      </c>
      <c r="E8802" s="73">
        <v>2.8826500000000001E-16</v>
      </c>
      <c r="F8802" t="s">
        <v>23</v>
      </c>
    </row>
    <row r="8803" spans="1:6">
      <c r="A8803" s="25">
        <v>880</v>
      </c>
      <c r="B8803">
        <v>3.14</v>
      </c>
      <c r="C8803" s="73" t="s">
        <v>279</v>
      </c>
      <c r="D8803">
        <v>3.14</v>
      </c>
      <c r="E8803" s="73">
        <v>2.8826500000000001E-16</v>
      </c>
      <c r="F8803" t="s">
        <v>23</v>
      </c>
    </row>
    <row r="8804" spans="1:6">
      <c r="A8804" s="26">
        <v>880.1</v>
      </c>
      <c r="B8804">
        <v>3.14</v>
      </c>
      <c r="C8804" s="73" t="s">
        <v>279</v>
      </c>
      <c r="D8804">
        <v>3.14</v>
      </c>
      <c r="E8804" s="73">
        <v>2.8826500000000001E-16</v>
      </c>
      <c r="F8804" t="s">
        <v>23</v>
      </c>
    </row>
    <row r="8805" spans="1:6">
      <c r="A8805" s="26">
        <v>880.2</v>
      </c>
      <c r="B8805">
        <v>3.14</v>
      </c>
      <c r="C8805" s="73" t="s">
        <v>279</v>
      </c>
      <c r="D8805">
        <v>3.14</v>
      </c>
      <c r="E8805" s="73">
        <v>2.8826500000000001E-16</v>
      </c>
      <c r="F8805" t="s">
        <v>23</v>
      </c>
    </row>
    <row r="8806" spans="1:6">
      <c r="A8806" s="26">
        <v>880.3</v>
      </c>
      <c r="B8806">
        <v>3.14</v>
      </c>
      <c r="C8806" s="73" t="s">
        <v>279</v>
      </c>
      <c r="D8806">
        <v>3.14</v>
      </c>
      <c r="E8806" s="73">
        <v>2.8826500000000001E-16</v>
      </c>
      <c r="F8806" t="s">
        <v>23</v>
      </c>
    </row>
    <row r="8807" spans="1:6">
      <c r="A8807" s="26">
        <v>880.4</v>
      </c>
      <c r="B8807">
        <v>3.14</v>
      </c>
      <c r="C8807" s="73" t="s">
        <v>279</v>
      </c>
      <c r="D8807">
        <v>3.14</v>
      </c>
      <c r="E8807" s="73">
        <v>2.8826500000000001E-16</v>
      </c>
      <c r="F8807" t="s">
        <v>23</v>
      </c>
    </row>
    <row r="8808" spans="1:6">
      <c r="A8808" s="26">
        <v>880.5</v>
      </c>
      <c r="B8808">
        <v>3.14</v>
      </c>
      <c r="C8808" s="73" t="s">
        <v>279</v>
      </c>
      <c r="D8808">
        <v>3.14</v>
      </c>
      <c r="E8808" s="73">
        <v>2.8826500000000001E-16</v>
      </c>
      <c r="F8808" t="s">
        <v>23</v>
      </c>
    </row>
    <row r="8809" spans="1:6">
      <c r="A8809" s="26">
        <v>880.6</v>
      </c>
      <c r="B8809">
        <v>3.14</v>
      </c>
      <c r="C8809" s="73" t="s">
        <v>279</v>
      </c>
      <c r="D8809">
        <v>3.14</v>
      </c>
      <c r="E8809" s="73">
        <v>2.8826500000000001E-16</v>
      </c>
      <c r="F8809" t="s">
        <v>23</v>
      </c>
    </row>
    <row r="8810" spans="1:6">
      <c r="A8810" s="26">
        <v>880.7</v>
      </c>
      <c r="B8810">
        <v>3.14</v>
      </c>
      <c r="C8810" s="73" t="s">
        <v>279</v>
      </c>
      <c r="D8810">
        <v>3.14</v>
      </c>
      <c r="E8810" s="73">
        <v>2.8826500000000001E-16</v>
      </c>
      <c r="F8810" t="s">
        <v>23</v>
      </c>
    </row>
    <row r="8811" spans="1:6">
      <c r="A8811" s="26">
        <v>880.8</v>
      </c>
      <c r="B8811">
        <v>3.14</v>
      </c>
      <c r="C8811" s="73" t="s">
        <v>279</v>
      </c>
      <c r="D8811">
        <v>3.14</v>
      </c>
      <c r="E8811" s="73">
        <v>2.8826500000000001E-16</v>
      </c>
      <c r="F8811" t="s">
        <v>23</v>
      </c>
    </row>
    <row r="8812" spans="1:6" ht="15" thickBot="1">
      <c r="A8812" s="26">
        <v>880.9</v>
      </c>
      <c r="B8812">
        <v>3.14</v>
      </c>
      <c r="C8812" s="73" t="s">
        <v>279</v>
      </c>
      <c r="D8812">
        <v>3.14</v>
      </c>
      <c r="E8812" s="73">
        <v>2.8826500000000001E-16</v>
      </c>
      <c r="F8812" t="s">
        <v>23</v>
      </c>
    </row>
    <row r="8813" spans="1:6">
      <c r="A8813" s="25">
        <v>881</v>
      </c>
      <c r="B8813">
        <v>3.14</v>
      </c>
      <c r="C8813" s="73" t="s">
        <v>279</v>
      </c>
      <c r="D8813">
        <v>3.14</v>
      </c>
      <c r="E8813" s="73">
        <v>2.8826500000000001E-16</v>
      </c>
      <c r="F8813" t="s">
        <v>23</v>
      </c>
    </row>
    <row r="8814" spans="1:6">
      <c r="A8814" s="26">
        <v>881.1</v>
      </c>
      <c r="B8814">
        <v>3.14</v>
      </c>
      <c r="C8814" s="73" t="s">
        <v>279</v>
      </c>
      <c r="D8814">
        <v>3.14</v>
      </c>
      <c r="E8814" s="73">
        <v>2.8826500000000001E-16</v>
      </c>
      <c r="F8814" t="s">
        <v>23</v>
      </c>
    </row>
    <row r="8815" spans="1:6">
      <c r="A8815" s="26">
        <v>881.2</v>
      </c>
      <c r="B8815">
        <v>3.14</v>
      </c>
      <c r="C8815" s="73" t="s">
        <v>279</v>
      </c>
      <c r="D8815">
        <v>3.14</v>
      </c>
      <c r="E8815" s="73">
        <v>2.8826500000000001E-16</v>
      </c>
      <c r="F8815" t="s">
        <v>23</v>
      </c>
    </row>
    <row r="8816" spans="1:6">
      <c r="A8816" s="26">
        <v>881.3</v>
      </c>
      <c r="B8816">
        <v>3.14</v>
      </c>
      <c r="C8816" s="73" t="s">
        <v>279</v>
      </c>
      <c r="D8816">
        <v>3.14</v>
      </c>
      <c r="E8816" s="73">
        <v>2.8826500000000001E-16</v>
      </c>
      <c r="F8816" t="s">
        <v>23</v>
      </c>
    </row>
    <row r="8817" spans="1:6">
      <c r="A8817" s="26">
        <v>881.4</v>
      </c>
      <c r="B8817">
        <v>3.14</v>
      </c>
      <c r="C8817" s="73" t="s">
        <v>279</v>
      </c>
      <c r="D8817">
        <v>3.14</v>
      </c>
      <c r="E8817" s="73">
        <v>2.8826500000000001E-16</v>
      </c>
      <c r="F8817" t="s">
        <v>23</v>
      </c>
    </row>
    <row r="8818" spans="1:6">
      <c r="A8818" s="26">
        <v>881.5</v>
      </c>
      <c r="B8818">
        <v>3.14</v>
      </c>
      <c r="C8818" s="73" t="s">
        <v>279</v>
      </c>
      <c r="D8818">
        <v>3.14</v>
      </c>
      <c r="E8818" s="73">
        <v>2.8826500000000001E-16</v>
      </c>
      <c r="F8818" t="s">
        <v>23</v>
      </c>
    </row>
    <row r="8819" spans="1:6">
      <c r="A8819" s="26">
        <v>881.6</v>
      </c>
      <c r="B8819">
        <v>3.14</v>
      </c>
      <c r="C8819" s="73" t="s">
        <v>279</v>
      </c>
      <c r="D8819">
        <v>3.14</v>
      </c>
      <c r="E8819" s="73">
        <v>2.8826500000000001E-16</v>
      </c>
      <c r="F8819" t="s">
        <v>23</v>
      </c>
    </row>
    <row r="8820" spans="1:6">
      <c r="A8820" s="26">
        <v>881.7</v>
      </c>
      <c r="B8820">
        <v>3.14</v>
      </c>
      <c r="C8820" s="73" t="s">
        <v>279</v>
      </c>
      <c r="D8820">
        <v>3.14</v>
      </c>
      <c r="E8820" s="73">
        <v>2.8826500000000001E-16</v>
      </c>
      <c r="F8820" t="s">
        <v>23</v>
      </c>
    </row>
    <row r="8821" spans="1:6">
      <c r="A8821" s="26">
        <v>881.8</v>
      </c>
      <c r="B8821">
        <v>3.14</v>
      </c>
      <c r="C8821" s="73" t="s">
        <v>279</v>
      </c>
      <c r="D8821">
        <v>3.14</v>
      </c>
      <c r="E8821" s="73">
        <v>2.8826500000000001E-16</v>
      </c>
      <c r="F8821" t="s">
        <v>23</v>
      </c>
    </row>
    <row r="8822" spans="1:6" ht="15" thickBot="1">
      <c r="A8822" s="26">
        <v>881.9</v>
      </c>
      <c r="B8822">
        <v>3.14</v>
      </c>
      <c r="C8822" s="73" t="s">
        <v>279</v>
      </c>
      <c r="D8822">
        <v>3.14</v>
      </c>
      <c r="E8822" s="73">
        <v>2.8826500000000001E-16</v>
      </c>
      <c r="F8822" t="s">
        <v>23</v>
      </c>
    </row>
    <row r="8823" spans="1:6">
      <c r="A8823" s="25">
        <v>882</v>
      </c>
      <c r="B8823">
        <v>3.14</v>
      </c>
      <c r="C8823" s="73" t="s">
        <v>279</v>
      </c>
      <c r="D8823">
        <v>3.14</v>
      </c>
      <c r="E8823" s="73">
        <v>2.8826500000000001E-16</v>
      </c>
      <c r="F8823" t="s">
        <v>23</v>
      </c>
    </row>
    <row r="8824" spans="1:6">
      <c r="A8824" s="26">
        <v>882.1</v>
      </c>
      <c r="B8824">
        <v>3.14</v>
      </c>
      <c r="C8824" s="73" t="s">
        <v>279</v>
      </c>
      <c r="D8824">
        <v>3.14</v>
      </c>
      <c r="E8824" s="73">
        <v>2.8826500000000001E-16</v>
      </c>
      <c r="F8824" t="s">
        <v>23</v>
      </c>
    </row>
    <row r="8825" spans="1:6">
      <c r="A8825" s="26">
        <v>882.2</v>
      </c>
      <c r="B8825">
        <v>3.14</v>
      </c>
      <c r="C8825" s="73" t="s">
        <v>279</v>
      </c>
      <c r="D8825">
        <v>3.14</v>
      </c>
      <c r="E8825" s="73">
        <v>2.8826500000000001E-16</v>
      </c>
      <c r="F8825" t="s">
        <v>23</v>
      </c>
    </row>
    <row r="8826" spans="1:6">
      <c r="A8826" s="26">
        <v>882.3</v>
      </c>
      <c r="B8826">
        <v>3.14</v>
      </c>
      <c r="C8826" s="73" t="s">
        <v>279</v>
      </c>
      <c r="D8826">
        <v>3.14</v>
      </c>
      <c r="E8826" s="73">
        <v>2.8826500000000001E-16</v>
      </c>
      <c r="F8826" t="s">
        <v>23</v>
      </c>
    </row>
    <row r="8827" spans="1:6">
      <c r="A8827" s="26">
        <v>882.4</v>
      </c>
      <c r="B8827">
        <v>3.14</v>
      </c>
      <c r="C8827" s="73" t="s">
        <v>279</v>
      </c>
      <c r="D8827">
        <v>3.14</v>
      </c>
      <c r="E8827" s="73">
        <v>2.8826500000000001E-16</v>
      </c>
      <c r="F8827" t="s">
        <v>23</v>
      </c>
    </row>
    <row r="8828" spans="1:6">
      <c r="A8828" s="26">
        <v>882.5</v>
      </c>
      <c r="B8828">
        <v>3.14</v>
      </c>
      <c r="C8828" s="73" t="s">
        <v>279</v>
      </c>
      <c r="D8828">
        <v>3.14</v>
      </c>
      <c r="E8828" s="73">
        <v>2.8826500000000001E-16</v>
      </c>
      <c r="F8828" t="s">
        <v>23</v>
      </c>
    </row>
    <row r="8829" spans="1:6">
      <c r="A8829" s="26">
        <v>882.6</v>
      </c>
      <c r="B8829">
        <v>3.14</v>
      </c>
      <c r="C8829" s="73" t="s">
        <v>279</v>
      </c>
      <c r="D8829">
        <v>3.14</v>
      </c>
      <c r="E8829" s="73">
        <v>2.8826500000000001E-16</v>
      </c>
      <c r="F8829" t="s">
        <v>23</v>
      </c>
    </row>
    <row r="8830" spans="1:6">
      <c r="A8830" s="26">
        <v>882.7</v>
      </c>
      <c r="B8830">
        <v>3.14</v>
      </c>
      <c r="C8830" s="73" t="s">
        <v>279</v>
      </c>
      <c r="D8830">
        <v>3.14</v>
      </c>
      <c r="E8830" s="73">
        <v>2.8826500000000001E-16</v>
      </c>
      <c r="F8830" t="s">
        <v>23</v>
      </c>
    </row>
    <row r="8831" spans="1:6">
      <c r="A8831" s="26">
        <v>882.8</v>
      </c>
      <c r="B8831">
        <v>3.14</v>
      </c>
      <c r="C8831" s="73" t="s">
        <v>279</v>
      </c>
      <c r="D8831">
        <v>3.14</v>
      </c>
      <c r="E8831" s="73">
        <v>2.8826500000000001E-16</v>
      </c>
      <c r="F8831" t="s">
        <v>23</v>
      </c>
    </row>
    <row r="8832" spans="1:6" ht="15" thickBot="1">
      <c r="A8832" s="26">
        <v>882.9</v>
      </c>
      <c r="B8832">
        <v>3.14</v>
      </c>
      <c r="C8832" s="73" t="s">
        <v>279</v>
      </c>
      <c r="D8832">
        <v>3.14</v>
      </c>
      <c r="E8832" s="73">
        <v>2.8826500000000001E-16</v>
      </c>
      <c r="F8832" t="s">
        <v>23</v>
      </c>
    </row>
    <row r="8833" spans="1:6">
      <c r="A8833" s="25">
        <v>883</v>
      </c>
      <c r="B8833">
        <v>3.14</v>
      </c>
      <c r="C8833" s="73" t="s">
        <v>279</v>
      </c>
      <c r="D8833">
        <v>3.14</v>
      </c>
      <c r="E8833" s="73">
        <v>2.8826500000000001E-16</v>
      </c>
      <c r="F8833" t="s">
        <v>23</v>
      </c>
    </row>
    <row r="8834" spans="1:6">
      <c r="A8834" s="26">
        <v>883.1</v>
      </c>
      <c r="B8834">
        <v>3.14</v>
      </c>
      <c r="C8834" s="73" t="s">
        <v>279</v>
      </c>
      <c r="D8834">
        <v>3.14</v>
      </c>
      <c r="E8834" s="73">
        <v>2.8826500000000001E-16</v>
      </c>
      <c r="F8834" t="s">
        <v>23</v>
      </c>
    </row>
    <row r="8835" spans="1:6">
      <c r="A8835" s="26">
        <v>883.2</v>
      </c>
      <c r="B8835">
        <v>3.14</v>
      </c>
      <c r="C8835" s="73" t="s">
        <v>279</v>
      </c>
      <c r="D8835">
        <v>3.14</v>
      </c>
      <c r="E8835" s="73">
        <v>2.8826500000000001E-16</v>
      </c>
      <c r="F8835" t="s">
        <v>23</v>
      </c>
    </row>
    <row r="8836" spans="1:6">
      <c r="A8836" s="26">
        <v>883.3</v>
      </c>
      <c r="B8836">
        <v>3.14</v>
      </c>
      <c r="C8836" s="73" t="s">
        <v>279</v>
      </c>
      <c r="D8836">
        <v>3.14</v>
      </c>
      <c r="E8836" s="73">
        <v>2.8826500000000001E-16</v>
      </c>
      <c r="F8836" t="s">
        <v>23</v>
      </c>
    </row>
    <row r="8837" spans="1:6">
      <c r="A8837" s="26">
        <v>883.4</v>
      </c>
      <c r="B8837">
        <v>3.14</v>
      </c>
      <c r="C8837" s="73" t="s">
        <v>279</v>
      </c>
      <c r="D8837">
        <v>3.14</v>
      </c>
      <c r="E8837" s="73">
        <v>2.8826500000000001E-16</v>
      </c>
      <c r="F8837" t="s">
        <v>23</v>
      </c>
    </row>
    <row r="8838" spans="1:6">
      <c r="A8838" s="26">
        <v>883.5</v>
      </c>
      <c r="B8838">
        <v>3.14</v>
      </c>
      <c r="C8838" s="73" t="s">
        <v>279</v>
      </c>
      <c r="D8838">
        <v>3.14</v>
      </c>
      <c r="E8838" s="73">
        <v>2.8826500000000001E-16</v>
      </c>
      <c r="F8838" t="s">
        <v>23</v>
      </c>
    </row>
    <row r="8839" spans="1:6">
      <c r="A8839" s="26">
        <v>883.6</v>
      </c>
      <c r="B8839">
        <v>3.14</v>
      </c>
      <c r="C8839" s="73" t="s">
        <v>279</v>
      </c>
      <c r="D8839">
        <v>3.14</v>
      </c>
      <c r="E8839" s="73">
        <v>2.8826500000000001E-16</v>
      </c>
      <c r="F8839" t="s">
        <v>23</v>
      </c>
    </row>
    <row r="8840" spans="1:6">
      <c r="A8840" s="26">
        <v>883.7</v>
      </c>
      <c r="B8840">
        <v>3.14</v>
      </c>
      <c r="C8840" s="73" t="s">
        <v>279</v>
      </c>
      <c r="D8840">
        <v>3.14</v>
      </c>
      <c r="E8840" s="73">
        <v>2.8826500000000001E-16</v>
      </c>
      <c r="F8840" t="s">
        <v>23</v>
      </c>
    </row>
    <row r="8841" spans="1:6">
      <c r="A8841" s="26">
        <v>883.8</v>
      </c>
      <c r="B8841">
        <v>3.14</v>
      </c>
      <c r="C8841" s="73" t="s">
        <v>279</v>
      </c>
      <c r="D8841">
        <v>3.14</v>
      </c>
      <c r="E8841" s="73">
        <v>2.8826500000000001E-16</v>
      </c>
      <c r="F8841" t="s">
        <v>23</v>
      </c>
    </row>
    <row r="8842" spans="1:6" ht="15" thickBot="1">
      <c r="A8842" s="26">
        <v>883.9</v>
      </c>
      <c r="B8842">
        <v>3.14</v>
      </c>
      <c r="C8842" s="73" t="s">
        <v>279</v>
      </c>
      <c r="D8842">
        <v>3.14</v>
      </c>
      <c r="E8842" s="73">
        <v>2.8826500000000001E-16</v>
      </c>
      <c r="F8842" t="s">
        <v>23</v>
      </c>
    </row>
    <row r="8843" spans="1:6">
      <c r="A8843" s="25">
        <v>884</v>
      </c>
      <c r="B8843">
        <v>3.14</v>
      </c>
      <c r="C8843" s="73" t="s">
        <v>279</v>
      </c>
      <c r="D8843">
        <v>3.14</v>
      </c>
      <c r="E8843" s="73">
        <v>2.8826500000000001E-16</v>
      </c>
      <c r="F8843" t="s">
        <v>23</v>
      </c>
    </row>
    <row r="8844" spans="1:6">
      <c r="A8844" s="26">
        <v>884.1</v>
      </c>
      <c r="B8844">
        <v>3.14</v>
      </c>
      <c r="C8844" s="73" t="s">
        <v>279</v>
      </c>
      <c r="D8844">
        <v>3.14</v>
      </c>
      <c r="E8844" s="73">
        <v>2.8826500000000001E-16</v>
      </c>
      <c r="F8844" t="s">
        <v>23</v>
      </c>
    </row>
    <row r="8845" spans="1:6">
      <c r="A8845" s="26">
        <v>884.2</v>
      </c>
      <c r="B8845">
        <v>3.14</v>
      </c>
      <c r="C8845" s="73" t="s">
        <v>279</v>
      </c>
      <c r="D8845">
        <v>3.14</v>
      </c>
      <c r="E8845" s="73">
        <v>2.8826500000000001E-16</v>
      </c>
      <c r="F8845" t="s">
        <v>23</v>
      </c>
    </row>
    <row r="8846" spans="1:6">
      <c r="A8846" s="26">
        <v>884.3</v>
      </c>
      <c r="B8846">
        <v>3.14</v>
      </c>
      <c r="C8846" s="73" t="s">
        <v>279</v>
      </c>
      <c r="D8846">
        <v>3.14</v>
      </c>
      <c r="E8846" s="73">
        <v>2.8826500000000001E-16</v>
      </c>
      <c r="F8846" t="s">
        <v>23</v>
      </c>
    </row>
    <row r="8847" spans="1:6">
      <c r="A8847" s="26">
        <v>884.4</v>
      </c>
      <c r="B8847">
        <v>3.14</v>
      </c>
      <c r="C8847" s="73" t="s">
        <v>279</v>
      </c>
      <c r="D8847">
        <v>3.14</v>
      </c>
      <c r="E8847" s="73">
        <v>2.8826500000000001E-16</v>
      </c>
      <c r="F8847" t="s">
        <v>23</v>
      </c>
    </row>
    <row r="8848" spans="1:6">
      <c r="A8848" s="26">
        <v>884.5</v>
      </c>
      <c r="B8848">
        <v>3.14</v>
      </c>
      <c r="C8848" s="73" t="s">
        <v>279</v>
      </c>
      <c r="D8848">
        <v>3.14</v>
      </c>
      <c r="E8848" s="73">
        <v>2.8826500000000001E-16</v>
      </c>
      <c r="F8848" t="s">
        <v>23</v>
      </c>
    </row>
    <row r="8849" spans="1:6">
      <c r="A8849" s="26">
        <v>884.6</v>
      </c>
      <c r="B8849">
        <v>3.14</v>
      </c>
      <c r="C8849" s="73" t="s">
        <v>279</v>
      </c>
      <c r="D8849">
        <v>3.14</v>
      </c>
      <c r="E8849" s="73">
        <v>2.8826500000000001E-16</v>
      </c>
      <c r="F8849" t="s">
        <v>23</v>
      </c>
    </row>
    <row r="8850" spans="1:6">
      <c r="A8850" s="26">
        <v>884.7</v>
      </c>
      <c r="B8850">
        <v>3.14</v>
      </c>
      <c r="C8850" s="73" t="s">
        <v>279</v>
      </c>
      <c r="D8850">
        <v>3.14</v>
      </c>
      <c r="E8850" s="73">
        <v>2.8826500000000001E-16</v>
      </c>
      <c r="F8850" t="s">
        <v>23</v>
      </c>
    </row>
    <row r="8851" spans="1:6">
      <c r="A8851" s="26">
        <v>884.8</v>
      </c>
      <c r="B8851">
        <v>3.14</v>
      </c>
      <c r="C8851" s="73" t="s">
        <v>279</v>
      </c>
      <c r="D8851">
        <v>3.14</v>
      </c>
      <c r="E8851" s="73">
        <v>2.8826500000000001E-16</v>
      </c>
      <c r="F8851" t="s">
        <v>23</v>
      </c>
    </row>
    <row r="8852" spans="1:6" ht="15" thickBot="1">
      <c r="A8852" s="26">
        <v>884.9</v>
      </c>
      <c r="B8852">
        <v>3.14</v>
      </c>
      <c r="C8852" s="73" t="s">
        <v>279</v>
      </c>
      <c r="D8852">
        <v>3.14</v>
      </c>
      <c r="E8852" s="73">
        <v>2.8826500000000001E-16</v>
      </c>
      <c r="F8852" t="s">
        <v>23</v>
      </c>
    </row>
    <row r="8853" spans="1:6">
      <c r="A8853" s="25">
        <v>885</v>
      </c>
      <c r="B8853">
        <v>3.14</v>
      </c>
      <c r="C8853" s="73" t="s">
        <v>279</v>
      </c>
      <c r="D8853">
        <v>3.14</v>
      </c>
      <c r="E8853" s="73">
        <v>2.8826500000000001E-16</v>
      </c>
      <c r="F8853" t="s">
        <v>23</v>
      </c>
    </row>
    <row r="8854" spans="1:6">
      <c r="A8854" s="26">
        <v>885.1</v>
      </c>
      <c r="B8854">
        <v>3.14</v>
      </c>
      <c r="C8854" s="73" t="s">
        <v>279</v>
      </c>
      <c r="D8854">
        <v>3.14</v>
      </c>
      <c r="E8854" s="73">
        <v>2.8826500000000001E-16</v>
      </c>
      <c r="F8854" t="s">
        <v>23</v>
      </c>
    </row>
    <row r="8855" spans="1:6">
      <c r="A8855" s="26">
        <v>885.2</v>
      </c>
      <c r="B8855">
        <v>3.14</v>
      </c>
      <c r="C8855" s="73" t="s">
        <v>279</v>
      </c>
      <c r="D8855">
        <v>3.14</v>
      </c>
      <c r="E8855" s="73">
        <v>2.8826500000000001E-16</v>
      </c>
      <c r="F8855" t="s">
        <v>23</v>
      </c>
    </row>
    <row r="8856" spans="1:6">
      <c r="A8856" s="26">
        <v>885.3</v>
      </c>
      <c r="B8856">
        <v>3.14</v>
      </c>
      <c r="C8856" s="73" t="s">
        <v>279</v>
      </c>
      <c r="D8856">
        <v>3.14</v>
      </c>
      <c r="E8856" s="73">
        <v>2.8826500000000001E-16</v>
      </c>
      <c r="F8856" t="s">
        <v>23</v>
      </c>
    </row>
    <row r="8857" spans="1:6">
      <c r="A8857" s="26">
        <v>885.4</v>
      </c>
      <c r="B8857">
        <v>3.14</v>
      </c>
      <c r="C8857" s="73" t="s">
        <v>279</v>
      </c>
      <c r="D8857">
        <v>3.14</v>
      </c>
      <c r="E8857" s="73">
        <v>2.8826500000000001E-16</v>
      </c>
      <c r="F8857" t="s">
        <v>23</v>
      </c>
    </row>
    <row r="8858" spans="1:6">
      <c r="A8858" s="26">
        <v>885.5</v>
      </c>
      <c r="B8858">
        <v>3.14</v>
      </c>
      <c r="C8858" s="73" t="s">
        <v>279</v>
      </c>
      <c r="D8858">
        <v>3.14</v>
      </c>
      <c r="E8858" s="73">
        <v>2.8826500000000001E-16</v>
      </c>
      <c r="F8858" t="s">
        <v>23</v>
      </c>
    </row>
    <row r="8859" spans="1:6">
      <c r="A8859" s="26">
        <v>885.6</v>
      </c>
      <c r="B8859">
        <v>3.14</v>
      </c>
      <c r="C8859" s="73" t="s">
        <v>279</v>
      </c>
      <c r="D8859">
        <v>3.14</v>
      </c>
      <c r="E8859" s="73">
        <v>2.8826500000000001E-16</v>
      </c>
      <c r="F8859" t="s">
        <v>23</v>
      </c>
    </row>
    <row r="8860" spans="1:6">
      <c r="A8860" s="26">
        <v>885.7</v>
      </c>
      <c r="B8860">
        <v>3.14</v>
      </c>
      <c r="C8860" s="73" t="s">
        <v>279</v>
      </c>
      <c r="D8860">
        <v>3.14</v>
      </c>
      <c r="E8860" s="73">
        <v>2.8826500000000001E-16</v>
      </c>
      <c r="F8860" t="s">
        <v>23</v>
      </c>
    </row>
    <row r="8861" spans="1:6">
      <c r="A8861" s="26">
        <v>885.8</v>
      </c>
      <c r="B8861">
        <v>3.14</v>
      </c>
      <c r="C8861" s="73" t="s">
        <v>279</v>
      </c>
      <c r="D8861">
        <v>3.14</v>
      </c>
      <c r="E8861" s="73">
        <v>2.8826500000000001E-16</v>
      </c>
      <c r="F8861" t="s">
        <v>23</v>
      </c>
    </row>
    <row r="8862" spans="1:6" ht="15" thickBot="1">
      <c r="A8862" s="26">
        <v>885.9</v>
      </c>
      <c r="B8862">
        <v>3.14</v>
      </c>
      <c r="C8862" s="73" t="s">
        <v>279</v>
      </c>
      <c r="D8862">
        <v>3.14</v>
      </c>
      <c r="E8862" s="73">
        <v>2.8826500000000001E-16</v>
      </c>
      <c r="F8862" t="s">
        <v>23</v>
      </c>
    </row>
    <row r="8863" spans="1:6">
      <c r="A8863" s="25">
        <v>886</v>
      </c>
      <c r="B8863">
        <v>3.14</v>
      </c>
      <c r="C8863" s="73" t="s">
        <v>279</v>
      </c>
      <c r="D8863">
        <v>3.14</v>
      </c>
      <c r="E8863" s="73">
        <v>2.8826500000000001E-16</v>
      </c>
      <c r="F8863" t="s">
        <v>23</v>
      </c>
    </row>
    <row r="8864" spans="1:6">
      <c r="A8864" s="26">
        <v>886.1</v>
      </c>
      <c r="B8864">
        <v>3.14</v>
      </c>
      <c r="C8864" s="73" t="s">
        <v>279</v>
      </c>
      <c r="D8864">
        <v>3.14</v>
      </c>
      <c r="E8864" s="73">
        <v>2.8826500000000001E-16</v>
      </c>
      <c r="F8864" t="s">
        <v>23</v>
      </c>
    </row>
    <row r="8865" spans="1:6">
      <c r="A8865" s="26">
        <v>886.2</v>
      </c>
      <c r="B8865">
        <v>3.14</v>
      </c>
      <c r="C8865" s="73" t="s">
        <v>279</v>
      </c>
      <c r="D8865">
        <v>3.14</v>
      </c>
      <c r="E8865" s="73">
        <v>2.8826500000000001E-16</v>
      </c>
      <c r="F8865" t="s">
        <v>23</v>
      </c>
    </row>
    <row r="8866" spans="1:6">
      <c r="A8866" s="26">
        <v>886.3</v>
      </c>
      <c r="B8866">
        <v>3.14</v>
      </c>
      <c r="C8866" s="73" t="s">
        <v>279</v>
      </c>
      <c r="D8866">
        <v>3.14</v>
      </c>
      <c r="E8866" s="73">
        <v>2.8826500000000001E-16</v>
      </c>
      <c r="F8866" t="s">
        <v>23</v>
      </c>
    </row>
    <row r="8867" spans="1:6">
      <c r="A8867" s="26">
        <v>886.4</v>
      </c>
      <c r="B8867">
        <v>3.14</v>
      </c>
      <c r="C8867" s="73" t="s">
        <v>279</v>
      </c>
      <c r="D8867">
        <v>3.14</v>
      </c>
      <c r="E8867" s="73">
        <v>2.8826500000000001E-16</v>
      </c>
      <c r="F8867" t="s">
        <v>23</v>
      </c>
    </row>
    <row r="8868" spans="1:6">
      <c r="A8868" s="26">
        <v>886.5</v>
      </c>
      <c r="B8868">
        <v>3.14</v>
      </c>
      <c r="C8868" s="73" t="s">
        <v>279</v>
      </c>
      <c r="D8868">
        <v>3.14</v>
      </c>
      <c r="E8868" s="73">
        <v>2.8826500000000001E-16</v>
      </c>
      <c r="F8868" t="s">
        <v>23</v>
      </c>
    </row>
    <row r="8869" spans="1:6">
      <c r="A8869" s="26">
        <v>886.6</v>
      </c>
      <c r="B8869">
        <v>3.14</v>
      </c>
      <c r="C8869" s="73" t="s">
        <v>279</v>
      </c>
      <c r="D8869">
        <v>3.14</v>
      </c>
      <c r="E8869" s="73">
        <v>2.8826500000000001E-16</v>
      </c>
      <c r="F8869" t="s">
        <v>23</v>
      </c>
    </row>
    <row r="8870" spans="1:6">
      <c r="A8870" s="26">
        <v>886.7</v>
      </c>
      <c r="B8870">
        <v>3.14</v>
      </c>
      <c r="C8870" s="73" t="s">
        <v>279</v>
      </c>
      <c r="D8870">
        <v>3.14</v>
      </c>
      <c r="E8870" s="73">
        <v>2.8826500000000001E-16</v>
      </c>
      <c r="F8870" t="s">
        <v>23</v>
      </c>
    </row>
    <row r="8871" spans="1:6">
      <c r="A8871" s="26">
        <v>886.8</v>
      </c>
      <c r="B8871">
        <v>3.14</v>
      </c>
      <c r="C8871" s="73" t="s">
        <v>279</v>
      </c>
      <c r="D8871">
        <v>3.14</v>
      </c>
      <c r="E8871" s="73">
        <v>2.8826500000000001E-16</v>
      </c>
      <c r="F8871" t="s">
        <v>23</v>
      </c>
    </row>
    <row r="8872" spans="1:6" ht="15" thickBot="1">
      <c r="A8872" s="26">
        <v>886.9</v>
      </c>
      <c r="B8872">
        <v>3.14</v>
      </c>
      <c r="C8872" s="73" t="s">
        <v>279</v>
      </c>
      <c r="D8872">
        <v>3.14</v>
      </c>
      <c r="E8872" s="73">
        <v>2.8826500000000001E-16</v>
      </c>
      <c r="F8872" t="s">
        <v>23</v>
      </c>
    </row>
    <row r="8873" spans="1:6">
      <c r="A8873" s="25">
        <v>887</v>
      </c>
      <c r="B8873">
        <v>3.14</v>
      </c>
      <c r="C8873" s="73" t="s">
        <v>279</v>
      </c>
      <c r="D8873">
        <v>3.14</v>
      </c>
      <c r="E8873" s="73">
        <v>2.8826500000000001E-16</v>
      </c>
      <c r="F8873" t="s">
        <v>23</v>
      </c>
    </row>
    <row r="8874" spans="1:6">
      <c r="A8874" s="26">
        <v>887.1</v>
      </c>
      <c r="B8874">
        <v>3.14</v>
      </c>
      <c r="C8874" s="73" t="s">
        <v>279</v>
      </c>
      <c r="D8874">
        <v>3.14</v>
      </c>
      <c r="E8874" s="73">
        <v>2.8826500000000001E-16</v>
      </c>
      <c r="F8874" t="s">
        <v>23</v>
      </c>
    </row>
    <row r="8875" spans="1:6">
      <c r="A8875" s="26">
        <v>887.2</v>
      </c>
      <c r="B8875">
        <v>3.14</v>
      </c>
      <c r="C8875" s="73" t="s">
        <v>279</v>
      </c>
      <c r="D8875">
        <v>3.14</v>
      </c>
      <c r="E8875" s="73">
        <v>2.8826500000000001E-16</v>
      </c>
      <c r="F8875" t="s">
        <v>23</v>
      </c>
    </row>
    <row r="8876" spans="1:6">
      <c r="A8876" s="26">
        <v>887.3</v>
      </c>
      <c r="B8876">
        <v>3.14</v>
      </c>
      <c r="C8876" s="73" t="s">
        <v>279</v>
      </c>
      <c r="D8876">
        <v>3.14</v>
      </c>
      <c r="E8876" s="73">
        <v>2.8826500000000001E-16</v>
      </c>
      <c r="F8876" t="s">
        <v>23</v>
      </c>
    </row>
    <row r="8877" spans="1:6">
      <c r="A8877" s="26">
        <v>887.4</v>
      </c>
      <c r="B8877">
        <v>3.14</v>
      </c>
      <c r="C8877" s="73" t="s">
        <v>279</v>
      </c>
      <c r="D8877">
        <v>3.14</v>
      </c>
      <c r="E8877" s="73">
        <v>2.8826500000000001E-16</v>
      </c>
      <c r="F8877" t="s">
        <v>23</v>
      </c>
    </row>
    <row r="8878" spans="1:6">
      <c r="A8878" s="26">
        <v>887.5</v>
      </c>
      <c r="B8878">
        <v>3.14</v>
      </c>
      <c r="C8878" s="73" t="s">
        <v>279</v>
      </c>
      <c r="D8878">
        <v>3.14</v>
      </c>
      <c r="E8878" s="73">
        <v>2.8826500000000001E-16</v>
      </c>
      <c r="F8878" t="s">
        <v>23</v>
      </c>
    </row>
    <row r="8879" spans="1:6">
      <c r="A8879" s="26">
        <v>887.6</v>
      </c>
      <c r="B8879">
        <v>3.14</v>
      </c>
      <c r="C8879" s="73" t="s">
        <v>279</v>
      </c>
      <c r="D8879">
        <v>3.14</v>
      </c>
      <c r="E8879" s="73">
        <v>2.8826500000000001E-16</v>
      </c>
      <c r="F8879" t="s">
        <v>23</v>
      </c>
    </row>
    <row r="8880" spans="1:6">
      <c r="A8880" s="26">
        <v>887.7</v>
      </c>
      <c r="B8880">
        <v>3.14</v>
      </c>
      <c r="C8880" s="73" t="s">
        <v>279</v>
      </c>
      <c r="D8880">
        <v>3.14</v>
      </c>
      <c r="E8880" s="73">
        <v>2.8826500000000001E-16</v>
      </c>
      <c r="F8880" t="s">
        <v>23</v>
      </c>
    </row>
    <row r="8881" spans="1:6">
      <c r="A8881" s="26">
        <v>887.8</v>
      </c>
      <c r="B8881">
        <v>3.14</v>
      </c>
      <c r="C8881" s="73" t="s">
        <v>279</v>
      </c>
      <c r="D8881">
        <v>3.14</v>
      </c>
      <c r="E8881" s="73">
        <v>2.8826500000000001E-16</v>
      </c>
      <c r="F8881" t="s">
        <v>23</v>
      </c>
    </row>
    <row r="8882" spans="1:6" ht="15" thickBot="1">
      <c r="A8882" s="26">
        <v>887.9</v>
      </c>
      <c r="B8882">
        <v>3.14</v>
      </c>
      <c r="C8882" s="73" t="s">
        <v>279</v>
      </c>
      <c r="D8882">
        <v>3.14</v>
      </c>
      <c r="E8882" s="73">
        <v>2.8826500000000001E-16</v>
      </c>
      <c r="F8882" t="s">
        <v>23</v>
      </c>
    </row>
    <row r="8883" spans="1:6">
      <c r="A8883" s="25">
        <v>888</v>
      </c>
      <c r="B8883">
        <v>3.14</v>
      </c>
      <c r="C8883" s="73" t="s">
        <v>279</v>
      </c>
      <c r="D8883">
        <v>3.14</v>
      </c>
      <c r="E8883" s="73">
        <v>2.8826500000000001E-16</v>
      </c>
      <c r="F8883" t="s">
        <v>23</v>
      </c>
    </row>
    <row r="8884" spans="1:6">
      <c r="A8884" s="26">
        <v>888.1</v>
      </c>
      <c r="B8884">
        <v>3.14</v>
      </c>
      <c r="C8884" s="73" t="s">
        <v>279</v>
      </c>
      <c r="D8884">
        <v>3.14</v>
      </c>
      <c r="E8884" s="73">
        <v>2.8826500000000001E-16</v>
      </c>
      <c r="F8884" t="s">
        <v>23</v>
      </c>
    </row>
    <row r="8885" spans="1:6">
      <c r="A8885" s="26">
        <v>888.2</v>
      </c>
      <c r="B8885">
        <v>3.14</v>
      </c>
      <c r="C8885" s="73" t="s">
        <v>279</v>
      </c>
      <c r="D8885">
        <v>3.14</v>
      </c>
      <c r="E8885" s="73">
        <v>2.8826500000000001E-16</v>
      </c>
      <c r="F8885" t="s">
        <v>23</v>
      </c>
    </row>
    <row r="8886" spans="1:6">
      <c r="A8886" s="26">
        <v>888.3</v>
      </c>
      <c r="B8886">
        <v>3.14</v>
      </c>
      <c r="C8886" s="73" t="s">
        <v>279</v>
      </c>
      <c r="D8886">
        <v>3.14</v>
      </c>
      <c r="E8886" s="73">
        <v>2.8826500000000001E-16</v>
      </c>
      <c r="F8886" t="s">
        <v>23</v>
      </c>
    </row>
    <row r="8887" spans="1:6">
      <c r="A8887" s="26">
        <v>888.4</v>
      </c>
      <c r="B8887">
        <v>3.14</v>
      </c>
      <c r="C8887" s="73" t="s">
        <v>279</v>
      </c>
      <c r="D8887">
        <v>3.14</v>
      </c>
      <c r="E8887" s="73">
        <v>2.8826500000000001E-16</v>
      </c>
      <c r="F8887" t="s">
        <v>23</v>
      </c>
    </row>
    <row r="8888" spans="1:6">
      <c r="A8888" s="26">
        <v>888.5</v>
      </c>
      <c r="B8888">
        <v>3.14</v>
      </c>
      <c r="C8888" s="73" t="s">
        <v>279</v>
      </c>
      <c r="D8888">
        <v>3.14</v>
      </c>
      <c r="E8888" s="73">
        <v>2.8826500000000001E-16</v>
      </c>
      <c r="F8888" t="s">
        <v>23</v>
      </c>
    </row>
    <row r="8889" spans="1:6">
      <c r="A8889" s="26">
        <v>888.6</v>
      </c>
      <c r="B8889">
        <v>3.14</v>
      </c>
      <c r="C8889" s="73" t="s">
        <v>279</v>
      </c>
      <c r="D8889">
        <v>3.14</v>
      </c>
      <c r="E8889" s="73">
        <v>2.8826500000000001E-16</v>
      </c>
      <c r="F8889" t="s">
        <v>23</v>
      </c>
    </row>
    <row r="8890" spans="1:6">
      <c r="A8890" s="26">
        <v>888.7</v>
      </c>
      <c r="B8890">
        <v>3.14</v>
      </c>
      <c r="C8890" s="73" t="s">
        <v>279</v>
      </c>
      <c r="D8890">
        <v>3.14</v>
      </c>
      <c r="E8890" s="73">
        <v>2.8826500000000001E-16</v>
      </c>
      <c r="F8890" t="s">
        <v>23</v>
      </c>
    </row>
    <row r="8891" spans="1:6">
      <c r="A8891" s="26">
        <v>888.8</v>
      </c>
      <c r="B8891">
        <v>3.14</v>
      </c>
      <c r="C8891" s="73" t="s">
        <v>279</v>
      </c>
      <c r="D8891">
        <v>3.14</v>
      </c>
      <c r="E8891" s="73">
        <v>2.8826500000000001E-16</v>
      </c>
      <c r="F8891" t="s">
        <v>23</v>
      </c>
    </row>
    <row r="8892" spans="1:6" ht="15" thickBot="1">
      <c r="A8892" s="26">
        <v>888.9</v>
      </c>
      <c r="B8892">
        <v>3.14</v>
      </c>
      <c r="C8892" s="73" t="s">
        <v>279</v>
      </c>
      <c r="D8892">
        <v>3.14</v>
      </c>
      <c r="E8892" s="73">
        <v>2.8826500000000001E-16</v>
      </c>
      <c r="F8892" t="s">
        <v>23</v>
      </c>
    </row>
    <row r="8893" spans="1:6">
      <c r="A8893" s="25">
        <v>889</v>
      </c>
      <c r="B8893">
        <v>3.14</v>
      </c>
      <c r="C8893" s="73" t="s">
        <v>279</v>
      </c>
      <c r="D8893">
        <v>3.14</v>
      </c>
      <c r="E8893" s="73">
        <v>2.8826500000000001E-16</v>
      </c>
      <c r="F8893" t="s">
        <v>23</v>
      </c>
    </row>
    <row r="8894" spans="1:6">
      <c r="A8894" s="26">
        <v>889.1</v>
      </c>
      <c r="B8894">
        <v>3.14</v>
      </c>
      <c r="C8894" s="73" t="s">
        <v>279</v>
      </c>
      <c r="D8894">
        <v>3.14</v>
      </c>
      <c r="E8894" s="73">
        <v>2.8826500000000001E-16</v>
      </c>
      <c r="F8894" t="s">
        <v>23</v>
      </c>
    </row>
    <row r="8895" spans="1:6">
      <c r="A8895" s="26">
        <v>889.2</v>
      </c>
      <c r="B8895">
        <v>3.14</v>
      </c>
      <c r="C8895" s="73" t="s">
        <v>279</v>
      </c>
      <c r="D8895">
        <v>3.14</v>
      </c>
      <c r="E8895" s="73">
        <v>2.8826500000000001E-16</v>
      </c>
      <c r="F8895" t="s">
        <v>23</v>
      </c>
    </row>
    <row r="8896" spans="1:6">
      <c r="A8896" s="26">
        <v>889.3</v>
      </c>
      <c r="B8896">
        <v>3.14</v>
      </c>
      <c r="C8896" s="73" t="s">
        <v>279</v>
      </c>
      <c r="D8896">
        <v>3.14</v>
      </c>
      <c r="E8896" s="73">
        <v>2.8826500000000001E-16</v>
      </c>
      <c r="F8896" t="s">
        <v>23</v>
      </c>
    </row>
    <row r="8897" spans="1:6">
      <c r="A8897" s="26">
        <v>889.4</v>
      </c>
      <c r="B8897">
        <v>3.14</v>
      </c>
      <c r="C8897" s="73" t="s">
        <v>279</v>
      </c>
      <c r="D8897">
        <v>3.14</v>
      </c>
      <c r="E8897" s="73">
        <v>2.8826500000000001E-16</v>
      </c>
      <c r="F8897" t="s">
        <v>23</v>
      </c>
    </row>
    <row r="8898" spans="1:6">
      <c r="A8898" s="26">
        <v>889.5</v>
      </c>
      <c r="B8898">
        <v>3.14</v>
      </c>
      <c r="C8898" s="73" t="s">
        <v>279</v>
      </c>
      <c r="D8898">
        <v>3.14</v>
      </c>
      <c r="E8898" s="73">
        <v>2.8826500000000001E-16</v>
      </c>
      <c r="F8898" t="s">
        <v>23</v>
      </c>
    </row>
    <row r="8899" spans="1:6">
      <c r="A8899" s="26">
        <v>889.6</v>
      </c>
      <c r="B8899">
        <v>3.14</v>
      </c>
      <c r="C8899" s="73" t="s">
        <v>279</v>
      </c>
      <c r="D8899">
        <v>3.14</v>
      </c>
      <c r="E8899" s="73">
        <v>2.8826500000000001E-16</v>
      </c>
      <c r="F8899" t="s">
        <v>23</v>
      </c>
    </row>
    <row r="8900" spans="1:6">
      <c r="A8900" s="26">
        <v>889.7</v>
      </c>
      <c r="B8900">
        <v>3.14</v>
      </c>
      <c r="C8900" s="73" t="s">
        <v>279</v>
      </c>
      <c r="D8900">
        <v>3.14</v>
      </c>
      <c r="E8900" s="73">
        <v>2.8826500000000001E-16</v>
      </c>
      <c r="F8900" t="s">
        <v>23</v>
      </c>
    </row>
    <row r="8901" spans="1:6">
      <c r="A8901" s="26">
        <v>889.8</v>
      </c>
      <c r="B8901">
        <v>3.14</v>
      </c>
      <c r="C8901" s="73" t="s">
        <v>279</v>
      </c>
      <c r="D8901">
        <v>3.14</v>
      </c>
      <c r="E8901" s="73">
        <v>2.8826500000000001E-16</v>
      </c>
      <c r="F8901" t="s">
        <v>23</v>
      </c>
    </row>
    <row r="8902" spans="1:6" ht="15" thickBot="1">
      <c r="A8902" s="26">
        <v>889.9</v>
      </c>
      <c r="B8902">
        <v>3.14</v>
      </c>
      <c r="C8902" s="73" t="s">
        <v>279</v>
      </c>
      <c r="D8902">
        <v>3.14</v>
      </c>
      <c r="E8902" s="73">
        <v>2.8826500000000001E-16</v>
      </c>
      <c r="F8902" t="s">
        <v>23</v>
      </c>
    </row>
    <row r="8903" spans="1:6">
      <c r="A8903" s="25">
        <v>890</v>
      </c>
      <c r="B8903">
        <v>3.14</v>
      </c>
      <c r="C8903" s="73" t="s">
        <v>279</v>
      </c>
      <c r="D8903">
        <v>3.14</v>
      </c>
      <c r="E8903" s="73">
        <v>2.8826500000000001E-16</v>
      </c>
      <c r="F8903" t="s">
        <v>23</v>
      </c>
    </row>
    <row r="8904" spans="1:6">
      <c r="A8904" s="26">
        <v>890.1</v>
      </c>
      <c r="B8904">
        <v>3.14</v>
      </c>
      <c r="C8904" s="73" t="s">
        <v>279</v>
      </c>
      <c r="D8904">
        <v>3.14</v>
      </c>
      <c r="E8904" s="73">
        <v>2.8826500000000001E-16</v>
      </c>
      <c r="F8904" t="s">
        <v>23</v>
      </c>
    </row>
    <row r="8905" spans="1:6">
      <c r="A8905" s="26">
        <v>890.2</v>
      </c>
      <c r="B8905">
        <v>3.14</v>
      </c>
      <c r="C8905" s="73" t="s">
        <v>279</v>
      </c>
      <c r="D8905">
        <v>3.14</v>
      </c>
      <c r="E8905" s="73">
        <v>2.8826500000000001E-16</v>
      </c>
      <c r="F8905" t="s">
        <v>23</v>
      </c>
    </row>
    <row r="8906" spans="1:6">
      <c r="A8906" s="26">
        <v>890.3</v>
      </c>
      <c r="B8906">
        <v>3.14</v>
      </c>
      <c r="C8906" s="73" t="s">
        <v>279</v>
      </c>
      <c r="D8906">
        <v>3.14</v>
      </c>
      <c r="E8906" s="73">
        <v>2.8826500000000001E-16</v>
      </c>
      <c r="F8906" t="s">
        <v>23</v>
      </c>
    </row>
    <row r="8907" spans="1:6">
      <c r="A8907" s="26">
        <v>890.4</v>
      </c>
      <c r="B8907">
        <v>3.14</v>
      </c>
      <c r="C8907" s="73" t="s">
        <v>279</v>
      </c>
      <c r="D8907">
        <v>3.14</v>
      </c>
      <c r="E8907" s="73">
        <v>2.8826500000000001E-16</v>
      </c>
      <c r="F8907" t="s">
        <v>23</v>
      </c>
    </row>
    <row r="8908" spans="1:6">
      <c r="A8908" s="26">
        <v>890.5</v>
      </c>
      <c r="B8908">
        <v>3.14</v>
      </c>
      <c r="C8908" s="73" t="s">
        <v>279</v>
      </c>
      <c r="D8908">
        <v>3.14</v>
      </c>
      <c r="E8908" s="73">
        <v>2.8826500000000001E-16</v>
      </c>
      <c r="F8908" t="s">
        <v>23</v>
      </c>
    </row>
    <row r="8909" spans="1:6">
      <c r="A8909" s="26">
        <v>890.6</v>
      </c>
      <c r="B8909">
        <v>3.14</v>
      </c>
      <c r="C8909" s="73" t="s">
        <v>279</v>
      </c>
      <c r="D8909">
        <v>3.14</v>
      </c>
      <c r="E8909" s="73">
        <v>2.8826500000000001E-16</v>
      </c>
      <c r="F8909" t="s">
        <v>23</v>
      </c>
    </row>
    <row r="8910" spans="1:6">
      <c r="A8910" s="26">
        <v>890.7</v>
      </c>
      <c r="B8910">
        <v>3.14</v>
      </c>
      <c r="C8910" s="73" t="s">
        <v>279</v>
      </c>
      <c r="D8910">
        <v>3.14</v>
      </c>
      <c r="E8910" s="73">
        <v>2.8826500000000001E-16</v>
      </c>
      <c r="F8910" t="s">
        <v>23</v>
      </c>
    </row>
    <row r="8911" spans="1:6">
      <c r="A8911" s="26">
        <v>890.8</v>
      </c>
      <c r="B8911">
        <v>3.14</v>
      </c>
      <c r="C8911" s="73" t="s">
        <v>279</v>
      </c>
      <c r="D8911">
        <v>3.14</v>
      </c>
      <c r="E8911" s="73">
        <v>2.8826500000000001E-16</v>
      </c>
      <c r="F8911" t="s">
        <v>23</v>
      </c>
    </row>
    <row r="8912" spans="1:6" ht="15" thickBot="1">
      <c r="A8912" s="26">
        <v>890.9</v>
      </c>
      <c r="B8912">
        <v>3.14</v>
      </c>
      <c r="C8912" s="73" t="s">
        <v>279</v>
      </c>
      <c r="D8912">
        <v>3.14</v>
      </c>
      <c r="E8912" s="73">
        <v>2.8826500000000001E-16</v>
      </c>
      <c r="F8912" t="s">
        <v>23</v>
      </c>
    </row>
    <row r="8913" spans="1:6">
      <c r="A8913" s="25">
        <v>891</v>
      </c>
      <c r="B8913">
        <v>3.14</v>
      </c>
      <c r="C8913" s="73" t="s">
        <v>279</v>
      </c>
      <c r="D8913">
        <v>3.14</v>
      </c>
      <c r="E8913" s="73">
        <v>2.8826500000000001E-16</v>
      </c>
      <c r="F8913" t="s">
        <v>23</v>
      </c>
    </row>
    <row r="8914" spans="1:6">
      <c r="A8914" s="26">
        <v>891.1</v>
      </c>
      <c r="B8914">
        <v>3.14</v>
      </c>
      <c r="C8914" s="73" t="s">
        <v>279</v>
      </c>
      <c r="D8914">
        <v>3.14</v>
      </c>
      <c r="E8914" s="73">
        <v>2.8826500000000001E-16</v>
      </c>
      <c r="F8914" t="s">
        <v>23</v>
      </c>
    </row>
    <row r="8915" spans="1:6">
      <c r="A8915" s="26">
        <v>891.2</v>
      </c>
      <c r="B8915">
        <v>3.14</v>
      </c>
      <c r="C8915" s="73" t="s">
        <v>279</v>
      </c>
      <c r="D8915">
        <v>3.14</v>
      </c>
      <c r="E8915" s="73">
        <v>2.8826500000000001E-16</v>
      </c>
      <c r="F8915" t="s">
        <v>23</v>
      </c>
    </row>
    <row r="8916" spans="1:6">
      <c r="A8916" s="26">
        <v>891.3</v>
      </c>
      <c r="B8916">
        <v>3.14</v>
      </c>
      <c r="C8916" s="73" t="s">
        <v>279</v>
      </c>
      <c r="D8916">
        <v>3.14</v>
      </c>
      <c r="E8916" s="73">
        <v>2.8826500000000001E-16</v>
      </c>
      <c r="F8916" t="s">
        <v>23</v>
      </c>
    </row>
    <row r="8917" spans="1:6">
      <c r="A8917" s="26">
        <v>891.4</v>
      </c>
      <c r="B8917">
        <v>3.14</v>
      </c>
      <c r="C8917" s="73" t="s">
        <v>279</v>
      </c>
      <c r="D8917">
        <v>3.14</v>
      </c>
      <c r="E8917" s="73">
        <v>2.8826500000000001E-16</v>
      </c>
      <c r="F8917" t="s">
        <v>23</v>
      </c>
    </row>
    <row r="8918" spans="1:6">
      <c r="A8918" s="26">
        <v>891.5</v>
      </c>
      <c r="B8918">
        <v>3.14</v>
      </c>
      <c r="C8918" s="73" t="s">
        <v>279</v>
      </c>
      <c r="D8918">
        <v>3.14</v>
      </c>
      <c r="E8918" s="73">
        <v>2.8826500000000001E-16</v>
      </c>
      <c r="F8918" t="s">
        <v>23</v>
      </c>
    </row>
    <row r="8919" spans="1:6">
      <c r="A8919" s="26">
        <v>891.6</v>
      </c>
      <c r="B8919">
        <v>3.14</v>
      </c>
      <c r="C8919" s="73" t="s">
        <v>279</v>
      </c>
      <c r="D8919">
        <v>3.14</v>
      </c>
      <c r="E8919" s="73">
        <v>2.8826500000000001E-16</v>
      </c>
      <c r="F8919" t="s">
        <v>23</v>
      </c>
    </row>
    <row r="8920" spans="1:6">
      <c r="A8920" s="26">
        <v>891.7</v>
      </c>
      <c r="B8920">
        <v>3.14</v>
      </c>
      <c r="C8920" s="73" t="s">
        <v>279</v>
      </c>
      <c r="D8920">
        <v>3.14</v>
      </c>
      <c r="E8920" s="73">
        <v>2.8826500000000001E-16</v>
      </c>
      <c r="F8920" t="s">
        <v>23</v>
      </c>
    </row>
    <row r="8921" spans="1:6">
      <c r="A8921" s="26">
        <v>891.8</v>
      </c>
      <c r="B8921">
        <v>3.14</v>
      </c>
      <c r="C8921" s="73" t="s">
        <v>279</v>
      </c>
      <c r="D8921">
        <v>3.14</v>
      </c>
      <c r="E8921" s="73">
        <v>2.8826500000000001E-16</v>
      </c>
      <c r="F8921" t="s">
        <v>23</v>
      </c>
    </row>
    <row r="8922" spans="1:6" ht="15" thickBot="1">
      <c r="A8922" s="26">
        <v>891.9</v>
      </c>
      <c r="B8922">
        <v>3.14</v>
      </c>
      <c r="C8922" s="73" t="s">
        <v>279</v>
      </c>
      <c r="D8922">
        <v>3.14</v>
      </c>
      <c r="E8922" s="73">
        <v>2.8826500000000001E-16</v>
      </c>
      <c r="F8922" t="s">
        <v>23</v>
      </c>
    </row>
    <row r="8923" spans="1:6">
      <c r="A8923" s="25">
        <v>892</v>
      </c>
      <c r="B8923">
        <v>3.14</v>
      </c>
      <c r="C8923" s="73" t="s">
        <v>279</v>
      </c>
      <c r="D8923">
        <v>3.14</v>
      </c>
      <c r="E8923" s="73">
        <v>2.8826500000000001E-16</v>
      </c>
      <c r="F8923" t="s">
        <v>23</v>
      </c>
    </row>
    <row r="8924" spans="1:6">
      <c r="A8924" s="26">
        <v>892.1</v>
      </c>
      <c r="B8924">
        <v>3.14</v>
      </c>
      <c r="C8924" s="73" t="s">
        <v>279</v>
      </c>
      <c r="D8924">
        <v>3.14</v>
      </c>
      <c r="E8924" s="73">
        <v>2.8826500000000001E-16</v>
      </c>
      <c r="F8924" t="s">
        <v>23</v>
      </c>
    </row>
    <row r="8925" spans="1:6">
      <c r="A8925" s="26">
        <v>892.2</v>
      </c>
      <c r="B8925">
        <v>3.14</v>
      </c>
      <c r="C8925" s="73" t="s">
        <v>279</v>
      </c>
      <c r="D8925">
        <v>3.14</v>
      </c>
      <c r="E8925" s="73">
        <v>2.8826500000000001E-16</v>
      </c>
      <c r="F8925" t="s">
        <v>23</v>
      </c>
    </row>
    <row r="8926" spans="1:6">
      <c r="A8926" s="26">
        <v>892.3</v>
      </c>
      <c r="B8926">
        <v>3.14</v>
      </c>
      <c r="C8926" s="73" t="s">
        <v>279</v>
      </c>
      <c r="D8926">
        <v>3.14</v>
      </c>
      <c r="E8926" s="73">
        <v>2.8826500000000001E-16</v>
      </c>
      <c r="F8926" t="s">
        <v>23</v>
      </c>
    </row>
    <row r="8927" spans="1:6">
      <c r="A8927" s="26">
        <v>892.4</v>
      </c>
      <c r="B8927">
        <v>3.14</v>
      </c>
      <c r="C8927" s="73" t="s">
        <v>279</v>
      </c>
      <c r="D8927">
        <v>3.14</v>
      </c>
      <c r="E8927" s="73">
        <v>2.8826500000000001E-16</v>
      </c>
      <c r="F8927" t="s">
        <v>23</v>
      </c>
    </row>
    <row r="8928" spans="1:6">
      <c r="A8928" s="26">
        <v>892.5</v>
      </c>
      <c r="B8928">
        <v>3.14</v>
      </c>
      <c r="C8928" s="73" t="s">
        <v>279</v>
      </c>
      <c r="D8928">
        <v>3.14</v>
      </c>
      <c r="E8928" s="73">
        <v>2.8826500000000001E-16</v>
      </c>
      <c r="F8928" t="s">
        <v>23</v>
      </c>
    </row>
    <row r="8929" spans="1:6">
      <c r="A8929" s="26">
        <v>892.6</v>
      </c>
      <c r="B8929">
        <v>3.14</v>
      </c>
      <c r="C8929" s="73" t="s">
        <v>279</v>
      </c>
      <c r="D8929">
        <v>3.14</v>
      </c>
      <c r="E8929" s="73">
        <v>2.8826500000000001E-16</v>
      </c>
      <c r="F8929" t="s">
        <v>23</v>
      </c>
    </row>
    <row r="8930" spans="1:6">
      <c r="A8930" s="26">
        <v>892.7</v>
      </c>
      <c r="B8930">
        <v>3.14</v>
      </c>
      <c r="C8930" s="73" t="s">
        <v>279</v>
      </c>
      <c r="D8930">
        <v>3.14</v>
      </c>
      <c r="E8930" s="73">
        <v>2.8826500000000001E-16</v>
      </c>
      <c r="F8930" t="s">
        <v>23</v>
      </c>
    </row>
    <row r="8931" spans="1:6">
      <c r="A8931" s="26">
        <v>892.8</v>
      </c>
      <c r="B8931">
        <v>3.14</v>
      </c>
      <c r="C8931" s="73" t="s">
        <v>279</v>
      </c>
      <c r="D8931">
        <v>3.14</v>
      </c>
      <c r="E8931" s="73">
        <v>2.8826500000000001E-16</v>
      </c>
      <c r="F8931" t="s">
        <v>23</v>
      </c>
    </row>
    <row r="8932" spans="1:6" ht="15" thickBot="1">
      <c r="A8932" s="26">
        <v>892.9</v>
      </c>
      <c r="B8932">
        <v>3.14</v>
      </c>
      <c r="C8932" s="73" t="s">
        <v>279</v>
      </c>
      <c r="D8932">
        <v>3.14</v>
      </c>
      <c r="E8932" s="73">
        <v>2.8826500000000001E-16</v>
      </c>
      <c r="F8932" t="s">
        <v>23</v>
      </c>
    </row>
    <row r="8933" spans="1:6">
      <c r="A8933" s="25">
        <v>893</v>
      </c>
      <c r="B8933">
        <v>3.14</v>
      </c>
      <c r="C8933" s="73" t="s">
        <v>279</v>
      </c>
      <c r="D8933">
        <v>3.14</v>
      </c>
      <c r="E8933" s="73">
        <v>2.8826500000000001E-16</v>
      </c>
      <c r="F8933" t="s">
        <v>23</v>
      </c>
    </row>
    <row r="8934" spans="1:6">
      <c r="A8934" s="26">
        <v>893.1</v>
      </c>
      <c r="B8934">
        <v>3.14</v>
      </c>
      <c r="C8934" s="73" t="s">
        <v>279</v>
      </c>
      <c r="D8934">
        <v>3.14</v>
      </c>
      <c r="E8934" s="73">
        <v>2.8826500000000001E-16</v>
      </c>
      <c r="F8934" t="s">
        <v>23</v>
      </c>
    </row>
    <row r="8935" spans="1:6">
      <c r="A8935" s="26">
        <v>893.2</v>
      </c>
      <c r="B8935">
        <v>3.14</v>
      </c>
      <c r="C8935" s="73" t="s">
        <v>279</v>
      </c>
      <c r="D8935">
        <v>3.14</v>
      </c>
      <c r="E8935" s="73">
        <v>2.8826500000000001E-16</v>
      </c>
      <c r="F8935" t="s">
        <v>23</v>
      </c>
    </row>
    <row r="8936" spans="1:6">
      <c r="A8936" s="26">
        <v>893.3</v>
      </c>
      <c r="B8936">
        <v>3.14</v>
      </c>
      <c r="C8936" s="73" t="s">
        <v>279</v>
      </c>
      <c r="D8936">
        <v>3.14</v>
      </c>
      <c r="E8936" s="73">
        <v>2.8826500000000001E-16</v>
      </c>
      <c r="F8936" t="s">
        <v>23</v>
      </c>
    </row>
    <row r="8937" spans="1:6">
      <c r="A8937" s="26">
        <v>893.4</v>
      </c>
      <c r="B8937">
        <v>3.14</v>
      </c>
      <c r="C8937" s="73" t="s">
        <v>279</v>
      </c>
      <c r="D8937">
        <v>3.14</v>
      </c>
      <c r="E8937" s="73">
        <v>2.8826500000000001E-16</v>
      </c>
      <c r="F8937" t="s">
        <v>23</v>
      </c>
    </row>
    <row r="8938" spans="1:6">
      <c r="A8938" s="26">
        <v>893.5</v>
      </c>
      <c r="B8938">
        <v>3.14</v>
      </c>
      <c r="C8938" s="73" t="s">
        <v>279</v>
      </c>
      <c r="D8938">
        <v>3.14</v>
      </c>
      <c r="E8938" s="73">
        <v>2.8826500000000001E-16</v>
      </c>
      <c r="F8938" t="s">
        <v>23</v>
      </c>
    </row>
    <row r="8939" spans="1:6">
      <c r="A8939" s="26">
        <v>893.6</v>
      </c>
      <c r="B8939">
        <v>3.14</v>
      </c>
      <c r="C8939" s="73" t="s">
        <v>279</v>
      </c>
      <c r="D8939">
        <v>3.14</v>
      </c>
      <c r="E8939" s="73">
        <v>2.8826500000000001E-16</v>
      </c>
      <c r="F8939" t="s">
        <v>23</v>
      </c>
    </row>
    <row r="8940" spans="1:6">
      <c r="A8940" s="26">
        <v>893.7</v>
      </c>
      <c r="B8940">
        <v>3.14</v>
      </c>
      <c r="C8940" s="73" t="s">
        <v>279</v>
      </c>
      <c r="D8940">
        <v>3.14</v>
      </c>
      <c r="E8940" s="73">
        <v>2.8826500000000001E-16</v>
      </c>
      <c r="F8940" t="s">
        <v>23</v>
      </c>
    </row>
    <row r="8941" spans="1:6">
      <c r="A8941" s="26">
        <v>893.8</v>
      </c>
      <c r="B8941">
        <v>3.14</v>
      </c>
      <c r="C8941" s="73" t="s">
        <v>279</v>
      </c>
      <c r="D8941">
        <v>3.14</v>
      </c>
      <c r="E8941" s="73">
        <v>2.8826500000000001E-16</v>
      </c>
      <c r="F8941" t="s">
        <v>23</v>
      </c>
    </row>
    <row r="8942" spans="1:6" ht="15" thickBot="1">
      <c r="A8942" s="26">
        <v>893.9</v>
      </c>
      <c r="B8942">
        <v>3.14</v>
      </c>
      <c r="C8942" s="73" t="s">
        <v>279</v>
      </c>
      <c r="D8942">
        <v>3.14</v>
      </c>
      <c r="E8942" s="73">
        <v>2.8826500000000001E-16</v>
      </c>
      <c r="F8942" t="s">
        <v>23</v>
      </c>
    </row>
    <row r="8943" spans="1:6">
      <c r="A8943" s="25">
        <v>894</v>
      </c>
      <c r="B8943">
        <v>3.14</v>
      </c>
      <c r="C8943" s="73" t="s">
        <v>279</v>
      </c>
      <c r="D8943">
        <v>3.14</v>
      </c>
      <c r="E8943" s="73">
        <v>2.8826500000000001E-16</v>
      </c>
      <c r="F8943" t="s">
        <v>23</v>
      </c>
    </row>
    <row r="8944" spans="1:6">
      <c r="A8944" s="26">
        <v>894.1</v>
      </c>
      <c r="B8944">
        <v>3.14</v>
      </c>
      <c r="C8944" s="73" t="s">
        <v>279</v>
      </c>
      <c r="D8944">
        <v>3.14</v>
      </c>
      <c r="E8944" s="73">
        <v>2.8826500000000001E-16</v>
      </c>
      <c r="F8944" t="s">
        <v>23</v>
      </c>
    </row>
    <row r="8945" spans="1:6">
      <c r="A8945" s="26">
        <v>894.2</v>
      </c>
      <c r="B8945">
        <v>3.14</v>
      </c>
      <c r="C8945" s="73" t="s">
        <v>279</v>
      </c>
      <c r="D8945">
        <v>3.14</v>
      </c>
      <c r="E8945" s="73">
        <v>2.8826500000000001E-16</v>
      </c>
      <c r="F8945" t="s">
        <v>23</v>
      </c>
    </row>
    <row r="8946" spans="1:6">
      <c r="A8946" s="26">
        <v>894.3</v>
      </c>
      <c r="B8946">
        <v>3.14</v>
      </c>
      <c r="C8946" s="73" t="s">
        <v>279</v>
      </c>
      <c r="D8946">
        <v>3.14</v>
      </c>
      <c r="E8946" s="73">
        <v>2.8826500000000001E-16</v>
      </c>
      <c r="F8946" t="s">
        <v>23</v>
      </c>
    </row>
    <row r="8947" spans="1:6">
      <c r="A8947" s="26">
        <v>894.4</v>
      </c>
      <c r="B8947">
        <v>3.14</v>
      </c>
      <c r="C8947" s="73" t="s">
        <v>279</v>
      </c>
      <c r="D8947">
        <v>3.14</v>
      </c>
      <c r="E8947" s="73">
        <v>2.8826500000000001E-16</v>
      </c>
      <c r="F8947" t="s">
        <v>23</v>
      </c>
    </row>
    <row r="8948" spans="1:6">
      <c r="A8948" s="26">
        <v>894.5</v>
      </c>
      <c r="B8948">
        <v>3.14</v>
      </c>
      <c r="C8948" s="73" t="s">
        <v>279</v>
      </c>
      <c r="D8948">
        <v>3.14</v>
      </c>
      <c r="E8948" s="73">
        <v>2.8826500000000001E-16</v>
      </c>
      <c r="F8948" t="s">
        <v>23</v>
      </c>
    </row>
    <row r="8949" spans="1:6">
      <c r="A8949" s="26">
        <v>894.6</v>
      </c>
      <c r="B8949">
        <v>3.14</v>
      </c>
      <c r="C8949" s="73" t="s">
        <v>279</v>
      </c>
      <c r="D8949">
        <v>3.14</v>
      </c>
      <c r="E8949" s="73">
        <v>2.8826500000000001E-16</v>
      </c>
      <c r="F8949" t="s">
        <v>23</v>
      </c>
    </row>
    <row r="8950" spans="1:6">
      <c r="A8950" s="26">
        <v>894.7</v>
      </c>
      <c r="B8950">
        <v>3.14</v>
      </c>
      <c r="C8950" s="73" t="s">
        <v>279</v>
      </c>
      <c r="D8950">
        <v>3.14</v>
      </c>
      <c r="E8950" s="73">
        <v>2.8826500000000001E-16</v>
      </c>
      <c r="F8950" t="s">
        <v>23</v>
      </c>
    </row>
    <row r="8951" spans="1:6">
      <c r="A8951" s="26">
        <v>894.8</v>
      </c>
      <c r="B8951">
        <v>3.14</v>
      </c>
      <c r="C8951" s="73" t="s">
        <v>279</v>
      </c>
      <c r="D8951">
        <v>3.14</v>
      </c>
      <c r="E8951" s="73">
        <v>2.8826500000000001E-16</v>
      </c>
      <c r="F8951" t="s">
        <v>23</v>
      </c>
    </row>
    <row r="8952" spans="1:6" ht="15" thickBot="1">
      <c r="A8952" s="26">
        <v>894.9</v>
      </c>
      <c r="B8952">
        <v>3.14</v>
      </c>
      <c r="C8952" s="73" t="s">
        <v>279</v>
      </c>
      <c r="D8952">
        <v>3.14</v>
      </c>
      <c r="E8952" s="73">
        <v>2.8826500000000001E-16</v>
      </c>
      <c r="F8952" t="s">
        <v>23</v>
      </c>
    </row>
    <row r="8953" spans="1:6">
      <c r="A8953" s="25">
        <v>895</v>
      </c>
      <c r="B8953">
        <v>3.14</v>
      </c>
      <c r="C8953" s="73" t="s">
        <v>279</v>
      </c>
      <c r="D8953">
        <v>3.14</v>
      </c>
      <c r="E8953" s="73">
        <v>2.8826500000000001E-16</v>
      </c>
      <c r="F8953" t="s">
        <v>23</v>
      </c>
    </row>
    <row r="8954" spans="1:6">
      <c r="A8954" s="26">
        <v>895.1</v>
      </c>
      <c r="B8954">
        <v>3.14</v>
      </c>
      <c r="C8954" s="73" t="s">
        <v>279</v>
      </c>
      <c r="D8954">
        <v>3.14</v>
      </c>
      <c r="E8954" s="73">
        <v>2.8826500000000001E-16</v>
      </c>
      <c r="F8954" t="s">
        <v>23</v>
      </c>
    </row>
    <row r="8955" spans="1:6">
      <c r="A8955" s="26">
        <v>895.2</v>
      </c>
      <c r="B8955">
        <v>3.14</v>
      </c>
      <c r="C8955" s="73" t="s">
        <v>279</v>
      </c>
      <c r="D8955">
        <v>3.14</v>
      </c>
      <c r="E8955" s="73">
        <v>2.8826500000000001E-16</v>
      </c>
      <c r="F8955" t="s">
        <v>23</v>
      </c>
    </row>
    <row r="8956" spans="1:6">
      <c r="A8956" s="26">
        <v>895.3</v>
      </c>
      <c r="B8956">
        <v>3.14</v>
      </c>
      <c r="C8956" s="73" t="s">
        <v>279</v>
      </c>
      <c r="D8956">
        <v>3.14</v>
      </c>
      <c r="E8956" s="73">
        <v>2.8826500000000001E-16</v>
      </c>
      <c r="F8956" t="s">
        <v>23</v>
      </c>
    </row>
    <row r="8957" spans="1:6">
      <c r="A8957" s="26">
        <v>895.4</v>
      </c>
      <c r="B8957">
        <v>3.14</v>
      </c>
      <c r="C8957" s="73" t="s">
        <v>279</v>
      </c>
      <c r="D8957">
        <v>3.14</v>
      </c>
      <c r="E8957" s="73">
        <v>2.8826500000000001E-16</v>
      </c>
      <c r="F8957" t="s">
        <v>23</v>
      </c>
    </row>
    <row r="8958" spans="1:6">
      <c r="A8958" s="26">
        <v>895.5</v>
      </c>
      <c r="B8958">
        <v>3.14</v>
      </c>
      <c r="C8958" s="73" t="s">
        <v>279</v>
      </c>
      <c r="D8958">
        <v>3.14</v>
      </c>
      <c r="E8958" s="73">
        <v>2.8826500000000001E-16</v>
      </c>
      <c r="F8958" t="s">
        <v>23</v>
      </c>
    </row>
    <row r="8959" spans="1:6">
      <c r="A8959" s="26">
        <v>895.6</v>
      </c>
      <c r="B8959">
        <v>3.14</v>
      </c>
      <c r="C8959" s="73" t="s">
        <v>279</v>
      </c>
      <c r="D8959">
        <v>3.14</v>
      </c>
      <c r="E8959" s="73">
        <v>2.8826500000000001E-16</v>
      </c>
      <c r="F8959" t="s">
        <v>23</v>
      </c>
    </row>
    <row r="8960" spans="1:6">
      <c r="A8960" s="26">
        <v>895.7</v>
      </c>
      <c r="B8960">
        <v>3.14</v>
      </c>
      <c r="C8960" s="73" t="s">
        <v>279</v>
      </c>
      <c r="D8960">
        <v>3.14</v>
      </c>
      <c r="E8960" s="73">
        <v>2.8826500000000001E-16</v>
      </c>
      <c r="F8960" t="s">
        <v>23</v>
      </c>
    </row>
    <row r="8961" spans="1:6">
      <c r="A8961" s="26">
        <v>895.8</v>
      </c>
      <c r="B8961">
        <v>3.14</v>
      </c>
      <c r="C8961" s="73" t="s">
        <v>279</v>
      </c>
      <c r="D8961">
        <v>3.14</v>
      </c>
      <c r="E8961" s="73">
        <v>2.8826500000000001E-16</v>
      </c>
      <c r="F8961" t="s">
        <v>23</v>
      </c>
    </row>
    <row r="8962" spans="1:6" ht="15" thickBot="1">
      <c r="A8962" s="26">
        <v>895.9</v>
      </c>
      <c r="B8962">
        <v>3.14</v>
      </c>
      <c r="C8962" s="73" t="s">
        <v>279</v>
      </c>
      <c r="D8962">
        <v>3.14</v>
      </c>
      <c r="E8962" s="73">
        <v>2.8826500000000001E-16</v>
      </c>
      <c r="F8962" t="s">
        <v>23</v>
      </c>
    </row>
    <row r="8963" spans="1:6">
      <c r="A8963" s="25">
        <v>896</v>
      </c>
      <c r="B8963">
        <v>3.14</v>
      </c>
      <c r="C8963" s="73" t="s">
        <v>279</v>
      </c>
      <c r="D8963">
        <v>3.14</v>
      </c>
      <c r="E8963" s="73">
        <v>2.8826500000000001E-16</v>
      </c>
      <c r="F8963" t="s">
        <v>23</v>
      </c>
    </row>
    <row r="8964" spans="1:6">
      <c r="A8964" s="26">
        <v>896.1</v>
      </c>
      <c r="B8964">
        <v>3.14</v>
      </c>
      <c r="C8964" s="73" t="s">
        <v>279</v>
      </c>
      <c r="D8964">
        <v>3.14</v>
      </c>
      <c r="E8964" s="73">
        <v>2.8826500000000001E-16</v>
      </c>
      <c r="F8964" t="s">
        <v>23</v>
      </c>
    </row>
    <row r="8965" spans="1:6">
      <c r="A8965" s="26">
        <v>896.2</v>
      </c>
      <c r="B8965">
        <v>3.14</v>
      </c>
      <c r="C8965" s="73" t="s">
        <v>279</v>
      </c>
      <c r="D8965">
        <v>3.14</v>
      </c>
      <c r="E8965" s="73">
        <v>2.8826500000000001E-16</v>
      </c>
      <c r="F8965" t="s">
        <v>23</v>
      </c>
    </row>
    <row r="8966" spans="1:6">
      <c r="A8966" s="26">
        <v>896.3</v>
      </c>
      <c r="B8966">
        <v>3.14</v>
      </c>
      <c r="C8966" s="73" t="s">
        <v>279</v>
      </c>
      <c r="D8966">
        <v>3.14</v>
      </c>
      <c r="E8966" s="73">
        <v>2.8826500000000001E-16</v>
      </c>
      <c r="F8966" t="s">
        <v>23</v>
      </c>
    </row>
    <row r="8967" spans="1:6">
      <c r="A8967" s="26">
        <v>896.4</v>
      </c>
      <c r="B8967">
        <v>3.14</v>
      </c>
      <c r="C8967" s="73" t="s">
        <v>279</v>
      </c>
      <c r="D8967">
        <v>3.14</v>
      </c>
      <c r="E8967" s="73">
        <v>2.8826500000000001E-16</v>
      </c>
      <c r="F8967" t="s">
        <v>23</v>
      </c>
    </row>
    <row r="8968" spans="1:6">
      <c r="A8968" s="26">
        <v>896.5</v>
      </c>
      <c r="B8968">
        <v>3.14</v>
      </c>
      <c r="C8968" s="73" t="s">
        <v>279</v>
      </c>
      <c r="D8968">
        <v>3.14</v>
      </c>
      <c r="E8968" s="73">
        <v>2.8826500000000001E-16</v>
      </c>
      <c r="F8968" t="s">
        <v>23</v>
      </c>
    </row>
    <row r="8969" spans="1:6">
      <c r="A8969" s="26">
        <v>896.6</v>
      </c>
      <c r="B8969">
        <v>3.14</v>
      </c>
      <c r="C8969" s="73" t="s">
        <v>279</v>
      </c>
      <c r="D8969">
        <v>3.14</v>
      </c>
      <c r="E8969" s="73">
        <v>2.8826500000000001E-16</v>
      </c>
      <c r="F8969" t="s">
        <v>23</v>
      </c>
    </row>
    <row r="8970" spans="1:6">
      <c r="A8970" s="26">
        <v>896.7</v>
      </c>
      <c r="B8970">
        <v>3.14</v>
      </c>
      <c r="C8970" s="73" t="s">
        <v>279</v>
      </c>
      <c r="D8970">
        <v>3.14</v>
      </c>
      <c r="E8970" s="73">
        <v>2.8826500000000001E-16</v>
      </c>
      <c r="F8970" t="s">
        <v>23</v>
      </c>
    </row>
    <row r="8971" spans="1:6">
      <c r="A8971" s="26">
        <v>896.8</v>
      </c>
      <c r="B8971">
        <v>3.14</v>
      </c>
      <c r="C8971" s="73" t="s">
        <v>279</v>
      </c>
      <c r="D8971">
        <v>3.14</v>
      </c>
      <c r="E8971" s="73">
        <v>2.8826500000000001E-16</v>
      </c>
      <c r="F8971" t="s">
        <v>23</v>
      </c>
    </row>
    <row r="8972" spans="1:6" ht="15" thickBot="1">
      <c r="A8972" s="26">
        <v>896.9</v>
      </c>
      <c r="B8972">
        <v>3.14</v>
      </c>
      <c r="C8972" s="73" t="s">
        <v>279</v>
      </c>
      <c r="D8972">
        <v>3.14</v>
      </c>
      <c r="E8972" s="73">
        <v>2.8826500000000001E-16</v>
      </c>
      <c r="F8972" t="s">
        <v>23</v>
      </c>
    </row>
    <row r="8973" spans="1:6">
      <c r="A8973" s="25">
        <v>897</v>
      </c>
      <c r="B8973">
        <v>3.14</v>
      </c>
      <c r="C8973" s="73" t="s">
        <v>279</v>
      </c>
      <c r="D8973">
        <v>3.14</v>
      </c>
      <c r="E8973" s="73">
        <v>2.8826500000000001E-16</v>
      </c>
      <c r="F8973" t="s">
        <v>23</v>
      </c>
    </row>
    <row r="8974" spans="1:6">
      <c r="A8974" s="26">
        <v>897.1</v>
      </c>
      <c r="B8974">
        <v>3.14</v>
      </c>
      <c r="C8974" s="73" t="s">
        <v>279</v>
      </c>
      <c r="D8974">
        <v>3.14</v>
      </c>
      <c r="E8974" s="73">
        <v>2.8826500000000001E-16</v>
      </c>
      <c r="F8974" t="s">
        <v>23</v>
      </c>
    </row>
    <row r="8975" spans="1:6">
      <c r="A8975" s="26">
        <v>897.2</v>
      </c>
      <c r="B8975">
        <v>3.14</v>
      </c>
      <c r="C8975" s="73" t="s">
        <v>279</v>
      </c>
      <c r="D8975">
        <v>3.14</v>
      </c>
      <c r="E8975" s="73">
        <v>2.8826500000000001E-16</v>
      </c>
      <c r="F8975" t="s">
        <v>23</v>
      </c>
    </row>
    <row r="8976" spans="1:6">
      <c r="A8976" s="26">
        <v>897.3</v>
      </c>
      <c r="B8976">
        <v>3.14</v>
      </c>
      <c r="C8976" s="73" t="s">
        <v>279</v>
      </c>
      <c r="D8976">
        <v>3.14</v>
      </c>
      <c r="E8976" s="73">
        <v>2.8826500000000001E-16</v>
      </c>
      <c r="F8976" t="s">
        <v>23</v>
      </c>
    </row>
    <row r="8977" spans="1:6">
      <c r="A8977" s="26">
        <v>897.4</v>
      </c>
      <c r="B8977">
        <v>3.14</v>
      </c>
      <c r="C8977" s="73" t="s">
        <v>279</v>
      </c>
      <c r="D8977">
        <v>3.14</v>
      </c>
      <c r="E8977" s="73">
        <v>2.8826500000000001E-16</v>
      </c>
      <c r="F8977" t="s">
        <v>23</v>
      </c>
    </row>
    <row r="8978" spans="1:6">
      <c r="A8978" s="26">
        <v>897.5</v>
      </c>
      <c r="B8978">
        <v>3.14</v>
      </c>
      <c r="C8978" s="73" t="s">
        <v>279</v>
      </c>
      <c r="D8978">
        <v>3.14</v>
      </c>
      <c r="E8978" s="73">
        <v>2.8826500000000001E-16</v>
      </c>
      <c r="F8978" t="s">
        <v>23</v>
      </c>
    </row>
    <row r="8979" spans="1:6">
      <c r="A8979" s="26">
        <v>897.6</v>
      </c>
      <c r="B8979">
        <v>3.14</v>
      </c>
      <c r="C8979" s="73" t="s">
        <v>279</v>
      </c>
      <c r="D8979">
        <v>3.14</v>
      </c>
      <c r="E8979" s="73">
        <v>2.8826500000000001E-16</v>
      </c>
      <c r="F8979" t="s">
        <v>23</v>
      </c>
    </row>
    <row r="8980" spans="1:6">
      <c r="A8980" s="26">
        <v>897.7</v>
      </c>
      <c r="B8980">
        <v>3.14</v>
      </c>
      <c r="C8980" s="73" t="s">
        <v>279</v>
      </c>
      <c r="D8980">
        <v>3.14</v>
      </c>
      <c r="E8980" s="73">
        <v>2.8826500000000001E-16</v>
      </c>
      <c r="F8980" t="s">
        <v>23</v>
      </c>
    </row>
    <row r="8981" spans="1:6">
      <c r="A8981" s="26">
        <v>897.8</v>
      </c>
      <c r="B8981">
        <v>3.14</v>
      </c>
      <c r="C8981" s="73" t="s">
        <v>279</v>
      </c>
      <c r="D8981">
        <v>3.14</v>
      </c>
      <c r="E8981" s="73">
        <v>2.8826500000000001E-16</v>
      </c>
      <c r="F8981" t="s">
        <v>23</v>
      </c>
    </row>
    <row r="8982" spans="1:6" ht="15" thickBot="1">
      <c r="A8982" s="26">
        <v>897.9</v>
      </c>
      <c r="B8982">
        <v>3.14</v>
      </c>
      <c r="C8982" s="73" t="s">
        <v>279</v>
      </c>
      <c r="D8982">
        <v>3.14</v>
      </c>
      <c r="E8982" s="73">
        <v>2.8826500000000001E-16</v>
      </c>
      <c r="F8982" t="s">
        <v>23</v>
      </c>
    </row>
    <row r="8983" spans="1:6">
      <c r="A8983" s="25">
        <v>898</v>
      </c>
      <c r="B8983">
        <v>3.14</v>
      </c>
      <c r="C8983" s="73" t="s">
        <v>279</v>
      </c>
      <c r="D8983">
        <v>3.14</v>
      </c>
      <c r="E8983" s="73">
        <v>2.8826500000000001E-16</v>
      </c>
      <c r="F8983" t="s">
        <v>23</v>
      </c>
    </row>
    <row r="8984" spans="1:6">
      <c r="A8984" s="26">
        <v>898.1</v>
      </c>
      <c r="B8984">
        <v>3.14</v>
      </c>
      <c r="C8984" s="73" t="s">
        <v>279</v>
      </c>
      <c r="D8984">
        <v>3.14</v>
      </c>
      <c r="E8984" s="73">
        <v>2.8826500000000001E-16</v>
      </c>
      <c r="F8984" t="s">
        <v>23</v>
      </c>
    </row>
    <row r="8985" spans="1:6">
      <c r="A8985" s="26">
        <v>898.2</v>
      </c>
      <c r="B8985">
        <v>3.14</v>
      </c>
      <c r="C8985" s="73" t="s">
        <v>279</v>
      </c>
      <c r="D8985">
        <v>3.14</v>
      </c>
      <c r="E8985" s="73">
        <v>2.8826500000000001E-16</v>
      </c>
      <c r="F8985" t="s">
        <v>23</v>
      </c>
    </row>
    <row r="8986" spans="1:6">
      <c r="A8986" s="26">
        <v>898.3</v>
      </c>
      <c r="B8986">
        <v>3.14</v>
      </c>
      <c r="C8986" s="73" t="s">
        <v>279</v>
      </c>
      <c r="D8986">
        <v>3.14</v>
      </c>
      <c r="E8986" s="73">
        <v>2.8826500000000001E-16</v>
      </c>
      <c r="F8986" t="s">
        <v>23</v>
      </c>
    </row>
    <row r="8987" spans="1:6">
      <c r="A8987" s="26">
        <v>898.4</v>
      </c>
      <c r="B8987">
        <v>3.14</v>
      </c>
      <c r="C8987" s="73" t="s">
        <v>279</v>
      </c>
      <c r="D8987">
        <v>3.14</v>
      </c>
      <c r="E8987" s="73">
        <v>2.8826500000000001E-16</v>
      </c>
      <c r="F8987" t="s">
        <v>23</v>
      </c>
    </row>
    <row r="8988" spans="1:6">
      <c r="A8988" s="26">
        <v>898.5</v>
      </c>
      <c r="B8988">
        <v>3.14</v>
      </c>
      <c r="C8988" s="73" t="s">
        <v>279</v>
      </c>
      <c r="D8988">
        <v>3.14</v>
      </c>
      <c r="E8988" s="73">
        <v>2.8826500000000001E-16</v>
      </c>
      <c r="F8988" t="s">
        <v>23</v>
      </c>
    </row>
    <row r="8989" spans="1:6">
      <c r="A8989" s="26">
        <v>898.6</v>
      </c>
      <c r="B8989">
        <v>3.14</v>
      </c>
      <c r="C8989" s="73" t="s">
        <v>279</v>
      </c>
      <c r="D8989">
        <v>3.14</v>
      </c>
      <c r="E8989" s="73">
        <v>2.8826500000000001E-16</v>
      </c>
      <c r="F8989" t="s">
        <v>23</v>
      </c>
    </row>
    <row r="8990" spans="1:6">
      <c r="A8990" s="26">
        <v>898.7</v>
      </c>
      <c r="B8990">
        <v>3.14</v>
      </c>
      <c r="C8990" s="73" t="s">
        <v>279</v>
      </c>
      <c r="D8990">
        <v>3.14</v>
      </c>
      <c r="E8990" s="73">
        <v>2.8826500000000001E-16</v>
      </c>
      <c r="F8990" t="s">
        <v>23</v>
      </c>
    </row>
    <row r="8991" spans="1:6">
      <c r="A8991" s="26">
        <v>898.8</v>
      </c>
      <c r="B8991">
        <v>3.14</v>
      </c>
      <c r="C8991" s="73" t="s">
        <v>279</v>
      </c>
      <c r="D8991">
        <v>3.14</v>
      </c>
      <c r="E8991" s="73">
        <v>2.8826500000000001E-16</v>
      </c>
      <c r="F8991" t="s">
        <v>23</v>
      </c>
    </row>
    <row r="8992" spans="1:6" ht="15" thickBot="1">
      <c r="A8992" s="26">
        <v>898.9</v>
      </c>
      <c r="B8992">
        <v>3.14</v>
      </c>
      <c r="C8992" s="73" t="s">
        <v>279</v>
      </c>
      <c r="D8992">
        <v>3.14</v>
      </c>
      <c r="E8992" s="73">
        <v>2.8826500000000001E-16</v>
      </c>
      <c r="F8992" t="s">
        <v>23</v>
      </c>
    </row>
    <row r="8993" spans="1:6">
      <c r="A8993" s="25">
        <v>899</v>
      </c>
      <c r="B8993">
        <v>3.14</v>
      </c>
      <c r="C8993" s="73" t="s">
        <v>279</v>
      </c>
      <c r="D8993">
        <v>3.14</v>
      </c>
      <c r="E8993" s="73">
        <v>2.8826500000000001E-16</v>
      </c>
      <c r="F8993" t="s">
        <v>23</v>
      </c>
    </row>
    <row r="8994" spans="1:6">
      <c r="A8994" s="26">
        <v>899.1</v>
      </c>
      <c r="B8994">
        <v>3.14</v>
      </c>
      <c r="C8994" s="73" t="s">
        <v>279</v>
      </c>
      <c r="D8994">
        <v>3.14</v>
      </c>
      <c r="E8994" s="73">
        <v>2.8826500000000001E-16</v>
      </c>
      <c r="F8994" t="s">
        <v>23</v>
      </c>
    </row>
    <row r="8995" spans="1:6">
      <c r="A8995" s="26">
        <v>899.2</v>
      </c>
      <c r="B8995">
        <v>3.14</v>
      </c>
      <c r="C8995" s="73" t="s">
        <v>279</v>
      </c>
      <c r="D8995">
        <v>3.14</v>
      </c>
      <c r="E8995" s="73">
        <v>2.8826500000000001E-16</v>
      </c>
      <c r="F8995" t="s">
        <v>23</v>
      </c>
    </row>
    <row r="8996" spans="1:6">
      <c r="A8996" s="26">
        <v>899.3</v>
      </c>
      <c r="B8996">
        <v>3.14</v>
      </c>
      <c r="C8996" s="73" t="s">
        <v>279</v>
      </c>
      <c r="D8996">
        <v>3.14</v>
      </c>
      <c r="E8996" s="73">
        <v>2.8826500000000001E-16</v>
      </c>
      <c r="F8996" t="s">
        <v>23</v>
      </c>
    </row>
    <row r="8997" spans="1:6">
      <c r="A8997" s="26">
        <v>899.4</v>
      </c>
      <c r="B8997">
        <v>3.14</v>
      </c>
      <c r="C8997" s="73" t="s">
        <v>279</v>
      </c>
      <c r="D8997">
        <v>3.14</v>
      </c>
      <c r="E8997" s="73">
        <v>2.8826500000000001E-16</v>
      </c>
      <c r="F8997" t="s">
        <v>23</v>
      </c>
    </row>
    <row r="8998" spans="1:6">
      <c r="A8998" s="26">
        <v>899.5</v>
      </c>
      <c r="B8998">
        <v>3.14</v>
      </c>
      <c r="C8998" s="73" t="s">
        <v>279</v>
      </c>
      <c r="D8998">
        <v>3.14</v>
      </c>
      <c r="E8998" s="73">
        <v>2.8826500000000001E-16</v>
      </c>
      <c r="F8998" t="s">
        <v>23</v>
      </c>
    </row>
    <row r="8999" spans="1:6">
      <c r="A8999" s="26">
        <v>899.6</v>
      </c>
      <c r="B8999">
        <v>3.14</v>
      </c>
      <c r="C8999" s="73" t="s">
        <v>279</v>
      </c>
      <c r="D8999">
        <v>3.14</v>
      </c>
      <c r="E8999" s="73">
        <v>2.8826500000000001E-16</v>
      </c>
      <c r="F8999" t="s">
        <v>23</v>
      </c>
    </row>
    <row r="9000" spans="1:6">
      <c r="A9000" s="26">
        <v>899.7</v>
      </c>
      <c r="B9000">
        <v>3.14</v>
      </c>
      <c r="C9000" s="73" t="s">
        <v>279</v>
      </c>
      <c r="D9000">
        <v>3.14</v>
      </c>
      <c r="E9000" s="73">
        <v>2.8826500000000001E-16</v>
      </c>
      <c r="F9000" t="s">
        <v>23</v>
      </c>
    </row>
    <row r="9001" spans="1:6">
      <c r="A9001" s="26">
        <v>899.8</v>
      </c>
      <c r="B9001">
        <v>3.14</v>
      </c>
      <c r="C9001" s="73" t="s">
        <v>279</v>
      </c>
      <c r="D9001">
        <v>3.14</v>
      </c>
      <c r="E9001" s="73">
        <v>2.8826500000000001E-16</v>
      </c>
      <c r="F9001" t="s">
        <v>23</v>
      </c>
    </row>
    <row r="9002" spans="1:6" ht="15" thickBot="1">
      <c r="A9002" s="26">
        <v>899.9</v>
      </c>
      <c r="B9002">
        <v>3.14</v>
      </c>
      <c r="C9002" s="73" t="s">
        <v>279</v>
      </c>
      <c r="D9002">
        <v>3.14</v>
      </c>
      <c r="E9002" s="73">
        <v>2.8826500000000001E-16</v>
      </c>
      <c r="F9002" t="s">
        <v>23</v>
      </c>
    </row>
    <row r="9003" spans="1:6">
      <c r="A9003" s="25">
        <v>900</v>
      </c>
      <c r="B9003">
        <v>3.14</v>
      </c>
      <c r="C9003" s="73" t="s">
        <v>279</v>
      </c>
      <c r="D9003">
        <v>3.14</v>
      </c>
      <c r="E9003" s="73">
        <v>2.8826500000000001E-16</v>
      </c>
      <c r="F9003" t="s">
        <v>23</v>
      </c>
    </row>
    <row r="9004" spans="1:6">
      <c r="A9004" s="26">
        <v>900.1</v>
      </c>
      <c r="B9004">
        <v>3.14</v>
      </c>
      <c r="C9004" s="73" t="s">
        <v>279</v>
      </c>
      <c r="D9004">
        <v>3.14</v>
      </c>
      <c r="E9004" s="73">
        <v>2.8826500000000001E-16</v>
      </c>
      <c r="F9004" t="s">
        <v>23</v>
      </c>
    </row>
    <row r="9005" spans="1:6">
      <c r="A9005" s="26">
        <v>900.2</v>
      </c>
      <c r="B9005">
        <v>3.14</v>
      </c>
      <c r="C9005" s="73" t="s">
        <v>279</v>
      </c>
      <c r="D9005">
        <v>3.14</v>
      </c>
      <c r="E9005" s="73">
        <v>2.8826500000000001E-16</v>
      </c>
      <c r="F9005" t="s">
        <v>23</v>
      </c>
    </row>
    <row r="9006" spans="1:6">
      <c r="A9006" s="26">
        <v>900.3</v>
      </c>
      <c r="B9006">
        <v>3.14</v>
      </c>
      <c r="C9006" s="73" t="s">
        <v>279</v>
      </c>
      <c r="D9006">
        <v>3.14</v>
      </c>
      <c r="E9006" s="73">
        <v>2.8826500000000001E-16</v>
      </c>
      <c r="F9006" t="s">
        <v>23</v>
      </c>
    </row>
    <row r="9007" spans="1:6">
      <c r="A9007" s="26">
        <v>900.4</v>
      </c>
      <c r="B9007">
        <v>3.14</v>
      </c>
      <c r="C9007" s="73" t="s">
        <v>279</v>
      </c>
      <c r="D9007">
        <v>3.14</v>
      </c>
      <c r="E9007" s="73">
        <v>2.8826500000000001E-16</v>
      </c>
      <c r="F9007" t="s">
        <v>23</v>
      </c>
    </row>
    <row r="9008" spans="1:6">
      <c r="A9008" s="26">
        <v>900.5</v>
      </c>
      <c r="B9008">
        <v>3.14</v>
      </c>
      <c r="C9008" s="73" t="s">
        <v>279</v>
      </c>
      <c r="D9008">
        <v>3.14</v>
      </c>
      <c r="E9008" s="73">
        <v>2.8826500000000001E-16</v>
      </c>
      <c r="F9008" t="s">
        <v>23</v>
      </c>
    </row>
    <row r="9009" spans="1:6">
      <c r="A9009" s="26">
        <v>900.6</v>
      </c>
      <c r="B9009">
        <v>3.14</v>
      </c>
      <c r="C9009" s="73" t="s">
        <v>279</v>
      </c>
      <c r="D9009">
        <v>3.14</v>
      </c>
      <c r="E9009" s="73">
        <v>2.8826500000000001E-16</v>
      </c>
      <c r="F9009" t="s">
        <v>23</v>
      </c>
    </row>
    <row r="9010" spans="1:6">
      <c r="A9010" s="26">
        <v>900.7</v>
      </c>
      <c r="B9010">
        <v>3.14</v>
      </c>
      <c r="C9010" s="73" t="s">
        <v>279</v>
      </c>
      <c r="D9010">
        <v>3.14</v>
      </c>
      <c r="E9010" s="73">
        <v>2.8826500000000001E-16</v>
      </c>
      <c r="F9010" t="s">
        <v>23</v>
      </c>
    </row>
    <row r="9011" spans="1:6">
      <c r="A9011" s="26">
        <v>900.8</v>
      </c>
      <c r="B9011">
        <v>3.14</v>
      </c>
      <c r="C9011" s="73" t="s">
        <v>279</v>
      </c>
      <c r="D9011">
        <v>3.14</v>
      </c>
      <c r="E9011" s="73">
        <v>2.8826500000000001E-16</v>
      </c>
      <c r="F9011" t="s">
        <v>23</v>
      </c>
    </row>
    <row r="9012" spans="1:6" ht="15" thickBot="1">
      <c r="A9012" s="26">
        <v>900.9</v>
      </c>
      <c r="B9012">
        <v>3.14</v>
      </c>
      <c r="C9012" s="73" t="s">
        <v>279</v>
      </c>
      <c r="D9012">
        <v>3.14</v>
      </c>
      <c r="E9012" s="73">
        <v>2.8826500000000001E-16</v>
      </c>
      <c r="F9012" t="s">
        <v>23</v>
      </c>
    </row>
    <row r="9013" spans="1:6">
      <c r="A9013" s="25">
        <v>901</v>
      </c>
      <c r="B9013">
        <v>3.14</v>
      </c>
      <c r="C9013" s="73" t="s">
        <v>279</v>
      </c>
      <c r="D9013">
        <v>3.14</v>
      </c>
      <c r="E9013" s="73">
        <v>2.8826500000000001E-16</v>
      </c>
      <c r="F9013" t="s">
        <v>23</v>
      </c>
    </row>
    <row r="9014" spans="1:6">
      <c r="A9014" s="26">
        <v>901.1</v>
      </c>
      <c r="B9014">
        <v>3.14</v>
      </c>
      <c r="C9014" s="73" t="s">
        <v>279</v>
      </c>
      <c r="D9014">
        <v>3.14</v>
      </c>
      <c r="E9014" s="73">
        <v>2.8826500000000001E-16</v>
      </c>
      <c r="F9014" t="s">
        <v>23</v>
      </c>
    </row>
    <row r="9015" spans="1:6">
      <c r="A9015" s="26">
        <v>901.2</v>
      </c>
      <c r="B9015">
        <v>3.14</v>
      </c>
      <c r="C9015" s="73" t="s">
        <v>279</v>
      </c>
      <c r="D9015">
        <v>3.14</v>
      </c>
      <c r="E9015" s="73">
        <v>2.8826500000000001E-16</v>
      </c>
      <c r="F9015" t="s">
        <v>23</v>
      </c>
    </row>
    <row r="9016" spans="1:6">
      <c r="A9016" s="26">
        <v>901.3</v>
      </c>
      <c r="B9016">
        <v>3.14</v>
      </c>
      <c r="C9016" s="73" t="s">
        <v>279</v>
      </c>
      <c r="D9016">
        <v>3.14</v>
      </c>
      <c r="E9016" s="73">
        <v>2.8826500000000001E-16</v>
      </c>
      <c r="F9016" t="s">
        <v>23</v>
      </c>
    </row>
    <row r="9017" spans="1:6">
      <c r="A9017" s="26">
        <v>901.4</v>
      </c>
      <c r="B9017">
        <v>3.14</v>
      </c>
      <c r="C9017" s="73" t="s">
        <v>279</v>
      </c>
      <c r="D9017">
        <v>3.14</v>
      </c>
      <c r="E9017" s="73">
        <v>2.8826500000000001E-16</v>
      </c>
      <c r="F9017" t="s">
        <v>23</v>
      </c>
    </row>
    <row r="9018" spans="1:6">
      <c r="A9018" s="26">
        <v>901.5</v>
      </c>
      <c r="B9018">
        <v>3.14</v>
      </c>
      <c r="C9018" s="73" t="s">
        <v>279</v>
      </c>
      <c r="D9018">
        <v>3.14</v>
      </c>
      <c r="E9018" s="73">
        <v>2.8826500000000001E-16</v>
      </c>
      <c r="F9018" t="s">
        <v>23</v>
      </c>
    </row>
    <row r="9019" spans="1:6">
      <c r="A9019" s="26">
        <v>901.6</v>
      </c>
      <c r="B9019">
        <v>3.14</v>
      </c>
      <c r="C9019" s="73" t="s">
        <v>279</v>
      </c>
      <c r="D9019">
        <v>3.14</v>
      </c>
      <c r="E9019" s="73">
        <v>2.8826500000000001E-16</v>
      </c>
      <c r="F9019" t="s">
        <v>23</v>
      </c>
    </row>
    <row r="9020" spans="1:6">
      <c r="A9020" s="26">
        <v>901.7</v>
      </c>
      <c r="B9020">
        <v>3.14</v>
      </c>
      <c r="C9020" s="73" t="s">
        <v>279</v>
      </c>
      <c r="D9020">
        <v>3.14</v>
      </c>
      <c r="E9020" s="73">
        <v>2.8826500000000001E-16</v>
      </c>
      <c r="F9020" t="s">
        <v>23</v>
      </c>
    </row>
    <row r="9021" spans="1:6">
      <c r="A9021" s="26">
        <v>901.8</v>
      </c>
      <c r="B9021">
        <v>3.14</v>
      </c>
      <c r="C9021" s="73" t="s">
        <v>279</v>
      </c>
      <c r="D9021">
        <v>3.14</v>
      </c>
      <c r="E9021" s="73">
        <v>2.8826500000000001E-16</v>
      </c>
      <c r="F9021" t="s">
        <v>23</v>
      </c>
    </row>
    <row r="9022" spans="1:6" ht="15" thickBot="1">
      <c r="A9022" s="26">
        <v>901.9</v>
      </c>
      <c r="B9022">
        <v>3.14</v>
      </c>
      <c r="C9022" s="73" t="s">
        <v>279</v>
      </c>
      <c r="D9022">
        <v>3.14</v>
      </c>
      <c r="E9022" s="73">
        <v>2.8826500000000001E-16</v>
      </c>
      <c r="F9022" t="s">
        <v>23</v>
      </c>
    </row>
    <row r="9023" spans="1:6">
      <c r="A9023" s="25">
        <v>902</v>
      </c>
      <c r="B9023">
        <v>3.14</v>
      </c>
      <c r="C9023" s="73" t="s">
        <v>279</v>
      </c>
      <c r="D9023">
        <v>3.14</v>
      </c>
      <c r="E9023" s="73">
        <v>2.8826500000000001E-16</v>
      </c>
      <c r="F9023" t="s">
        <v>23</v>
      </c>
    </row>
    <row r="9024" spans="1:6">
      <c r="A9024" s="26">
        <v>902.1</v>
      </c>
      <c r="B9024">
        <v>3.14</v>
      </c>
      <c r="C9024" s="73" t="s">
        <v>279</v>
      </c>
      <c r="D9024">
        <v>3.14</v>
      </c>
      <c r="E9024" s="73">
        <v>2.8826500000000001E-16</v>
      </c>
      <c r="F9024" t="s">
        <v>23</v>
      </c>
    </row>
    <row r="9025" spans="1:6">
      <c r="A9025" s="26">
        <v>902.2</v>
      </c>
      <c r="B9025">
        <v>3.14</v>
      </c>
      <c r="C9025" s="73" t="s">
        <v>279</v>
      </c>
      <c r="D9025">
        <v>3.14</v>
      </c>
      <c r="E9025" s="73">
        <v>2.8826500000000001E-16</v>
      </c>
      <c r="F9025" t="s">
        <v>23</v>
      </c>
    </row>
    <row r="9026" spans="1:6">
      <c r="A9026" s="26">
        <v>902.3</v>
      </c>
      <c r="B9026">
        <v>3.14</v>
      </c>
      <c r="C9026" s="73" t="s">
        <v>279</v>
      </c>
      <c r="D9026">
        <v>3.14</v>
      </c>
      <c r="E9026" s="73">
        <v>2.8826500000000001E-16</v>
      </c>
      <c r="F9026" t="s">
        <v>23</v>
      </c>
    </row>
    <row r="9027" spans="1:6">
      <c r="A9027" s="26">
        <v>902.4</v>
      </c>
      <c r="B9027">
        <v>3.14</v>
      </c>
      <c r="C9027" s="73" t="s">
        <v>279</v>
      </c>
      <c r="D9027">
        <v>3.14</v>
      </c>
      <c r="E9027" s="73">
        <v>2.8826500000000001E-16</v>
      </c>
      <c r="F9027" t="s">
        <v>23</v>
      </c>
    </row>
    <row r="9028" spans="1:6">
      <c r="A9028" s="26">
        <v>902.5</v>
      </c>
      <c r="B9028">
        <v>3.14</v>
      </c>
      <c r="C9028" s="73" t="s">
        <v>279</v>
      </c>
      <c r="D9028">
        <v>3.14</v>
      </c>
      <c r="E9028" s="73">
        <v>2.8826500000000001E-16</v>
      </c>
      <c r="F9028" t="s">
        <v>23</v>
      </c>
    </row>
    <row r="9029" spans="1:6">
      <c r="A9029" s="26">
        <v>902.6</v>
      </c>
      <c r="B9029">
        <v>3.14</v>
      </c>
      <c r="C9029" s="73" t="s">
        <v>279</v>
      </c>
      <c r="D9029">
        <v>3.14</v>
      </c>
      <c r="E9029" s="73">
        <v>2.8826500000000001E-16</v>
      </c>
      <c r="F9029" t="s">
        <v>23</v>
      </c>
    </row>
    <row r="9030" spans="1:6">
      <c r="A9030" s="26">
        <v>902.7</v>
      </c>
      <c r="B9030">
        <v>3.14</v>
      </c>
      <c r="C9030" s="73" t="s">
        <v>279</v>
      </c>
      <c r="D9030">
        <v>3.14</v>
      </c>
      <c r="E9030" s="73">
        <v>2.8826500000000001E-16</v>
      </c>
      <c r="F9030" t="s">
        <v>23</v>
      </c>
    </row>
    <row r="9031" spans="1:6">
      <c r="A9031" s="26">
        <v>902.8</v>
      </c>
      <c r="B9031">
        <v>3.14</v>
      </c>
      <c r="C9031" s="73" t="s">
        <v>279</v>
      </c>
      <c r="D9031">
        <v>3.14</v>
      </c>
      <c r="E9031" s="73">
        <v>2.8826500000000001E-16</v>
      </c>
      <c r="F9031" t="s">
        <v>23</v>
      </c>
    </row>
    <row r="9032" spans="1:6" ht="15" thickBot="1">
      <c r="A9032" s="26">
        <v>902.9</v>
      </c>
      <c r="B9032">
        <v>3.14</v>
      </c>
      <c r="C9032" s="73" t="s">
        <v>279</v>
      </c>
      <c r="D9032">
        <v>3.14</v>
      </c>
      <c r="E9032" s="73">
        <v>2.8826500000000001E-16</v>
      </c>
      <c r="F9032" t="s">
        <v>23</v>
      </c>
    </row>
    <row r="9033" spans="1:6">
      <c r="A9033" s="25">
        <v>903</v>
      </c>
      <c r="B9033">
        <v>3.14</v>
      </c>
      <c r="C9033" s="73" t="s">
        <v>279</v>
      </c>
      <c r="D9033">
        <v>3.14</v>
      </c>
      <c r="E9033" s="73">
        <v>2.8826500000000001E-16</v>
      </c>
      <c r="F9033" t="s">
        <v>23</v>
      </c>
    </row>
    <row r="9034" spans="1:6">
      <c r="A9034" s="26">
        <v>903.1</v>
      </c>
      <c r="B9034">
        <v>3.14</v>
      </c>
      <c r="C9034" s="73" t="s">
        <v>279</v>
      </c>
      <c r="D9034">
        <v>3.14</v>
      </c>
      <c r="E9034" s="73">
        <v>2.8826500000000001E-16</v>
      </c>
      <c r="F9034" t="s">
        <v>23</v>
      </c>
    </row>
    <row r="9035" spans="1:6">
      <c r="A9035" s="26">
        <v>903.2</v>
      </c>
      <c r="B9035">
        <v>3.14</v>
      </c>
      <c r="C9035" s="73" t="s">
        <v>279</v>
      </c>
      <c r="D9035">
        <v>3.14</v>
      </c>
      <c r="E9035" s="73">
        <v>2.8826500000000001E-16</v>
      </c>
      <c r="F9035" t="s">
        <v>23</v>
      </c>
    </row>
    <row r="9036" spans="1:6">
      <c r="A9036" s="26">
        <v>903.3</v>
      </c>
      <c r="B9036">
        <v>3.14</v>
      </c>
      <c r="C9036" s="73" t="s">
        <v>279</v>
      </c>
      <c r="D9036">
        <v>3.14</v>
      </c>
      <c r="E9036" s="73">
        <v>2.8826500000000001E-16</v>
      </c>
      <c r="F9036" t="s">
        <v>23</v>
      </c>
    </row>
    <row r="9037" spans="1:6">
      <c r="A9037" s="26">
        <v>903.4</v>
      </c>
      <c r="B9037">
        <v>3.14</v>
      </c>
      <c r="C9037" s="73" t="s">
        <v>279</v>
      </c>
      <c r="D9037">
        <v>3.14</v>
      </c>
      <c r="E9037" s="73">
        <v>2.8826500000000001E-16</v>
      </c>
      <c r="F9037" t="s">
        <v>23</v>
      </c>
    </row>
    <row r="9038" spans="1:6">
      <c r="A9038" s="26">
        <v>903.5</v>
      </c>
      <c r="B9038">
        <v>3.14</v>
      </c>
      <c r="C9038" s="73" t="s">
        <v>279</v>
      </c>
      <c r="D9038">
        <v>3.14</v>
      </c>
      <c r="E9038" s="73">
        <v>2.8826500000000001E-16</v>
      </c>
      <c r="F9038" t="s">
        <v>23</v>
      </c>
    </row>
    <row r="9039" spans="1:6">
      <c r="A9039" s="26">
        <v>903.6</v>
      </c>
      <c r="B9039">
        <v>3.14</v>
      </c>
      <c r="C9039" s="73" t="s">
        <v>279</v>
      </c>
      <c r="D9039">
        <v>3.14</v>
      </c>
      <c r="E9039" s="73">
        <v>2.8826500000000001E-16</v>
      </c>
      <c r="F9039" t="s">
        <v>23</v>
      </c>
    </row>
    <row r="9040" spans="1:6">
      <c r="A9040" s="26">
        <v>903.7</v>
      </c>
      <c r="B9040">
        <v>3.14</v>
      </c>
      <c r="C9040" s="73" t="s">
        <v>279</v>
      </c>
      <c r="D9040">
        <v>3.14</v>
      </c>
      <c r="E9040" s="73">
        <v>2.8826500000000001E-16</v>
      </c>
      <c r="F9040" t="s">
        <v>23</v>
      </c>
    </row>
    <row r="9041" spans="1:6">
      <c r="A9041" s="26">
        <v>903.8</v>
      </c>
      <c r="B9041">
        <v>3.14</v>
      </c>
      <c r="C9041" s="73" t="s">
        <v>279</v>
      </c>
      <c r="D9041">
        <v>3.14</v>
      </c>
      <c r="E9041" s="73">
        <v>2.8826500000000001E-16</v>
      </c>
      <c r="F9041" t="s">
        <v>23</v>
      </c>
    </row>
    <row r="9042" spans="1:6" ht="15" thickBot="1">
      <c r="A9042" s="26">
        <v>903.9</v>
      </c>
      <c r="B9042">
        <v>3.14</v>
      </c>
      <c r="C9042" s="73" t="s">
        <v>279</v>
      </c>
      <c r="D9042">
        <v>3.14</v>
      </c>
      <c r="E9042" s="73">
        <v>2.8826500000000001E-16</v>
      </c>
      <c r="F9042" t="s">
        <v>23</v>
      </c>
    </row>
    <row r="9043" spans="1:6">
      <c r="A9043" s="25">
        <v>904</v>
      </c>
      <c r="B9043">
        <v>3.14</v>
      </c>
      <c r="C9043" s="73" t="s">
        <v>279</v>
      </c>
      <c r="D9043">
        <v>3.14</v>
      </c>
      <c r="E9043" s="73">
        <v>2.8826500000000001E-16</v>
      </c>
      <c r="F9043" t="s">
        <v>23</v>
      </c>
    </row>
    <row r="9044" spans="1:6">
      <c r="A9044" s="26">
        <v>904.1</v>
      </c>
      <c r="B9044">
        <v>3.14</v>
      </c>
      <c r="C9044" s="73" t="s">
        <v>279</v>
      </c>
      <c r="D9044">
        <v>3.14</v>
      </c>
      <c r="E9044" s="73">
        <v>2.8826500000000001E-16</v>
      </c>
      <c r="F9044" t="s">
        <v>23</v>
      </c>
    </row>
    <row r="9045" spans="1:6">
      <c r="A9045" s="26">
        <v>904.2</v>
      </c>
      <c r="B9045">
        <v>3.14</v>
      </c>
      <c r="C9045" s="73" t="s">
        <v>279</v>
      </c>
      <c r="D9045">
        <v>3.14</v>
      </c>
      <c r="E9045" s="73">
        <v>2.8826500000000001E-16</v>
      </c>
      <c r="F9045" t="s">
        <v>23</v>
      </c>
    </row>
    <row r="9046" spans="1:6">
      <c r="A9046" s="26">
        <v>904.3</v>
      </c>
      <c r="B9046">
        <v>3.14</v>
      </c>
      <c r="C9046" s="73" t="s">
        <v>279</v>
      </c>
      <c r="D9046">
        <v>3.14</v>
      </c>
      <c r="E9046" s="73">
        <v>2.8826500000000001E-16</v>
      </c>
      <c r="F9046" t="s">
        <v>23</v>
      </c>
    </row>
    <row r="9047" spans="1:6">
      <c r="A9047" s="26">
        <v>904.4</v>
      </c>
      <c r="B9047">
        <v>3.14</v>
      </c>
      <c r="C9047" s="73" t="s">
        <v>279</v>
      </c>
      <c r="D9047">
        <v>3.14</v>
      </c>
      <c r="E9047" s="73">
        <v>2.8826500000000001E-16</v>
      </c>
      <c r="F9047" t="s">
        <v>23</v>
      </c>
    </row>
    <row r="9048" spans="1:6">
      <c r="A9048" s="26">
        <v>904.5</v>
      </c>
      <c r="B9048">
        <v>3.14</v>
      </c>
      <c r="C9048" s="73" t="s">
        <v>279</v>
      </c>
      <c r="D9048">
        <v>3.14</v>
      </c>
      <c r="E9048" s="73">
        <v>2.8826500000000001E-16</v>
      </c>
      <c r="F9048" t="s">
        <v>23</v>
      </c>
    </row>
    <row r="9049" spans="1:6">
      <c r="A9049" s="26">
        <v>904.6</v>
      </c>
      <c r="B9049">
        <v>3.14</v>
      </c>
      <c r="C9049" s="73" t="s">
        <v>279</v>
      </c>
      <c r="D9049">
        <v>3.14</v>
      </c>
      <c r="E9049" s="73">
        <v>2.8826500000000001E-16</v>
      </c>
      <c r="F9049" t="s">
        <v>23</v>
      </c>
    </row>
    <row r="9050" spans="1:6">
      <c r="A9050" s="26">
        <v>904.7</v>
      </c>
      <c r="B9050">
        <v>3.14</v>
      </c>
      <c r="C9050" s="73" t="s">
        <v>279</v>
      </c>
      <c r="D9050">
        <v>3.14</v>
      </c>
      <c r="E9050" s="73">
        <v>2.8826500000000001E-16</v>
      </c>
      <c r="F9050" t="s">
        <v>23</v>
      </c>
    </row>
    <row r="9051" spans="1:6">
      <c r="A9051" s="26">
        <v>904.8</v>
      </c>
      <c r="B9051">
        <v>3.14</v>
      </c>
      <c r="C9051" s="73" t="s">
        <v>279</v>
      </c>
      <c r="D9051">
        <v>3.14</v>
      </c>
      <c r="E9051" s="73">
        <v>2.8826500000000001E-16</v>
      </c>
      <c r="F9051" t="s">
        <v>23</v>
      </c>
    </row>
    <row r="9052" spans="1:6" ht="15" thickBot="1">
      <c r="A9052" s="26">
        <v>904.9</v>
      </c>
      <c r="B9052">
        <v>3.14</v>
      </c>
      <c r="C9052" s="73" t="s">
        <v>279</v>
      </c>
      <c r="D9052">
        <v>3.14</v>
      </c>
      <c r="E9052" s="73">
        <v>2.8826500000000001E-16</v>
      </c>
      <c r="F9052" t="s">
        <v>23</v>
      </c>
    </row>
    <row r="9053" spans="1:6">
      <c r="A9053" s="25">
        <v>905</v>
      </c>
      <c r="B9053">
        <v>3.14</v>
      </c>
      <c r="C9053" s="73" t="s">
        <v>279</v>
      </c>
      <c r="D9053">
        <v>3.14</v>
      </c>
      <c r="E9053" s="73">
        <v>2.8826500000000001E-16</v>
      </c>
      <c r="F9053" t="s">
        <v>23</v>
      </c>
    </row>
    <row r="9054" spans="1:6">
      <c r="A9054" s="26">
        <v>905.1</v>
      </c>
      <c r="B9054">
        <v>3.14</v>
      </c>
      <c r="C9054" s="73" t="s">
        <v>279</v>
      </c>
      <c r="D9054">
        <v>3.14</v>
      </c>
      <c r="E9054" s="73">
        <v>2.8826500000000001E-16</v>
      </c>
      <c r="F9054" t="s">
        <v>23</v>
      </c>
    </row>
    <row r="9055" spans="1:6">
      <c r="A9055" s="26">
        <v>905.2</v>
      </c>
      <c r="B9055">
        <v>3.14</v>
      </c>
      <c r="C9055" s="73" t="s">
        <v>279</v>
      </c>
      <c r="D9055">
        <v>3.14</v>
      </c>
      <c r="E9055" s="73">
        <v>2.8826500000000001E-16</v>
      </c>
      <c r="F9055" t="s">
        <v>23</v>
      </c>
    </row>
    <row r="9056" spans="1:6">
      <c r="A9056" s="26">
        <v>905.3</v>
      </c>
      <c r="B9056">
        <v>3.14</v>
      </c>
      <c r="C9056" s="73" t="s">
        <v>279</v>
      </c>
      <c r="D9056">
        <v>3.14</v>
      </c>
      <c r="E9056" s="73">
        <v>2.8826500000000001E-16</v>
      </c>
      <c r="F9056" t="s">
        <v>23</v>
      </c>
    </row>
    <row r="9057" spans="1:6">
      <c r="A9057" s="26">
        <v>905.4</v>
      </c>
      <c r="B9057">
        <v>3.14</v>
      </c>
      <c r="C9057" s="73" t="s">
        <v>279</v>
      </c>
      <c r="D9057">
        <v>3.14</v>
      </c>
      <c r="E9057" s="73">
        <v>2.8826500000000001E-16</v>
      </c>
      <c r="F9057" t="s">
        <v>23</v>
      </c>
    </row>
    <row r="9058" spans="1:6">
      <c r="A9058" s="26">
        <v>905.5</v>
      </c>
      <c r="B9058">
        <v>3.14</v>
      </c>
      <c r="C9058" s="73" t="s">
        <v>279</v>
      </c>
      <c r="D9058">
        <v>3.14</v>
      </c>
      <c r="E9058" s="73">
        <v>2.8826500000000001E-16</v>
      </c>
      <c r="F9058" t="s">
        <v>23</v>
      </c>
    </row>
    <row r="9059" spans="1:6">
      <c r="A9059" s="26">
        <v>905.6</v>
      </c>
      <c r="B9059">
        <v>3.14</v>
      </c>
      <c r="C9059" s="73" t="s">
        <v>279</v>
      </c>
      <c r="D9059">
        <v>3.14</v>
      </c>
      <c r="E9059" s="73">
        <v>2.8826500000000001E-16</v>
      </c>
      <c r="F9059" t="s">
        <v>23</v>
      </c>
    </row>
    <row r="9060" spans="1:6">
      <c r="A9060" s="26">
        <v>905.7</v>
      </c>
      <c r="B9060">
        <v>3.14</v>
      </c>
      <c r="C9060" s="73" t="s">
        <v>279</v>
      </c>
      <c r="D9060">
        <v>3.14</v>
      </c>
      <c r="E9060" s="73">
        <v>2.8826500000000001E-16</v>
      </c>
      <c r="F9060" t="s">
        <v>23</v>
      </c>
    </row>
    <row r="9061" spans="1:6">
      <c r="A9061" s="26">
        <v>905.8</v>
      </c>
      <c r="B9061">
        <v>3.14</v>
      </c>
      <c r="C9061" s="73" t="s">
        <v>279</v>
      </c>
      <c r="D9061">
        <v>3.14</v>
      </c>
      <c r="E9061" s="73">
        <v>2.8826500000000001E-16</v>
      </c>
      <c r="F9061" t="s">
        <v>23</v>
      </c>
    </row>
    <row r="9062" spans="1:6" ht="15" thickBot="1">
      <c r="A9062" s="26">
        <v>905.9</v>
      </c>
      <c r="B9062">
        <v>3.14</v>
      </c>
      <c r="C9062" s="73" t="s">
        <v>279</v>
      </c>
      <c r="D9062">
        <v>3.14</v>
      </c>
      <c r="E9062" s="73">
        <v>2.8826500000000001E-16</v>
      </c>
      <c r="F9062" t="s">
        <v>23</v>
      </c>
    </row>
    <row r="9063" spans="1:6">
      <c r="A9063" s="25">
        <v>906</v>
      </c>
      <c r="B9063">
        <v>3.14</v>
      </c>
      <c r="C9063" s="73" t="s">
        <v>279</v>
      </c>
      <c r="D9063">
        <v>3.14</v>
      </c>
      <c r="E9063" s="73">
        <v>2.8826500000000001E-16</v>
      </c>
      <c r="F9063" t="s">
        <v>23</v>
      </c>
    </row>
    <row r="9064" spans="1:6">
      <c r="A9064" s="26">
        <v>906.1</v>
      </c>
      <c r="B9064">
        <v>3.14</v>
      </c>
      <c r="C9064" s="73" t="s">
        <v>279</v>
      </c>
      <c r="D9064">
        <v>3.14</v>
      </c>
      <c r="E9064" s="73">
        <v>2.8826500000000001E-16</v>
      </c>
      <c r="F9064" t="s">
        <v>23</v>
      </c>
    </row>
    <row r="9065" spans="1:6">
      <c r="A9065" s="26">
        <v>906.2</v>
      </c>
      <c r="B9065">
        <v>3.14</v>
      </c>
      <c r="C9065" s="73" t="s">
        <v>279</v>
      </c>
      <c r="D9065">
        <v>3.14</v>
      </c>
      <c r="E9065" s="73">
        <v>2.8826500000000001E-16</v>
      </c>
      <c r="F9065" t="s">
        <v>23</v>
      </c>
    </row>
    <row r="9066" spans="1:6">
      <c r="A9066" s="26">
        <v>906.3</v>
      </c>
      <c r="B9066">
        <v>3.14</v>
      </c>
      <c r="C9066" s="73" t="s">
        <v>279</v>
      </c>
      <c r="D9066">
        <v>3.14</v>
      </c>
      <c r="E9066" s="73">
        <v>2.8826500000000001E-16</v>
      </c>
      <c r="F9066" t="s">
        <v>23</v>
      </c>
    </row>
    <row r="9067" spans="1:6">
      <c r="A9067" s="26">
        <v>906.4</v>
      </c>
      <c r="B9067">
        <v>3.14</v>
      </c>
      <c r="C9067" s="73" t="s">
        <v>279</v>
      </c>
      <c r="D9067">
        <v>3.14</v>
      </c>
      <c r="E9067" s="73">
        <v>2.8826500000000001E-16</v>
      </c>
      <c r="F9067" t="s">
        <v>23</v>
      </c>
    </row>
    <row r="9068" spans="1:6">
      <c r="A9068" s="26">
        <v>906.5</v>
      </c>
      <c r="B9068">
        <v>3.14</v>
      </c>
      <c r="C9068" s="73" t="s">
        <v>279</v>
      </c>
      <c r="D9068">
        <v>3.14</v>
      </c>
      <c r="E9068" s="73">
        <v>2.8826500000000001E-16</v>
      </c>
      <c r="F9068" t="s">
        <v>23</v>
      </c>
    </row>
    <row r="9069" spans="1:6">
      <c r="A9069" s="26">
        <v>906.6</v>
      </c>
      <c r="B9069">
        <v>3.14</v>
      </c>
      <c r="C9069" s="73" t="s">
        <v>279</v>
      </c>
      <c r="D9069">
        <v>3.14</v>
      </c>
      <c r="E9069" s="73">
        <v>2.8826500000000001E-16</v>
      </c>
      <c r="F9069" t="s">
        <v>23</v>
      </c>
    </row>
    <row r="9070" spans="1:6">
      <c r="A9070" s="26">
        <v>906.7</v>
      </c>
      <c r="B9070">
        <v>3.14</v>
      </c>
      <c r="C9070" s="73" t="s">
        <v>279</v>
      </c>
      <c r="D9070">
        <v>3.14</v>
      </c>
      <c r="E9070" s="73">
        <v>2.8826500000000001E-16</v>
      </c>
      <c r="F9070" t="s">
        <v>23</v>
      </c>
    </row>
    <row r="9071" spans="1:6">
      <c r="A9071" s="26">
        <v>906.8</v>
      </c>
      <c r="B9071">
        <v>3.14</v>
      </c>
      <c r="C9071" s="73" t="s">
        <v>279</v>
      </c>
      <c r="D9071">
        <v>3.14</v>
      </c>
      <c r="E9071" s="73">
        <v>2.8826500000000001E-16</v>
      </c>
      <c r="F9071" t="s">
        <v>23</v>
      </c>
    </row>
    <row r="9072" spans="1:6" ht="15" thickBot="1">
      <c r="A9072" s="26">
        <v>906.9</v>
      </c>
      <c r="B9072">
        <v>3.14</v>
      </c>
      <c r="C9072" s="73" t="s">
        <v>279</v>
      </c>
      <c r="D9072">
        <v>3.14</v>
      </c>
      <c r="E9072" s="73">
        <v>2.8826500000000001E-16</v>
      </c>
      <c r="F9072" t="s">
        <v>23</v>
      </c>
    </row>
    <row r="9073" spans="1:6">
      <c r="A9073" s="25">
        <v>907</v>
      </c>
      <c r="B9073">
        <v>3.14</v>
      </c>
      <c r="C9073" s="73" t="s">
        <v>279</v>
      </c>
      <c r="D9073">
        <v>3.14</v>
      </c>
      <c r="E9073" s="73">
        <v>2.8826500000000001E-16</v>
      </c>
      <c r="F9073" t="s">
        <v>23</v>
      </c>
    </row>
    <row r="9074" spans="1:6">
      <c r="A9074" s="26">
        <v>907.1</v>
      </c>
      <c r="B9074">
        <v>3.14</v>
      </c>
      <c r="C9074" s="73" t="s">
        <v>279</v>
      </c>
      <c r="D9074">
        <v>3.14</v>
      </c>
      <c r="E9074" s="73">
        <v>2.8826500000000001E-16</v>
      </c>
      <c r="F9074" t="s">
        <v>23</v>
      </c>
    </row>
    <row r="9075" spans="1:6">
      <c r="A9075" s="26">
        <v>907.2</v>
      </c>
      <c r="B9075">
        <v>3.14</v>
      </c>
      <c r="C9075" s="73" t="s">
        <v>279</v>
      </c>
      <c r="D9075">
        <v>3.14</v>
      </c>
      <c r="E9075" s="73">
        <v>2.8826500000000001E-16</v>
      </c>
      <c r="F9075" t="s">
        <v>23</v>
      </c>
    </row>
    <row r="9076" spans="1:6">
      <c r="A9076" s="26">
        <v>907.3</v>
      </c>
      <c r="B9076">
        <v>3.14</v>
      </c>
      <c r="C9076" s="73" t="s">
        <v>279</v>
      </c>
      <c r="D9076">
        <v>3.14</v>
      </c>
      <c r="E9076" s="73">
        <v>2.8826500000000001E-16</v>
      </c>
      <c r="F9076" t="s">
        <v>23</v>
      </c>
    </row>
    <row r="9077" spans="1:6">
      <c r="A9077" s="26">
        <v>907.4</v>
      </c>
      <c r="B9077">
        <v>3.14</v>
      </c>
      <c r="C9077" s="73" t="s">
        <v>279</v>
      </c>
      <c r="D9077">
        <v>3.14</v>
      </c>
      <c r="E9077" s="73">
        <v>2.8826500000000001E-16</v>
      </c>
      <c r="F9077" t="s">
        <v>23</v>
      </c>
    </row>
    <row r="9078" spans="1:6">
      <c r="A9078" s="26">
        <v>907.5</v>
      </c>
      <c r="B9078">
        <v>3.14</v>
      </c>
      <c r="C9078" s="73" t="s">
        <v>279</v>
      </c>
      <c r="D9078">
        <v>3.14</v>
      </c>
      <c r="E9078" s="73">
        <v>2.8826500000000001E-16</v>
      </c>
      <c r="F9078" t="s">
        <v>23</v>
      </c>
    </row>
    <row r="9079" spans="1:6">
      <c r="A9079" s="26">
        <v>907.6</v>
      </c>
      <c r="B9079">
        <v>3.14</v>
      </c>
      <c r="C9079" s="73" t="s">
        <v>279</v>
      </c>
      <c r="D9079">
        <v>3.14</v>
      </c>
      <c r="E9079" s="73">
        <v>2.8826500000000001E-16</v>
      </c>
      <c r="F9079" t="s">
        <v>23</v>
      </c>
    </row>
    <row r="9080" spans="1:6">
      <c r="A9080" s="26">
        <v>907.7</v>
      </c>
      <c r="B9080">
        <v>3.14</v>
      </c>
      <c r="C9080" s="73" t="s">
        <v>279</v>
      </c>
      <c r="D9080">
        <v>3.14</v>
      </c>
      <c r="E9080" s="73">
        <v>2.8826500000000001E-16</v>
      </c>
      <c r="F9080" t="s">
        <v>23</v>
      </c>
    </row>
    <row r="9081" spans="1:6">
      <c r="A9081" s="26">
        <v>907.8</v>
      </c>
      <c r="B9081">
        <v>3.14</v>
      </c>
      <c r="C9081" s="73" t="s">
        <v>279</v>
      </c>
      <c r="D9081">
        <v>3.14</v>
      </c>
      <c r="E9081" s="73">
        <v>2.8826500000000001E-16</v>
      </c>
      <c r="F9081" t="s">
        <v>23</v>
      </c>
    </row>
    <row r="9082" spans="1:6" ht="15" thickBot="1">
      <c r="A9082" s="26">
        <v>907.9</v>
      </c>
      <c r="B9082">
        <v>3.14</v>
      </c>
      <c r="C9082" s="73" t="s">
        <v>279</v>
      </c>
      <c r="D9082">
        <v>3.14</v>
      </c>
      <c r="E9082" s="73">
        <v>2.8826500000000001E-16</v>
      </c>
      <c r="F9082" t="s">
        <v>23</v>
      </c>
    </row>
    <row r="9083" spans="1:6">
      <c r="A9083" s="25">
        <v>908</v>
      </c>
      <c r="B9083">
        <v>3.14</v>
      </c>
      <c r="C9083" s="73" t="s">
        <v>279</v>
      </c>
      <c r="D9083">
        <v>3.14</v>
      </c>
      <c r="E9083" s="73">
        <v>2.8826500000000001E-16</v>
      </c>
      <c r="F9083" t="s">
        <v>23</v>
      </c>
    </row>
    <row r="9084" spans="1:6">
      <c r="A9084" s="26">
        <v>908.1</v>
      </c>
      <c r="B9084">
        <v>3.14</v>
      </c>
      <c r="C9084" s="73" t="s">
        <v>279</v>
      </c>
      <c r="D9084">
        <v>3.14</v>
      </c>
      <c r="E9084" s="73">
        <v>2.8826500000000001E-16</v>
      </c>
      <c r="F9084" t="s">
        <v>23</v>
      </c>
    </row>
    <row r="9085" spans="1:6">
      <c r="A9085" s="26">
        <v>908.2</v>
      </c>
      <c r="B9085">
        <v>3.14</v>
      </c>
      <c r="C9085" s="73" t="s">
        <v>279</v>
      </c>
      <c r="D9085">
        <v>3.14</v>
      </c>
      <c r="E9085" s="73">
        <v>2.8826500000000001E-16</v>
      </c>
      <c r="F9085" t="s">
        <v>23</v>
      </c>
    </row>
    <row r="9086" spans="1:6">
      <c r="A9086" s="26">
        <v>908.3</v>
      </c>
      <c r="B9086">
        <v>3.14</v>
      </c>
      <c r="C9086" s="73" t="s">
        <v>279</v>
      </c>
      <c r="D9086">
        <v>3.14</v>
      </c>
      <c r="E9086" s="73">
        <v>2.8826500000000001E-16</v>
      </c>
      <c r="F9086" t="s">
        <v>23</v>
      </c>
    </row>
    <row r="9087" spans="1:6">
      <c r="A9087" s="26">
        <v>908.4</v>
      </c>
      <c r="B9087">
        <v>3.14</v>
      </c>
      <c r="C9087" s="73" t="s">
        <v>279</v>
      </c>
      <c r="D9087">
        <v>3.14</v>
      </c>
      <c r="E9087" s="73">
        <v>2.8826500000000001E-16</v>
      </c>
      <c r="F9087" t="s">
        <v>23</v>
      </c>
    </row>
    <row r="9088" spans="1:6">
      <c r="A9088" s="26">
        <v>908.5</v>
      </c>
      <c r="B9088">
        <v>3.14</v>
      </c>
      <c r="C9088" s="73" t="s">
        <v>279</v>
      </c>
      <c r="D9088">
        <v>3.14</v>
      </c>
      <c r="E9088" s="73">
        <v>2.8826500000000001E-16</v>
      </c>
      <c r="F9088" t="s">
        <v>23</v>
      </c>
    </row>
    <row r="9089" spans="1:6">
      <c r="A9089" s="26">
        <v>908.6</v>
      </c>
      <c r="B9089">
        <v>3.14</v>
      </c>
      <c r="C9089" s="73" t="s">
        <v>279</v>
      </c>
      <c r="D9089">
        <v>3.14</v>
      </c>
      <c r="E9089" s="73">
        <v>2.8826500000000001E-16</v>
      </c>
      <c r="F9089" t="s">
        <v>23</v>
      </c>
    </row>
    <row r="9090" spans="1:6">
      <c r="A9090" s="26">
        <v>908.7</v>
      </c>
      <c r="B9090">
        <v>3.14</v>
      </c>
      <c r="C9090" s="73" t="s">
        <v>279</v>
      </c>
      <c r="D9090">
        <v>3.14</v>
      </c>
      <c r="E9090" s="73">
        <v>2.8826500000000001E-16</v>
      </c>
      <c r="F9090" t="s">
        <v>23</v>
      </c>
    </row>
    <row r="9091" spans="1:6">
      <c r="A9091" s="26">
        <v>908.8</v>
      </c>
      <c r="B9091">
        <v>3.14</v>
      </c>
      <c r="C9091" s="73" t="s">
        <v>279</v>
      </c>
      <c r="D9091">
        <v>3.14</v>
      </c>
      <c r="E9091" s="73">
        <v>2.8826500000000001E-16</v>
      </c>
      <c r="F9091" t="s">
        <v>23</v>
      </c>
    </row>
    <row r="9092" spans="1:6" ht="15" thickBot="1">
      <c r="A9092" s="26">
        <v>908.9</v>
      </c>
      <c r="B9092">
        <v>3.14</v>
      </c>
      <c r="C9092" s="73" t="s">
        <v>279</v>
      </c>
      <c r="D9092">
        <v>3.14</v>
      </c>
      <c r="E9092" s="73">
        <v>2.8826500000000001E-16</v>
      </c>
      <c r="F9092" t="s">
        <v>23</v>
      </c>
    </row>
    <row r="9093" spans="1:6">
      <c r="A9093" s="25">
        <v>909</v>
      </c>
      <c r="B9093">
        <v>3.14</v>
      </c>
      <c r="C9093" s="73" t="s">
        <v>279</v>
      </c>
      <c r="D9093">
        <v>3.14</v>
      </c>
      <c r="E9093" s="73">
        <v>2.8826500000000001E-16</v>
      </c>
      <c r="F9093" t="s">
        <v>23</v>
      </c>
    </row>
    <row r="9094" spans="1:6">
      <c r="A9094" s="26">
        <v>909.1</v>
      </c>
      <c r="B9094">
        <v>3.14</v>
      </c>
      <c r="C9094" s="73" t="s">
        <v>279</v>
      </c>
      <c r="D9094">
        <v>3.14</v>
      </c>
      <c r="E9094" s="73">
        <v>2.8826500000000001E-16</v>
      </c>
      <c r="F9094" t="s">
        <v>23</v>
      </c>
    </row>
    <row r="9095" spans="1:6">
      <c r="A9095" s="26">
        <v>909.2</v>
      </c>
      <c r="B9095">
        <v>3.14</v>
      </c>
      <c r="C9095" s="73" t="s">
        <v>279</v>
      </c>
      <c r="D9095">
        <v>3.14</v>
      </c>
      <c r="E9095" s="73">
        <v>2.8826500000000001E-16</v>
      </c>
      <c r="F9095" t="s">
        <v>23</v>
      </c>
    </row>
    <row r="9096" spans="1:6">
      <c r="A9096" s="26">
        <v>909.3</v>
      </c>
      <c r="B9096">
        <v>3.14</v>
      </c>
      <c r="C9096" s="73" t="s">
        <v>279</v>
      </c>
      <c r="D9096">
        <v>3.14</v>
      </c>
      <c r="E9096" s="73">
        <v>2.8826500000000001E-16</v>
      </c>
      <c r="F9096" t="s">
        <v>23</v>
      </c>
    </row>
    <row r="9097" spans="1:6">
      <c r="A9097" s="26">
        <v>909.4</v>
      </c>
      <c r="B9097">
        <v>3.14</v>
      </c>
      <c r="C9097" s="73" t="s">
        <v>279</v>
      </c>
      <c r="D9097">
        <v>3.14</v>
      </c>
      <c r="E9097" s="73">
        <v>2.8826500000000001E-16</v>
      </c>
      <c r="F9097" t="s">
        <v>23</v>
      </c>
    </row>
    <row r="9098" spans="1:6">
      <c r="A9098" s="26">
        <v>909.5</v>
      </c>
      <c r="B9098">
        <v>3.14</v>
      </c>
      <c r="C9098" s="73" t="s">
        <v>279</v>
      </c>
      <c r="D9098">
        <v>3.14</v>
      </c>
      <c r="E9098" s="73">
        <v>2.8826500000000001E-16</v>
      </c>
      <c r="F9098" t="s">
        <v>23</v>
      </c>
    </row>
    <row r="9099" spans="1:6">
      <c r="A9099" s="26">
        <v>909.6</v>
      </c>
      <c r="B9099">
        <v>3.14</v>
      </c>
      <c r="C9099" s="73" t="s">
        <v>279</v>
      </c>
      <c r="D9099">
        <v>3.14</v>
      </c>
      <c r="E9099" s="73">
        <v>2.8826500000000001E-16</v>
      </c>
      <c r="F9099" t="s">
        <v>23</v>
      </c>
    </row>
    <row r="9100" spans="1:6">
      <c r="A9100" s="26">
        <v>909.7</v>
      </c>
      <c r="B9100">
        <v>3.14</v>
      </c>
      <c r="C9100" s="73" t="s">
        <v>279</v>
      </c>
      <c r="D9100">
        <v>3.14</v>
      </c>
      <c r="E9100" s="73">
        <v>2.8826500000000001E-16</v>
      </c>
      <c r="F9100" t="s">
        <v>23</v>
      </c>
    </row>
    <row r="9101" spans="1:6">
      <c r="A9101" s="26">
        <v>909.8</v>
      </c>
      <c r="B9101">
        <v>3.14</v>
      </c>
      <c r="C9101" s="73" t="s">
        <v>279</v>
      </c>
      <c r="D9101">
        <v>3.14</v>
      </c>
      <c r="E9101" s="73">
        <v>2.8826500000000001E-16</v>
      </c>
      <c r="F9101" t="s">
        <v>23</v>
      </c>
    </row>
    <row r="9102" spans="1:6" ht="15" thickBot="1">
      <c r="A9102" s="26">
        <v>909.9</v>
      </c>
      <c r="B9102">
        <v>3.14</v>
      </c>
      <c r="C9102" s="73" t="s">
        <v>279</v>
      </c>
      <c r="D9102">
        <v>3.14</v>
      </c>
      <c r="E9102" s="73">
        <v>2.8826500000000001E-16</v>
      </c>
      <c r="F9102" t="s">
        <v>23</v>
      </c>
    </row>
    <row r="9103" spans="1:6">
      <c r="A9103" s="25">
        <v>910</v>
      </c>
      <c r="B9103">
        <v>3.14</v>
      </c>
      <c r="C9103" s="73" t="s">
        <v>279</v>
      </c>
      <c r="D9103">
        <v>3.14</v>
      </c>
      <c r="E9103" s="73">
        <v>2.8826500000000001E-16</v>
      </c>
      <c r="F9103" t="s">
        <v>23</v>
      </c>
    </row>
    <row r="9104" spans="1:6">
      <c r="A9104" s="26">
        <v>910.1</v>
      </c>
      <c r="B9104">
        <v>3.14</v>
      </c>
      <c r="C9104" s="73" t="s">
        <v>279</v>
      </c>
      <c r="D9104">
        <v>3.14</v>
      </c>
      <c r="E9104" s="73">
        <v>2.8826500000000001E-16</v>
      </c>
      <c r="F9104" t="s">
        <v>23</v>
      </c>
    </row>
    <row r="9105" spans="1:6">
      <c r="A9105" s="26">
        <v>910.2</v>
      </c>
      <c r="B9105">
        <v>3.14</v>
      </c>
      <c r="C9105" s="73" t="s">
        <v>279</v>
      </c>
      <c r="D9105">
        <v>3.14</v>
      </c>
      <c r="E9105" s="73">
        <v>2.8826500000000001E-16</v>
      </c>
      <c r="F9105" t="s">
        <v>23</v>
      </c>
    </row>
    <row r="9106" spans="1:6">
      <c r="A9106" s="26">
        <v>910.3</v>
      </c>
      <c r="B9106">
        <v>3.14</v>
      </c>
      <c r="C9106" s="73" t="s">
        <v>279</v>
      </c>
      <c r="D9106">
        <v>3.14</v>
      </c>
      <c r="E9106" s="73">
        <v>2.8826500000000001E-16</v>
      </c>
      <c r="F9106" t="s">
        <v>23</v>
      </c>
    </row>
    <row r="9107" spans="1:6">
      <c r="A9107" s="26">
        <v>910.4</v>
      </c>
      <c r="B9107">
        <v>3.14</v>
      </c>
      <c r="C9107" s="73" t="s">
        <v>279</v>
      </c>
      <c r="D9107">
        <v>3.14</v>
      </c>
      <c r="E9107" s="73">
        <v>2.8826500000000001E-16</v>
      </c>
      <c r="F9107" t="s">
        <v>23</v>
      </c>
    </row>
    <row r="9108" spans="1:6">
      <c r="A9108" s="26">
        <v>910.5</v>
      </c>
      <c r="B9108">
        <v>3.14</v>
      </c>
      <c r="C9108" s="73" t="s">
        <v>279</v>
      </c>
      <c r="D9108">
        <v>3.14</v>
      </c>
      <c r="E9108" s="73">
        <v>2.8826500000000001E-16</v>
      </c>
      <c r="F9108" t="s">
        <v>23</v>
      </c>
    </row>
    <row r="9109" spans="1:6">
      <c r="A9109" s="26">
        <v>910.6</v>
      </c>
      <c r="B9109">
        <v>3.14</v>
      </c>
      <c r="C9109" s="73" t="s">
        <v>279</v>
      </c>
      <c r="D9109">
        <v>3.14</v>
      </c>
      <c r="E9109" s="73">
        <v>2.8826500000000001E-16</v>
      </c>
      <c r="F9109" t="s">
        <v>23</v>
      </c>
    </row>
    <row r="9110" spans="1:6">
      <c r="A9110" s="26">
        <v>910.7</v>
      </c>
      <c r="B9110">
        <v>3.14</v>
      </c>
      <c r="C9110" s="73" t="s">
        <v>279</v>
      </c>
      <c r="D9110">
        <v>3.14</v>
      </c>
      <c r="E9110" s="73">
        <v>2.8826500000000001E-16</v>
      </c>
      <c r="F9110" t="s">
        <v>23</v>
      </c>
    </row>
    <row r="9111" spans="1:6">
      <c r="A9111" s="26">
        <v>910.8</v>
      </c>
      <c r="B9111">
        <v>3.14</v>
      </c>
      <c r="C9111" s="73" t="s">
        <v>279</v>
      </c>
      <c r="D9111">
        <v>3.14</v>
      </c>
      <c r="E9111" s="73">
        <v>2.8826500000000001E-16</v>
      </c>
      <c r="F9111" t="s">
        <v>23</v>
      </c>
    </row>
    <row r="9112" spans="1:6" ht="15" thickBot="1">
      <c r="A9112" s="26">
        <v>910.9</v>
      </c>
      <c r="B9112">
        <v>3.14</v>
      </c>
      <c r="C9112" s="73" t="s">
        <v>279</v>
      </c>
      <c r="D9112">
        <v>3.14</v>
      </c>
      <c r="E9112" s="73">
        <v>2.8826500000000001E-16</v>
      </c>
      <c r="F9112" t="s">
        <v>23</v>
      </c>
    </row>
    <row r="9113" spans="1:6">
      <c r="A9113" s="25">
        <v>911</v>
      </c>
      <c r="B9113">
        <v>3.14</v>
      </c>
      <c r="C9113" s="73" t="s">
        <v>279</v>
      </c>
      <c r="D9113">
        <v>3.14</v>
      </c>
      <c r="E9113" s="73">
        <v>2.8826500000000001E-16</v>
      </c>
      <c r="F9113" t="s">
        <v>23</v>
      </c>
    </row>
    <row r="9114" spans="1:6">
      <c r="A9114" s="26">
        <v>911.1</v>
      </c>
      <c r="B9114">
        <v>3.14</v>
      </c>
      <c r="C9114" s="73" t="s">
        <v>279</v>
      </c>
      <c r="D9114">
        <v>3.14</v>
      </c>
      <c r="E9114" s="73">
        <v>2.8826500000000001E-16</v>
      </c>
      <c r="F9114" t="s">
        <v>23</v>
      </c>
    </row>
    <row r="9115" spans="1:6">
      <c r="A9115" s="26">
        <v>911.2</v>
      </c>
      <c r="B9115">
        <v>3.14</v>
      </c>
      <c r="C9115" s="73" t="s">
        <v>279</v>
      </c>
      <c r="D9115">
        <v>3.14</v>
      </c>
      <c r="E9115" s="73">
        <v>2.8826500000000001E-16</v>
      </c>
      <c r="F9115" t="s">
        <v>23</v>
      </c>
    </row>
    <row r="9116" spans="1:6">
      <c r="A9116" s="26">
        <v>911.3</v>
      </c>
      <c r="B9116">
        <v>3.14</v>
      </c>
      <c r="C9116" s="73" t="s">
        <v>279</v>
      </c>
      <c r="D9116">
        <v>3.14</v>
      </c>
      <c r="E9116" s="73">
        <v>2.8826500000000001E-16</v>
      </c>
      <c r="F9116" t="s">
        <v>23</v>
      </c>
    </row>
    <row r="9117" spans="1:6">
      <c r="A9117" s="26">
        <v>911.4</v>
      </c>
      <c r="B9117">
        <v>3.14</v>
      </c>
      <c r="C9117" s="73" t="s">
        <v>279</v>
      </c>
      <c r="D9117">
        <v>3.14</v>
      </c>
      <c r="E9117" s="73">
        <v>2.8826500000000001E-16</v>
      </c>
      <c r="F9117" t="s">
        <v>23</v>
      </c>
    </row>
    <row r="9118" spans="1:6">
      <c r="A9118" s="26">
        <v>911.5</v>
      </c>
      <c r="B9118">
        <v>3.14</v>
      </c>
      <c r="C9118" s="73" t="s">
        <v>279</v>
      </c>
      <c r="D9118">
        <v>3.14</v>
      </c>
      <c r="E9118" s="73">
        <v>2.8826500000000001E-16</v>
      </c>
      <c r="F9118" t="s">
        <v>23</v>
      </c>
    </row>
    <row r="9119" spans="1:6">
      <c r="A9119" s="26">
        <v>911.6</v>
      </c>
      <c r="B9119">
        <v>3.14</v>
      </c>
      <c r="C9119" s="73" t="s">
        <v>279</v>
      </c>
      <c r="D9119">
        <v>3.14</v>
      </c>
      <c r="E9119" s="73">
        <v>2.8826500000000001E-16</v>
      </c>
      <c r="F9119" t="s">
        <v>23</v>
      </c>
    </row>
    <row r="9120" spans="1:6">
      <c r="A9120" s="26">
        <v>911.7</v>
      </c>
      <c r="B9120">
        <v>3.14</v>
      </c>
      <c r="C9120" s="73" t="s">
        <v>279</v>
      </c>
      <c r="D9120">
        <v>3.14</v>
      </c>
      <c r="E9120" s="73">
        <v>2.8826500000000001E-16</v>
      </c>
      <c r="F9120" t="s">
        <v>23</v>
      </c>
    </row>
    <row r="9121" spans="1:6">
      <c r="A9121" s="26">
        <v>911.8</v>
      </c>
      <c r="B9121">
        <v>3.14</v>
      </c>
      <c r="C9121" s="73" t="s">
        <v>279</v>
      </c>
      <c r="D9121">
        <v>3.14</v>
      </c>
      <c r="E9121" s="73">
        <v>2.8826500000000001E-16</v>
      </c>
      <c r="F9121" t="s">
        <v>23</v>
      </c>
    </row>
    <row r="9122" spans="1:6" ht="15" thickBot="1">
      <c r="A9122" s="26">
        <v>911.9</v>
      </c>
      <c r="B9122">
        <v>3.14</v>
      </c>
      <c r="C9122" s="73" t="s">
        <v>279</v>
      </c>
      <c r="D9122">
        <v>3.14</v>
      </c>
      <c r="E9122" s="73">
        <v>2.8826500000000001E-16</v>
      </c>
      <c r="F9122" t="s">
        <v>23</v>
      </c>
    </row>
    <row r="9123" spans="1:6">
      <c r="A9123" s="25">
        <v>912</v>
      </c>
      <c r="B9123">
        <v>3.14</v>
      </c>
      <c r="C9123" s="73" t="s">
        <v>279</v>
      </c>
      <c r="D9123">
        <v>3.14</v>
      </c>
      <c r="E9123" s="73">
        <v>2.8826500000000001E-16</v>
      </c>
      <c r="F9123" t="s">
        <v>23</v>
      </c>
    </row>
    <row r="9124" spans="1:6">
      <c r="A9124" s="26">
        <v>912.1</v>
      </c>
      <c r="B9124">
        <v>3.14</v>
      </c>
      <c r="C9124" s="73" t="s">
        <v>279</v>
      </c>
      <c r="D9124">
        <v>3.14</v>
      </c>
      <c r="E9124" s="73">
        <v>2.8826500000000001E-16</v>
      </c>
      <c r="F9124" t="s">
        <v>23</v>
      </c>
    </row>
    <row r="9125" spans="1:6">
      <c r="A9125" s="26">
        <v>912.2</v>
      </c>
      <c r="B9125">
        <v>3.14</v>
      </c>
      <c r="C9125" s="73" t="s">
        <v>279</v>
      </c>
      <c r="D9125">
        <v>3.14</v>
      </c>
      <c r="E9125" s="73">
        <v>2.8826500000000001E-16</v>
      </c>
      <c r="F9125" t="s">
        <v>23</v>
      </c>
    </row>
    <row r="9126" spans="1:6">
      <c r="A9126" s="26">
        <v>912.3</v>
      </c>
      <c r="B9126">
        <v>3.14</v>
      </c>
      <c r="C9126" s="73" t="s">
        <v>279</v>
      </c>
      <c r="D9126">
        <v>3.14</v>
      </c>
      <c r="E9126" s="73">
        <v>2.8826500000000001E-16</v>
      </c>
      <c r="F9126" t="s">
        <v>23</v>
      </c>
    </row>
    <row r="9127" spans="1:6">
      <c r="A9127" s="26">
        <v>912.4</v>
      </c>
      <c r="B9127">
        <v>3.14</v>
      </c>
      <c r="C9127" s="73" t="s">
        <v>279</v>
      </c>
      <c r="D9127">
        <v>3.14</v>
      </c>
      <c r="E9127" s="73">
        <v>2.8826500000000001E-16</v>
      </c>
      <c r="F9127" t="s">
        <v>23</v>
      </c>
    </row>
    <row r="9128" spans="1:6">
      <c r="A9128" s="26">
        <v>912.5</v>
      </c>
      <c r="B9128">
        <v>3.14</v>
      </c>
      <c r="C9128" s="73" t="s">
        <v>279</v>
      </c>
      <c r="D9128">
        <v>3.14</v>
      </c>
      <c r="E9128" s="73">
        <v>2.8826500000000001E-16</v>
      </c>
      <c r="F9128" t="s">
        <v>23</v>
      </c>
    </row>
    <row r="9129" spans="1:6">
      <c r="A9129" s="26">
        <v>912.6</v>
      </c>
      <c r="B9129">
        <v>3.14</v>
      </c>
      <c r="C9129" s="73" t="s">
        <v>279</v>
      </c>
      <c r="D9129">
        <v>3.14</v>
      </c>
      <c r="E9129" s="73">
        <v>2.8826500000000001E-16</v>
      </c>
      <c r="F9129" t="s">
        <v>23</v>
      </c>
    </row>
    <row r="9130" spans="1:6">
      <c r="A9130" s="26">
        <v>912.7</v>
      </c>
      <c r="B9130">
        <v>3.14</v>
      </c>
      <c r="C9130" s="73" t="s">
        <v>279</v>
      </c>
      <c r="D9130">
        <v>3.14</v>
      </c>
      <c r="E9130" s="73">
        <v>2.8826500000000001E-16</v>
      </c>
      <c r="F9130" t="s">
        <v>23</v>
      </c>
    </row>
    <row r="9131" spans="1:6">
      <c r="A9131" s="26">
        <v>912.8</v>
      </c>
      <c r="B9131">
        <v>3.14</v>
      </c>
      <c r="C9131" s="73" t="s">
        <v>279</v>
      </c>
      <c r="D9131">
        <v>3.14</v>
      </c>
      <c r="E9131" s="73">
        <v>2.8826500000000001E-16</v>
      </c>
      <c r="F9131" t="s">
        <v>23</v>
      </c>
    </row>
    <row r="9132" spans="1:6" ht="15" thickBot="1">
      <c r="A9132" s="26">
        <v>912.9</v>
      </c>
      <c r="B9132">
        <v>3.14</v>
      </c>
      <c r="C9132" s="73" t="s">
        <v>279</v>
      </c>
      <c r="D9132">
        <v>3.14</v>
      </c>
      <c r="E9132" s="73">
        <v>2.8826500000000001E-16</v>
      </c>
      <c r="F9132" t="s">
        <v>23</v>
      </c>
    </row>
    <row r="9133" spans="1:6">
      <c r="A9133" s="25">
        <v>913</v>
      </c>
      <c r="B9133">
        <v>3.14</v>
      </c>
      <c r="C9133" s="73" t="s">
        <v>279</v>
      </c>
      <c r="D9133">
        <v>3.14</v>
      </c>
      <c r="E9133" s="73">
        <v>2.8826500000000001E-16</v>
      </c>
      <c r="F9133" t="s">
        <v>23</v>
      </c>
    </row>
    <row r="9134" spans="1:6">
      <c r="A9134" s="26">
        <v>913.1</v>
      </c>
      <c r="B9134">
        <v>3.14</v>
      </c>
      <c r="C9134" s="73" t="s">
        <v>279</v>
      </c>
      <c r="D9134">
        <v>3.14</v>
      </c>
      <c r="E9134" s="73">
        <v>2.8826500000000001E-16</v>
      </c>
      <c r="F9134" t="s">
        <v>23</v>
      </c>
    </row>
    <row r="9135" spans="1:6">
      <c r="A9135" s="26">
        <v>913.2</v>
      </c>
      <c r="B9135">
        <v>3.14</v>
      </c>
      <c r="C9135" s="73" t="s">
        <v>279</v>
      </c>
      <c r="D9135">
        <v>3.14</v>
      </c>
      <c r="E9135" s="73">
        <v>2.8826500000000001E-16</v>
      </c>
      <c r="F9135" t="s">
        <v>23</v>
      </c>
    </row>
    <row r="9136" spans="1:6">
      <c r="A9136" s="26">
        <v>913.3</v>
      </c>
      <c r="B9136">
        <v>3.14</v>
      </c>
      <c r="C9136" s="73" t="s">
        <v>279</v>
      </c>
      <c r="D9136">
        <v>3.14</v>
      </c>
      <c r="E9136" s="73">
        <v>2.8826500000000001E-16</v>
      </c>
      <c r="F9136" t="s">
        <v>23</v>
      </c>
    </row>
    <row r="9137" spans="1:6">
      <c r="A9137" s="26">
        <v>913.4</v>
      </c>
      <c r="B9137">
        <v>3.14</v>
      </c>
      <c r="C9137" s="73" t="s">
        <v>279</v>
      </c>
      <c r="D9137">
        <v>3.14</v>
      </c>
      <c r="E9137" s="73">
        <v>2.8826500000000001E-16</v>
      </c>
      <c r="F9137" t="s">
        <v>23</v>
      </c>
    </row>
    <row r="9138" spans="1:6">
      <c r="A9138" s="26">
        <v>913.5</v>
      </c>
      <c r="B9138">
        <v>3.14</v>
      </c>
      <c r="C9138" s="73" t="s">
        <v>279</v>
      </c>
      <c r="D9138">
        <v>3.14</v>
      </c>
      <c r="E9138" s="73">
        <v>2.8826500000000001E-16</v>
      </c>
      <c r="F9138" t="s">
        <v>23</v>
      </c>
    </row>
    <row r="9139" spans="1:6">
      <c r="A9139" s="26">
        <v>913.6</v>
      </c>
      <c r="B9139">
        <v>3.14</v>
      </c>
      <c r="C9139" s="73" t="s">
        <v>279</v>
      </c>
      <c r="D9139">
        <v>3.14</v>
      </c>
      <c r="E9139" s="73">
        <v>2.8826500000000001E-16</v>
      </c>
      <c r="F9139" t="s">
        <v>23</v>
      </c>
    </row>
    <row r="9140" spans="1:6">
      <c r="A9140" s="26">
        <v>913.7</v>
      </c>
      <c r="B9140">
        <v>3.14</v>
      </c>
      <c r="C9140" s="73" t="s">
        <v>279</v>
      </c>
      <c r="D9140">
        <v>3.14</v>
      </c>
      <c r="E9140" s="73">
        <v>2.8826500000000001E-16</v>
      </c>
      <c r="F9140" t="s">
        <v>23</v>
      </c>
    </row>
    <row r="9141" spans="1:6">
      <c r="A9141" s="26">
        <v>913.8</v>
      </c>
      <c r="B9141">
        <v>3.14</v>
      </c>
      <c r="C9141" s="73" t="s">
        <v>279</v>
      </c>
      <c r="D9141">
        <v>3.14</v>
      </c>
      <c r="E9141" s="73">
        <v>2.8826500000000001E-16</v>
      </c>
      <c r="F9141" t="s">
        <v>23</v>
      </c>
    </row>
    <row r="9142" spans="1:6" ht="15" thickBot="1">
      <c r="A9142" s="26">
        <v>913.9</v>
      </c>
      <c r="B9142">
        <v>3.14</v>
      </c>
      <c r="C9142" s="73" t="s">
        <v>279</v>
      </c>
      <c r="D9142">
        <v>3.14</v>
      </c>
      <c r="E9142" s="73">
        <v>2.8826500000000001E-16</v>
      </c>
      <c r="F9142" t="s">
        <v>23</v>
      </c>
    </row>
    <row r="9143" spans="1:6">
      <c r="A9143" s="25">
        <v>914</v>
      </c>
      <c r="B9143">
        <v>3.14</v>
      </c>
      <c r="C9143" s="73" t="s">
        <v>279</v>
      </c>
      <c r="D9143">
        <v>3.14</v>
      </c>
      <c r="E9143" s="73">
        <v>2.8826500000000001E-16</v>
      </c>
      <c r="F9143" t="s">
        <v>23</v>
      </c>
    </row>
    <row r="9144" spans="1:6">
      <c r="A9144" s="26">
        <v>914.1</v>
      </c>
      <c r="B9144">
        <v>3.14</v>
      </c>
      <c r="C9144" s="73" t="s">
        <v>279</v>
      </c>
      <c r="D9144">
        <v>3.14</v>
      </c>
      <c r="E9144" s="73">
        <v>2.8826500000000001E-16</v>
      </c>
      <c r="F9144" t="s">
        <v>23</v>
      </c>
    </row>
    <row r="9145" spans="1:6">
      <c r="A9145" s="26">
        <v>914.2</v>
      </c>
      <c r="B9145">
        <v>3.14</v>
      </c>
      <c r="C9145" s="73" t="s">
        <v>279</v>
      </c>
      <c r="D9145">
        <v>3.14</v>
      </c>
      <c r="E9145" s="73">
        <v>2.8826500000000001E-16</v>
      </c>
      <c r="F9145" t="s">
        <v>23</v>
      </c>
    </row>
    <row r="9146" spans="1:6">
      <c r="A9146" s="26">
        <v>914.3</v>
      </c>
      <c r="B9146">
        <v>3.14</v>
      </c>
      <c r="C9146" s="73" t="s">
        <v>279</v>
      </c>
      <c r="D9146">
        <v>3.14</v>
      </c>
      <c r="E9146" s="73">
        <v>2.8826500000000001E-16</v>
      </c>
      <c r="F9146" t="s">
        <v>23</v>
      </c>
    </row>
    <row r="9147" spans="1:6">
      <c r="A9147" s="26">
        <v>914.4</v>
      </c>
      <c r="B9147">
        <v>3.14</v>
      </c>
      <c r="C9147" s="73" t="s">
        <v>279</v>
      </c>
      <c r="D9147">
        <v>3.14</v>
      </c>
      <c r="E9147" s="73">
        <v>2.8826500000000001E-16</v>
      </c>
      <c r="F9147" t="s">
        <v>23</v>
      </c>
    </row>
    <row r="9148" spans="1:6">
      <c r="A9148" s="26">
        <v>914.5</v>
      </c>
      <c r="B9148">
        <v>3.14</v>
      </c>
      <c r="C9148" s="73" t="s">
        <v>279</v>
      </c>
      <c r="D9148">
        <v>3.14</v>
      </c>
      <c r="E9148" s="73">
        <v>2.8826500000000001E-16</v>
      </c>
      <c r="F9148" t="s">
        <v>23</v>
      </c>
    </row>
    <row r="9149" spans="1:6">
      <c r="A9149" s="26">
        <v>914.6</v>
      </c>
      <c r="B9149">
        <v>3.14</v>
      </c>
      <c r="C9149" s="73" t="s">
        <v>279</v>
      </c>
      <c r="D9149">
        <v>3.14</v>
      </c>
      <c r="E9149" s="73">
        <v>2.8826500000000001E-16</v>
      </c>
      <c r="F9149" t="s">
        <v>23</v>
      </c>
    </row>
    <row r="9150" spans="1:6">
      <c r="A9150" s="26">
        <v>914.7</v>
      </c>
      <c r="B9150">
        <v>3.14</v>
      </c>
      <c r="C9150" s="73" t="s">
        <v>279</v>
      </c>
      <c r="D9150">
        <v>3.14</v>
      </c>
      <c r="E9150" s="73">
        <v>2.8826500000000001E-16</v>
      </c>
      <c r="F9150" t="s">
        <v>23</v>
      </c>
    </row>
    <row r="9151" spans="1:6">
      <c r="A9151" s="26">
        <v>914.8</v>
      </c>
      <c r="B9151">
        <v>3.14</v>
      </c>
      <c r="C9151" s="73" t="s">
        <v>279</v>
      </c>
      <c r="D9151">
        <v>3.14</v>
      </c>
      <c r="E9151" s="73">
        <v>2.8826500000000001E-16</v>
      </c>
      <c r="F9151" t="s">
        <v>23</v>
      </c>
    </row>
    <row r="9152" spans="1:6" ht="15" thickBot="1">
      <c r="A9152" s="26">
        <v>914.9</v>
      </c>
      <c r="B9152">
        <v>3.14</v>
      </c>
      <c r="C9152" s="73" t="s">
        <v>279</v>
      </c>
      <c r="D9152">
        <v>3.14</v>
      </c>
      <c r="E9152" s="73">
        <v>2.8826500000000001E-16</v>
      </c>
      <c r="F9152" t="s">
        <v>23</v>
      </c>
    </row>
    <row r="9153" spans="1:6">
      <c r="A9153" s="25">
        <v>915</v>
      </c>
      <c r="B9153">
        <v>3.14</v>
      </c>
      <c r="C9153" s="73" t="s">
        <v>279</v>
      </c>
      <c r="D9153">
        <v>3.14</v>
      </c>
      <c r="E9153" s="73">
        <v>2.8826500000000001E-16</v>
      </c>
      <c r="F9153" t="s">
        <v>23</v>
      </c>
    </row>
    <row r="9154" spans="1:6">
      <c r="A9154" s="26">
        <v>915.1</v>
      </c>
      <c r="B9154">
        <v>3.14</v>
      </c>
      <c r="C9154" s="73" t="s">
        <v>279</v>
      </c>
      <c r="D9154">
        <v>3.14</v>
      </c>
      <c r="E9154" s="73">
        <v>2.8826500000000001E-16</v>
      </c>
      <c r="F9154" t="s">
        <v>23</v>
      </c>
    </row>
    <row r="9155" spans="1:6">
      <c r="A9155" s="26">
        <v>915.2</v>
      </c>
      <c r="B9155">
        <v>3.14</v>
      </c>
      <c r="C9155" s="73" t="s">
        <v>279</v>
      </c>
      <c r="D9155">
        <v>3.14</v>
      </c>
      <c r="E9155" s="73">
        <v>2.8826500000000001E-16</v>
      </c>
      <c r="F9155" t="s">
        <v>23</v>
      </c>
    </row>
    <row r="9156" spans="1:6">
      <c r="A9156" s="26">
        <v>915.3</v>
      </c>
      <c r="B9156">
        <v>3.14</v>
      </c>
      <c r="C9156" s="73" t="s">
        <v>279</v>
      </c>
      <c r="D9156">
        <v>3.14</v>
      </c>
      <c r="E9156" s="73">
        <v>2.8826500000000001E-16</v>
      </c>
      <c r="F9156" t="s">
        <v>23</v>
      </c>
    </row>
    <row r="9157" spans="1:6">
      <c r="A9157" s="26">
        <v>915.4</v>
      </c>
      <c r="B9157">
        <v>3.14</v>
      </c>
      <c r="C9157" s="73" t="s">
        <v>279</v>
      </c>
      <c r="D9157">
        <v>3.14</v>
      </c>
      <c r="E9157" s="73">
        <v>2.8826500000000001E-16</v>
      </c>
      <c r="F9157" t="s">
        <v>23</v>
      </c>
    </row>
    <row r="9158" spans="1:6">
      <c r="A9158" s="26">
        <v>915.5</v>
      </c>
      <c r="B9158">
        <v>3.14</v>
      </c>
      <c r="C9158" s="73" t="s">
        <v>279</v>
      </c>
      <c r="D9158">
        <v>3.14</v>
      </c>
      <c r="E9158" s="73">
        <v>2.8826500000000001E-16</v>
      </c>
      <c r="F9158" t="s">
        <v>23</v>
      </c>
    </row>
    <row r="9159" spans="1:6">
      <c r="A9159" s="26">
        <v>915.6</v>
      </c>
      <c r="B9159">
        <v>3.14</v>
      </c>
      <c r="C9159" s="73" t="s">
        <v>279</v>
      </c>
      <c r="D9159">
        <v>3.14</v>
      </c>
      <c r="E9159" s="73">
        <v>2.8826500000000001E-16</v>
      </c>
      <c r="F9159" t="s">
        <v>23</v>
      </c>
    </row>
    <row r="9160" spans="1:6">
      <c r="A9160" s="26">
        <v>915.7</v>
      </c>
      <c r="B9160">
        <v>3.14</v>
      </c>
      <c r="C9160" s="73" t="s">
        <v>279</v>
      </c>
      <c r="D9160">
        <v>3.14</v>
      </c>
      <c r="E9160" s="73">
        <v>2.8826500000000001E-16</v>
      </c>
      <c r="F9160" t="s">
        <v>23</v>
      </c>
    </row>
    <row r="9161" spans="1:6">
      <c r="A9161" s="26">
        <v>915.8</v>
      </c>
      <c r="B9161">
        <v>3.14</v>
      </c>
      <c r="C9161" s="73" t="s">
        <v>279</v>
      </c>
      <c r="D9161">
        <v>3.14</v>
      </c>
      <c r="E9161" s="73">
        <v>2.8826500000000001E-16</v>
      </c>
      <c r="F9161" t="s">
        <v>23</v>
      </c>
    </row>
    <row r="9162" spans="1:6" ht="15" thickBot="1">
      <c r="A9162" s="26">
        <v>915.9</v>
      </c>
      <c r="B9162">
        <v>3.14</v>
      </c>
      <c r="C9162" s="73" t="s">
        <v>279</v>
      </c>
      <c r="D9162">
        <v>3.14</v>
      </c>
      <c r="E9162" s="73">
        <v>2.8826500000000001E-16</v>
      </c>
      <c r="F9162" t="s">
        <v>23</v>
      </c>
    </row>
    <row r="9163" spans="1:6">
      <c r="A9163" s="25">
        <v>916</v>
      </c>
      <c r="B9163">
        <v>3.14</v>
      </c>
      <c r="C9163" s="73" t="s">
        <v>279</v>
      </c>
      <c r="D9163">
        <v>3.14</v>
      </c>
      <c r="E9163" s="73">
        <v>2.8826500000000001E-16</v>
      </c>
      <c r="F9163" t="s">
        <v>23</v>
      </c>
    </row>
    <row r="9164" spans="1:6">
      <c r="A9164" s="26">
        <v>916.1</v>
      </c>
      <c r="B9164">
        <v>3.14</v>
      </c>
      <c r="C9164" s="73" t="s">
        <v>279</v>
      </c>
      <c r="D9164">
        <v>3.14</v>
      </c>
      <c r="E9164" s="73">
        <v>2.8826500000000001E-16</v>
      </c>
      <c r="F9164" t="s">
        <v>23</v>
      </c>
    </row>
    <row r="9165" spans="1:6">
      <c r="A9165" s="26">
        <v>916.2</v>
      </c>
      <c r="B9165">
        <v>3.14</v>
      </c>
      <c r="C9165" s="73" t="s">
        <v>279</v>
      </c>
      <c r="D9165">
        <v>3.14</v>
      </c>
      <c r="E9165" s="73">
        <v>2.8826500000000001E-16</v>
      </c>
      <c r="F9165" t="s">
        <v>23</v>
      </c>
    </row>
    <row r="9166" spans="1:6">
      <c r="A9166" s="26">
        <v>916.3</v>
      </c>
      <c r="B9166">
        <v>3.14</v>
      </c>
      <c r="C9166" s="73" t="s">
        <v>279</v>
      </c>
      <c r="D9166">
        <v>3.14</v>
      </c>
      <c r="E9166" s="73">
        <v>2.8826500000000001E-16</v>
      </c>
      <c r="F9166" t="s">
        <v>23</v>
      </c>
    </row>
    <row r="9167" spans="1:6">
      <c r="A9167" s="26">
        <v>916.4</v>
      </c>
      <c r="B9167">
        <v>3.14</v>
      </c>
      <c r="C9167" s="73" t="s">
        <v>279</v>
      </c>
      <c r="D9167">
        <v>3.14</v>
      </c>
      <c r="E9167" s="73">
        <v>2.8826500000000001E-16</v>
      </c>
      <c r="F9167" t="s">
        <v>23</v>
      </c>
    </row>
    <row r="9168" spans="1:6">
      <c r="A9168" s="26">
        <v>916.5</v>
      </c>
      <c r="B9168">
        <v>3.14</v>
      </c>
      <c r="C9168" s="73" t="s">
        <v>279</v>
      </c>
      <c r="D9168">
        <v>3.14</v>
      </c>
      <c r="E9168" s="73">
        <v>2.8826500000000001E-16</v>
      </c>
      <c r="F9168" t="s">
        <v>23</v>
      </c>
    </row>
    <row r="9169" spans="1:6">
      <c r="A9169" s="26">
        <v>916.6</v>
      </c>
      <c r="B9169">
        <v>3.14</v>
      </c>
      <c r="C9169" s="73" t="s">
        <v>279</v>
      </c>
      <c r="D9169">
        <v>3.14</v>
      </c>
      <c r="E9169" s="73">
        <v>2.8826500000000001E-16</v>
      </c>
      <c r="F9169" t="s">
        <v>23</v>
      </c>
    </row>
    <row r="9170" spans="1:6">
      <c r="A9170" s="26">
        <v>916.7</v>
      </c>
      <c r="B9170">
        <v>3.14</v>
      </c>
      <c r="C9170" s="73" t="s">
        <v>279</v>
      </c>
      <c r="D9170">
        <v>3.14</v>
      </c>
      <c r="E9170" s="73">
        <v>2.8826500000000001E-16</v>
      </c>
      <c r="F9170" t="s">
        <v>23</v>
      </c>
    </row>
    <row r="9171" spans="1:6">
      <c r="A9171" s="26">
        <v>916.8</v>
      </c>
      <c r="B9171">
        <v>3.14</v>
      </c>
      <c r="C9171" s="73" t="s">
        <v>279</v>
      </c>
      <c r="D9171">
        <v>3.14</v>
      </c>
      <c r="E9171" s="73">
        <v>2.8826500000000001E-16</v>
      </c>
      <c r="F9171" t="s">
        <v>23</v>
      </c>
    </row>
    <row r="9172" spans="1:6" ht="15" thickBot="1">
      <c r="A9172" s="26">
        <v>916.9</v>
      </c>
      <c r="B9172">
        <v>3.14</v>
      </c>
      <c r="C9172" s="73" t="s">
        <v>279</v>
      </c>
      <c r="D9172">
        <v>3.14</v>
      </c>
      <c r="E9172" s="73">
        <v>2.8826500000000001E-16</v>
      </c>
      <c r="F9172" t="s">
        <v>23</v>
      </c>
    </row>
    <row r="9173" spans="1:6">
      <c r="A9173" s="25">
        <v>917</v>
      </c>
      <c r="B9173">
        <v>3.14</v>
      </c>
      <c r="C9173" s="73" t="s">
        <v>279</v>
      </c>
      <c r="D9173">
        <v>3.14</v>
      </c>
      <c r="E9173" s="73">
        <v>2.8826500000000001E-16</v>
      </c>
      <c r="F9173" t="s">
        <v>23</v>
      </c>
    </row>
    <row r="9174" spans="1:6">
      <c r="A9174" s="26">
        <v>917.1</v>
      </c>
      <c r="B9174">
        <v>3.14</v>
      </c>
      <c r="C9174" s="73" t="s">
        <v>279</v>
      </c>
      <c r="D9174">
        <v>3.14</v>
      </c>
      <c r="E9174" s="73">
        <v>2.8826500000000001E-16</v>
      </c>
      <c r="F9174" t="s">
        <v>23</v>
      </c>
    </row>
    <row r="9175" spans="1:6">
      <c r="A9175" s="26">
        <v>917.2</v>
      </c>
      <c r="B9175">
        <v>3.14</v>
      </c>
      <c r="C9175" s="73" t="s">
        <v>279</v>
      </c>
      <c r="D9175">
        <v>3.14</v>
      </c>
      <c r="E9175" s="73">
        <v>2.8826500000000001E-16</v>
      </c>
      <c r="F9175" t="s">
        <v>23</v>
      </c>
    </row>
    <row r="9176" spans="1:6">
      <c r="A9176" s="26">
        <v>917.3</v>
      </c>
      <c r="B9176">
        <v>3.14</v>
      </c>
      <c r="C9176" s="73" t="s">
        <v>279</v>
      </c>
      <c r="D9176">
        <v>3.14</v>
      </c>
      <c r="E9176" s="73">
        <v>2.8826500000000001E-16</v>
      </c>
      <c r="F9176" t="s">
        <v>23</v>
      </c>
    </row>
    <row r="9177" spans="1:6">
      <c r="A9177" s="26">
        <v>917.4</v>
      </c>
      <c r="B9177">
        <v>3.14</v>
      </c>
      <c r="C9177" s="73" t="s">
        <v>279</v>
      </c>
      <c r="D9177">
        <v>3.14</v>
      </c>
      <c r="E9177" s="73">
        <v>2.8826500000000001E-16</v>
      </c>
      <c r="F9177" t="s">
        <v>23</v>
      </c>
    </row>
    <row r="9178" spans="1:6">
      <c r="A9178" s="26">
        <v>917.5</v>
      </c>
      <c r="B9178">
        <v>3.14</v>
      </c>
      <c r="C9178" s="73" t="s">
        <v>279</v>
      </c>
      <c r="D9178">
        <v>3.14</v>
      </c>
      <c r="E9178" s="73">
        <v>2.8826500000000001E-16</v>
      </c>
      <c r="F9178" t="s">
        <v>23</v>
      </c>
    </row>
    <row r="9179" spans="1:6">
      <c r="A9179" s="26">
        <v>917.6</v>
      </c>
      <c r="B9179">
        <v>3.14</v>
      </c>
      <c r="C9179" s="73" t="s">
        <v>279</v>
      </c>
      <c r="D9179">
        <v>3.14</v>
      </c>
      <c r="E9179" s="73">
        <v>2.8826500000000001E-16</v>
      </c>
      <c r="F9179" t="s">
        <v>23</v>
      </c>
    </row>
    <row r="9180" spans="1:6">
      <c r="A9180" s="26">
        <v>917.7</v>
      </c>
      <c r="B9180">
        <v>3.14</v>
      </c>
      <c r="C9180" s="73" t="s">
        <v>279</v>
      </c>
      <c r="D9180">
        <v>3.14</v>
      </c>
      <c r="E9180" s="73">
        <v>2.8826500000000001E-16</v>
      </c>
      <c r="F9180" t="s">
        <v>23</v>
      </c>
    </row>
    <row r="9181" spans="1:6">
      <c r="A9181" s="26">
        <v>917.8</v>
      </c>
      <c r="B9181">
        <v>3.14</v>
      </c>
      <c r="C9181" s="73" t="s">
        <v>279</v>
      </c>
      <c r="D9181">
        <v>3.14</v>
      </c>
      <c r="E9181" s="73">
        <v>2.8826500000000001E-16</v>
      </c>
      <c r="F9181" t="s">
        <v>23</v>
      </c>
    </row>
    <row r="9182" spans="1:6" ht="15" thickBot="1">
      <c r="A9182" s="26">
        <v>917.9</v>
      </c>
      <c r="B9182">
        <v>3.14</v>
      </c>
      <c r="C9182" s="73" t="s">
        <v>279</v>
      </c>
      <c r="D9182">
        <v>3.14</v>
      </c>
      <c r="E9182" s="73">
        <v>2.8826500000000001E-16</v>
      </c>
      <c r="F9182" t="s">
        <v>23</v>
      </c>
    </row>
    <row r="9183" spans="1:6">
      <c r="A9183" s="25">
        <v>918</v>
      </c>
      <c r="B9183">
        <v>3.14</v>
      </c>
      <c r="C9183" s="73" t="s">
        <v>279</v>
      </c>
      <c r="D9183">
        <v>3.14</v>
      </c>
      <c r="E9183" s="73">
        <v>2.8826500000000001E-16</v>
      </c>
      <c r="F9183" t="s">
        <v>23</v>
      </c>
    </row>
    <row r="9184" spans="1:6">
      <c r="A9184" s="26">
        <v>918.1</v>
      </c>
      <c r="B9184">
        <v>3.14</v>
      </c>
      <c r="C9184" s="73" t="s">
        <v>279</v>
      </c>
      <c r="D9184">
        <v>3.14</v>
      </c>
      <c r="E9184" s="73">
        <v>2.8826500000000001E-16</v>
      </c>
      <c r="F9184" t="s">
        <v>23</v>
      </c>
    </row>
    <row r="9185" spans="1:6">
      <c r="A9185" s="26">
        <v>918.2</v>
      </c>
      <c r="B9185">
        <v>3.14</v>
      </c>
      <c r="C9185" s="73" t="s">
        <v>279</v>
      </c>
      <c r="D9185">
        <v>3.14</v>
      </c>
      <c r="E9185" s="73">
        <v>2.8826500000000001E-16</v>
      </c>
      <c r="F9185" t="s">
        <v>23</v>
      </c>
    </row>
    <row r="9186" spans="1:6">
      <c r="A9186" s="26">
        <v>918.3</v>
      </c>
      <c r="B9186">
        <v>3.14</v>
      </c>
      <c r="C9186" s="73" t="s">
        <v>279</v>
      </c>
      <c r="D9186">
        <v>3.14</v>
      </c>
      <c r="E9186" s="73">
        <v>2.8826500000000001E-16</v>
      </c>
      <c r="F9186" t="s">
        <v>23</v>
      </c>
    </row>
    <row r="9187" spans="1:6">
      <c r="A9187" s="26">
        <v>918.4</v>
      </c>
      <c r="B9187">
        <v>3.14</v>
      </c>
      <c r="C9187" s="73" t="s">
        <v>279</v>
      </c>
      <c r="D9187">
        <v>3.14</v>
      </c>
      <c r="E9187" s="73">
        <v>2.8826500000000001E-16</v>
      </c>
      <c r="F9187" t="s">
        <v>23</v>
      </c>
    </row>
    <row r="9188" spans="1:6">
      <c r="A9188" s="26">
        <v>918.5</v>
      </c>
      <c r="B9188">
        <v>3.14</v>
      </c>
      <c r="C9188" s="73" t="s">
        <v>279</v>
      </c>
      <c r="D9188">
        <v>3.14</v>
      </c>
      <c r="E9188" s="73">
        <v>2.8826500000000001E-16</v>
      </c>
      <c r="F9188" t="s">
        <v>23</v>
      </c>
    </row>
    <row r="9189" spans="1:6">
      <c r="A9189" s="26">
        <v>918.6</v>
      </c>
      <c r="B9189">
        <v>3.14</v>
      </c>
      <c r="C9189" s="73" t="s">
        <v>279</v>
      </c>
      <c r="D9189">
        <v>3.14</v>
      </c>
      <c r="E9189" s="73">
        <v>2.8826500000000001E-16</v>
      </c>
      <c r="F9189" t="s">
        <v>23</v>
      </c>
    </row>
    <row r="9190" spans="1:6">
      <c r="A9190" s="26">
        <v>918.7</v>
      </c>
      <c r="B9190">
        <v>3.14</v>
      </c>
      <c r="C9190" s="73" t="s">
        <v>279</v>
      </c>
      <c r="D9190">
        <v>3.14</v>
      </c>
      <c r="E9190" s="73">
        <v>2.8826500000000001E-16</v>
      </c>
      <c r="F9190" t="s">
        <v>23</v>
      </c>
    </row>
    <row r="9191" spans="1:6">
      <c r="A9191" s="26">
        <v>918.8</v>
      </c>
      <c r="B9191">
        <v>3.14</v>
      </c>
      <c r="C9191" s="73" t="s">
        <v>279</v>
      </c>
      <c r="D9191">
        <v>3.14</v>
      </c>
      <c r="E9191" s="73">
        <v>2.8826500000000001E-16</v>
      </c>
      <c r="F9191" t="s">
        <v>23</v>
      </c>
    </row>
    <row r="9192" spans="1:6" ht="15" thickBot="1">
      <c r="A9192" s="26">
        <v>918.9</v>
      </c>
      <c r="B9192">
        <v>3.14</v>
      </c>
      <c r="C9192" s="73" t="s">
        <v>279</v>
      </c>
      <c r="D9192">
        <v>3.14</v>
      </c>
      <c r="E9192" s="73">
        <v>2.8826500000000001E-16</v>
      </c>
      <c r="F9192" t="s">
        <v>23</v>
      </c>
    </row>
    <row r="9193" spans="1:6">
      <c r="A9193" s="25">
        <v>919</v>
      </c>
      <c r="B9193">
        <v>3.14</v>
      </c>
      <c r="C9193" s="73" t="s">
        <v>279</v>
      </c>
      <c r="D9193">
        <v>3.14</v>
      </c>
      <c r="E9193" s="73">
        <v>2.8826500000000001E-16</v>
      </c>
      <c r="F9193" t="s">
        <v>23</v>
      </c>
    </row>
    <row r="9194" spans="1:6">
      <c r="A9194" s="26">
        <v>919.1</v>
      </c>
      <c r="B9194">
        <v>3.14</v>
      </c>
      <c r="C9194" s="73" t="s">
        <v>279</v>
      </c>
      <c r="D9194">
        <v>3.14</v>
      </c>
      <c r="E9194" s="73">
        <v>2.8826500000000001E-16</v>
      </c>
      <c r="F9194" t="s">
        <v>23</v>
      </c>
    </row>
    <row r="9195" spans="1:6">
      <c r="A9195" s="26">
        <v>919.2</v>
      </c>
      <c r="B9195">
        <v>3.14</v>
      </c>
      <c r="C9195" s="73" t="s">
        <v>279</v>
      </c>
      <c r="D9195">
        <v>3.14</v>
      </c>
      <c r="E9195" s="73">
        <v>2.8826500000000001E-16</v>
      </c>
      <c r="F9195" t="s">
        <v>23</v>
      </c>
    </row>
    <row r="9196" spans="1:6">
      <c r="A9196" s="26">
        <v>919.3</v>
      </c>
      <c r="B9196">
        <v>3.14</v>
      </c>
      <c r="C9196" s="73" t="s">
        <v>279</v>
      </c>
      <c r="D9196">
        <v>3.14</v>
      </c>
      <c r="E9196" s="73">
        <v>2.8826500000000001E-16</v>
      </c>
      <c r="F9196" t="s">
        <v>23</v>
      </c>
    </row>
    <row r="9197" spans="1:6">
      <c r="A9197" s="26">
        <v>919.4</v>
      </c>
      <c r="B9197">
        <v>3.14</v>
      </c>
      <c r="C9197" s="73" t="s">
        <v>279</v>
      </c>
      <c r="D9197">
        <v>3.14</v>
      </c>
      <c r="E9197" s="73">
        <v>2.8826500000000001E-16</v>
      </c>
      <c r="F9197" t="s">
        <v>23</v>
      </c>
    </row>
    <row r="9198" spans="1:6">
      <c r="A9198" s="26">
        <v>919.5</v>
      </c>
      <c r="B9198">
        <v>3.14</v>
      </c>
      <c r="C9198" s="73" t="s">
        <v>279</v>
      </c>
      <c r="D9198">
        <v>3.14</v>
      </c>
      <c r="E9198" s="73">
        <v>2.8826500000000001E-16</v>
      </c>
      <c r="F9198" t="s">
        <v>23</v>
      </c>
    </row>
    <row r="9199" spans="1:6">
      <c r="A9199" s="26">
        <v>919.6</v>
      </c>
      <c r="B9199">
        <v>3.14</v>
      </c>
      <c r="C9199" s="73" t="s">
        <v>279</v>
      </c>
      <c r="D9199">
        <v>3.14</v>
      </c>
      <c r="E9199" s="73">
        <v>2.8826500000000001E-16</v>
      </c>
      <c r="F9199" t="s">
        <v>23</v>
      </c>
    </row>
    <row r="9200" spans="1:6">
      <c r="A9200" s="26">
        <v>919.7</v>
      </c>
      <c r="B9200">
        <v>3.14</v>
      </c>
      <c r="C9200" s="73" t="s">
        <v>279</v>
      </c>
      <c r="D9200">
        <v>3.14</v>
      </c>
      <c r="E9200" s="73">
        <v>2.8826500000000001E-16</v>
      </c>
      <c r="F9200" t="s">
        <v>23</v>
      </c>
    </row>
    <row r="9201" spans="1:6">
      <c r="A9201" s="26">
        <v>919.8</v>
      </c>
      <c r="B9201">
        <v>3.14</v>
      </c>
      <c r="C9201" s="73" t="s">
        <v>279</v>
      </c>
      <c r="D9201">
        <v>3.14</v>
      </c>
      <c r="E9201" s="73">
        <v>2.8826500000000001E-16</v>
      </c>
      <c r="F9201" t="s">
        <v>23</v>
      </c>
    </row>
    <row r="9202" spans="1:6" ht="15" thickBot="1">
      <c r="A9202" s="26">
        <v>919.9</v>
      </c>
      <c r="B9202">
        <v>3.14</v>
      </c>
      <c r="C9202" s="73" t="s">
        <v>279</v>
      </c>
      <c r="D9202">
        <v>3.14</v>
      </c>
      <c r="E9202" s="73">
        <v>2.8826500000000001E-16</v>
      </c>
      <c r="F9202" t="s">
        <v>23</v>
      </c>
    </row>
    <row r="9203" spans="1:6">
      <c r="A9203" s="25">
        <v>920</v>
      </c>
      <c r="B9203">
        <v>3.14</v>
      </c>
      <c r="C9203" s="73" t="s">
        <v>279</v>
      </c>
      <c r="D9203">
        <v>3.14</v>
      </c>
      <c r="E9203" s="73">
        <v>2.8826500000000001E-16</v>
      </c>
      <c r="F9203" t="s">
        <v>23</v>
      </c>
    </row>
    <row r="9204" spans="1:6">
      <c r="A9204" s="26">
        <v>920.1</v>
      </c>
      <c r="B9204">
        <v>3.14</v>
      </c>
      <c r="C9204" s="73" t="s">
        <v>279</v>
      </c>
      <c r="D9204">
        <v>3.14</v>
      </c>
      <c r="E9204" s="73">
        <v>2.8826500000000001E-16</v>
      </c>
      <c r="F9204" t="s">
        <v>23</v>
      </c>
    </row>
    <row r="9205" spans="1:6">
      <c r="A9205" s="26">
        <v>920.2</v>
      </c>
      <c r="B9205">
        <v>3.14</v>
      </c>
      <c r="C9205" s="73" t="s">
        <v>279</v>
      </c>
      <c r="D9205">
        <v>3.14</v>
      </c>
      <c r="E9205" s="73">
        <v>2.8826500000000001E-16</v>
      </c>
      <c r="F9205" t="s">
        <v>23</v>
      </c>
    </row>
    <row r="9206" spans="1:6">
      <c r="A9206" s="26">
        <v>920.3</v>
      </c>
      <c r="B9206">
        <v>3.14</v>
      </c>
      <c r="C9206" s="73" t="s">
        <v>279</v>
      </c>
      <c r="D9206">
        <v>3.14</v>
      </c>
      <c r="E9206" s="73">
        <v>2.8826500000000001E-16</v>
      </c>
      <c r="F9206" t="s">
        <v>23</v>
      </c>
    </row>
    <row r="9207" spans="1:6">
      <c r="A9207" s="26">
        <v>920.4</v>
      </c>
      <c r="B9207">
        <v>3.14</v>
      </c>
      <c r="C9207" s="73" t="s">
        <v>279</v>
      </c>
      <c r="D9207">
        <v>3.14</v>
      </c>
      <c r="E9207" s="73">
        <v>2.8826500000000001E-16</v>
      </c>
      <c r="F9207" t="s">
        <v>23</v>
      </c>
    </row>
    <row r="9208" spans="1:6">
      <c r="A9208" s="26">
        <v>920.5</v>
      </c>
      <c r="B9208">
        <v>3.14</v>
      </c>
      <c r="C9208" s="73" t="s">
        <v>279</v>
      </c>
      <c r="D9208">
        <v>3.14</v>
      </c>
      <c r="E9208" s="73">
        <v>2.8826500000000001E-16</v>
      </c>
      <c r="F9208" t="s">
        <v>23</v>
      </c>
    </row>
    <row r="9209" spans="1:6">
      <c r="A9209" s="26">
        <v>920.6</v>
      </c>
      <c r="B9209">
        <v>3.14</v>
      </c>
      <c r="C9209" s="73" t="s">
        <v>279</v>
      </c>
      <c r="D9209">
        <v>3.14</v>
      </c>
      <c r="E9209" s="73">
        <v>2.8826500000000001E-16</v>
      </c>
      <c r="F9209" t="s">
        <v>23</v>
      </c>
    </row>
    <row r="9210" spans="1:6">
      <c r="A9210" s="26">
        <v>920.7</v>
      </c>
      <c r="B9210">
        <v>3.14</v>
      </c>
      <c r="C9210" s="73" t="s">
        <v>279</v>
      </c>
      <c r="D9210">
        <v>3.14</v>
      </c>
      <c r="E9210" s="73">
        <v>2.8826500000000001E-16</v>
      </c>
      <c r="F9210" t="s">
        <v>23</v>
      </c>
    </row>
    <row r="9211" spans="1:6">
      <c r="A9211" s="26">
        <v>920.8</v>
      </c>
      <c r="B9211">
        <v>3.14</v>
      </c>
      <c r="C9211" s="73" t="s">
        <v>279</v>
      </c>
      <c r="D9211">
        <v>3.14</v>
      </c>
      <c r="E9211" s="73">
        <v>2.8826500000000001E-16</v>
      </c>
      <c r="F9211" t="s">
        <v>23</v>
      </c>
    </row>
    <row r="9212" spans="1:6" ht="15" thickBot="1">
      <c r="A9212" s="26">
        <v>920.9</v>
      </c>
      <c r="B9212">
        <v>3.14</v>
      </c>
      <c r="C9212" s="73" t="s">
        <v>279</v>
      </c>
      <c r="D9212">
        <v>3.14</v>
      </c>
      <c r="E9212" s="73">
        <v>2.8826500000000001E-16</v>
      </c>
      <c r="F9212" t="s">
        <v>23</v>
      </c>
    </row>
    <row r="9213" spans="1:6">
      <c r="A9213" s="25">
        <v>921</v>
      </c>
      <c r="B9213">
        <v>3.14</v>
      </c>
      <c r="C9213" s="73" t="s">
        <v>279</v>
      </c>
      <c r="D9213">
        <v>3.14</v>
      </c>
      <c r="E9213" s="73">
        <v>2.8826500000000001E-16</v>
      </c>
      <c r="F9213" t="s">
        <v>23</v>
      </c>
    </row>
    <row r="9214" spans="1:6">
      <c r="A9214" s="26">
        <v>921.1</v>
      </c>
      <c r="B9214">
        <v>3.14</v>
      </c>
      <c r="C9214" s="73" t="s">
        <v>279</v>
      </c>
      <c r="D9214">
        <v>3.14</v>
      </c>
      <c r="E9214" s="73">
        <v>2.8826500000000001E-16</v>
      </c>
      <c r="F9214" t="s">
        <v>23</v>
      </c>
    </row>
    <row r="9215" spans="1:6">
      <c r="A9215" s="26">
        <v>921.2</v>
      </c>
      <c r="B9215">
        <v>3.14</v>
      </c>
      <c r="C9215" s="73" t="s">
        <v>279</v>
      </c>
      <c r="D9215">
        <v>3.14</v>
      </c>
      <c r="E9215" s="73">
        <v>2.8826500000000001E-16</v>
      </c>
      <c r="F9215" t="s">
        <v>23</v>
      </c>
    </row>
    <row r="9216" spans="1:6">
      <c r="A9216" s="26">
        <v>921.3</v>
      </c>
      <c r="B9216">
        <v>3.14</v>
      </c>
      <c r="C9216" s="73" t="s">
        <v>279</v>
      </c>
      <c r="D9216">
        <v>3.14</v>
      </c>
      <c r="E9216" s="73">
        <v>2.8826500000000001E-16</v>
      </c>
      <c r="F9216" t="s">
        <v>23</v>
      </c>
    </row>
    <row r="9217" spans="1:6">
      <c r="A9217" s="26">
        <v>921.4</v>
      </c>
      <c r="B9217">
        <v>3.14</v>
      </c>
      <c r="C9217" s="73" t="s">
        <v>279</v>
      </c>
      <c r="D9217">
        <v>3.14</v>
      </c>
      <c r="E9217" s="73">
        <v>2.8826500000000001E-16</v>
      </c>
      <c r="F9217" t="s">
        <v>23</v>
      </c>
    </row>
    <row r="9218" spans="1:6">
      <c r="A9218" s="26">
        <v>921.5</v>
      </c>
      <c r="B9218">
        <v>3.14</v>
      </c>
      <c r="C9218" s="73" t="s">
        <v>279</v>
      </c>
      <c r="D9218">
        <v>3.14</v>
      </c>
      <c r="E9218" s="73">
        <v>2.8826500000000001E-16</v>
      </c>
      <c r="F9218" t="s">
        <v>23</v>
      </c>
    </row>
    <row r="9219" spans="1:6">
      <c r="A9219" s="26">
        <v>921.6</v>
      </c>
      <c r="B9219">
        <v>3.14</v>
      </c>
      <c r="C9219" s="73" t="s">
        <v>279</v>
      </c>
      <c r="D9219">
        <v>3.14</v>
      </c>
      <c r="E9219" s="73">
        <v>2.8826500000000001E-16</v>
      </c>
      <c r="F9219" t="s">
        <v>23</v>
      </c>
    </row>
    <row r="9220" spans="1:6">
      <c r="A9220" s="26">
        <v>921.7</v>
      </c>
      <c r="B9220">
        <v>3.14</v>
      </c>
      <c r="C9220" s="73" t="s">
        <v>279</v>
      </c>
      <c r="D9220">
        <v>3.14</v>
      </c>
      <c r="E9220" s="73">
        <v>2.8826500000000001E-16</v>
      </c>
      <c r="F9220" t="s">
        <v>23</v>
      </c>
    </row>
    <row r="9221" spans="1:6">
      <c r="A9221" s="26">
        <v>921.8</v>
      </c>
      <c r="B9221">
        <v>3.14</v>
      </c>
      <c r="C9221" s="73" t="s">
        <v>279</v>
      </c>
      <c r="D9221">
        <v>3.14</v>
      </c>
      <c r="E9221" s="73">
        <v>2.8826500000000001E-16</v>
      </c>
      <c r="F9221" t="s">
        <v>23</v>
      </c>
    </row>
    <row r="9222" spans="1:6" ht="15" thickBot="1">
      <c r="A9222" s="26">
        <v>921.9</v>
      </c>
      <c r="B9222">
        <v>3.14</v>
      </c>
      <c r="C9222" s="73" t="s">
        <v>279</v>
      </c>
      <c r="D9222">
        <v>3.14</v>
      </c>
      <c r="E9222" s="73">
        <v>2.8826500000000001E-16</v>
      </c>
      <c r="F9222" t="s">
        <v>23</v>
      </c>
    </row>
    <row r="9223" spans="1:6">
      <c r="A9223" s="25">
        <v>922</v>
      </c>
      <c r="B9223">
        <v>3.14</v>
      </c>
      <c r="C9223" s="73" t="s">
        <v>279</v>
      </c>
      <c r="D9223">
        <v>3.14</v>
      </c>
      <c r="E9223" s="73">
        <v>2.8826500000000001E-16</v>
      </c>
      <c r="F9223" t="s">
        <v>23</v>
      </c>
    </row>
    <row r="9224" spans="1:6">
      <c r="A9224" s="26">
        <v>922.1</v>
      </c>
      <c r="B9224">
        <v>3.14</v>
      </c>
      <c r="C9224" s="73" t="s">
        <v>279</v>
      </c>
      <c r="D9224">
        <v>3.14</v>
      </c>
      <c r="E9224" s="73">
        <v>2.8826500000000001E-16</v>
      </c>
      <c r="F9224" t="s">
        <v>23</v>
      </c>
    </row>
    <row r="9225" spans="1:6">
      <c r="A9225" s="26">
        <v>922.2</v>
      </c>
      <c r="B9225">
        <v>3.14</v>
      </c>
      <c r="C9225" s="73" t="s">
        <v>279</v>
      </c>
      <c r="D9225">
        <v>3.14</v>
      </c>
      <c r="E9225" s="73">
        <v>2.8826500000000001E-16</v>
      </c>
      <c r="F9225" t="s">
        <v>23</v>
      </c>
    </row>
    <row r="9226" spans="1:6">
      <c r="A9226" s="26">
        <v>922.3</v>
      </c>
      <c r="B9226">
        <v>3.14</v>
      </c>
      <c r="C9226" s="73" t="s">
        <v>279</v>
      </c>
      <c r="D9226">
        <v>3.14</v>
      </c>
      <c r="E9226" s="73">
        <v>2.8826500000000001E-16</v>
      </c>
      <c r="F9226" t="s">
        <v>23</v>
      </c>
    </row>
    <row r="9227" spans="1:6">
      <c r="A9227" s="26">
        <v>922.4</v>
      </c>
      <c r="B9227">
        <v>3.14</v>
      </c>
      <c r="C9227" s="73" t="s">
        <v>279</v>
      </c>
      <c r="D9227">
        <v>3.14</v>
      </c>
      <c r="E9227" s="73">
        <v>2.8826500000000001E-16</v>
      </c>
      <c r="F9227" t="s">
        <v>23</v>
      </c>
    </row>
    <row r="9228" spans="1:6">
      <c r="A9228" s="26">
        <v>922.5</v>
      </c>
      <c r="B9228">
        <v>3.14</v>
      </c>
      <c r="C9228" s="73" t="s">
        <v>279</v>
      </c>
      <c r="D9228">
        <v>3.14</v>
      </c>
      <c r="E9228" s="73">
        <v>2.8826500000000001E-16</v>
      </c>
      <c r="F9228" t="s">
        <v>23</v>
      </c>
    </row>
    <row r="9229" spans="1:6">
      <c r="A9229" s="26">
        <v>922.6</v>
      </c>
      <c r="B9229">
        <v>3.14</v>
      </c>
      <c r="C9229" s="73" t="s">
        <v>279</v>
      </c>
      <c r="D9229">
        <v>3.14</v>
      </c>
      <c r="E9229" s="73">
        <v>2.8826500000000001E-16</v>
      </c>
      <c r="F9229" t="s">
        <v>23</v>
      </c>
    </row>
    <row r="9230" spans="1:6">
      <c r="A9230" s="26">
        <v>922.7</v>
      </c>
      <c r="B9230">
        <v>3.14</v>
      </c>
      <c r="C9230" s="73" t="s">
        <v>279</v>
      </c>
      <c r="D9230">
        <v>3.14</v>
      </c>
      <c r="E9230" s="73">
        <v>2.8826500000000001E-16</v>
      </c>
      <c r="F9230" t="s">
        <v>23</v>
      </c>
    </row>
    <row r="9231" spans="1:6">
      <c r="A9231" s="26">
        <v>922.8</v>
      </c>
      <c r="B9231">
        <v>3.14</v>
      </c>
      <c r="C9231" s="73" t="s">
        <v>279</v>
      </c>
      <c r="D9231">
        <v>3.14</v>
      </c>
      <c r="E9231" s="73">
        <v>2.8826500000000001E-16</v>
      </c>
      <c r="F9231" t="s">
        <v>23</v>
      </c>
    </row>
    <row r="9232" spans="1:6" ht="15" thickBot="1">
      <c r="A9232" s="26">
        <v>922.9</v>
      </c>
      <c r="B9232">
        <v>3.14</v>
      </c>
      <c r="C9232" s="73" t="s">
        <v>279</v>
      </c>
      <c r="D9232">
        <v>3.14</v>
      </c>
      <c r="E9232" s="73">
        <v>2.8826500000000001E-16</v>
      </c>
      <c r="F9232" t="s">
        <v>23</v>
      </c>
    </row>
    <row r="9233" spans="1:6">
      <c r="A9233" s="25">
        <v>923</v>
      </c>
      <c r="B9233">
        <v>3.14</v>
      </c>
      <c r="C9233" s="73" t="s">
        <v>279</v>
      </c>
      <c r="D9233">
        <v>3.14</v>
      </c>
      <c r="E9233" s="73">
        <v>2.8826500000000001E-16</v>
      </c>
      <c r="F9233" t="s">
        <v>23</v>
      </c>
    </row>
    <row r="9234" spans="1:6">
      <c r="A9234" s="26">
        <v>923.1</v>
      </c>
      <c r="B9234">
        <v>3.14</v>
      </c>
      <c r="C9234" s="73" t="s">
        <v>279</v>
      </c>
      <c r="D9234">
        <v>3.14</v>
      </c>
      <c r="E9234" s="73">
        <v>2.8826500000000001E-16</v>
      </c>
      <c r="F9234" t="s">
        <v>23</v>
      </c>
    </row>
    <row r="9235" spans="1:6">
      <c r="A9235" s="26">
        <v>923.2</v>
      </c>
      <c r="B9235">
        <v>3.14</v>
      </c>
      <c r="C9235" s="73" t="s">
        <v>279</v>
      </c>
      <c r="D9235">
        <v>3.14</v>
      </c>
      <c r="E9235" s="73">
        <v>2.8826500000000001E-16</v>
      </c>
      <c r="F9235" t="s">
        <v>23</v>
      </c>
    </row>
    <row r="9236" spans="1:6">
      <c r="A9236" s="26">
        <v>923.3</v>
      </c>
      <c r="B9236">
        <v>3.14</v>
      </c>
      <c r="C9236" s="73" t="s">
        <v>279</v>
      </c>
      <c r="D9236">
        <v>3.14</v>
      </c>
      <c r="E9236" s="73">
        <v>2.8826500000000001E-16</v>
      </c>
      <c r="F9236" t="s">
        <v>23</v>
      </c>
    </row>
    <row r="9237" spans="1:6">
      <c r="A9237" s="26">
        <v>923.4</v>
      </c>
      <c r="B9237">
        <v>3.14</v>
      </c>
      <c r="C9237" s="73" t="s">
        <v>279</v>
      </c>
      <c r="D9237">
        <v>3.14</v>
      </c>
      <c r="E9237" s="73">
        <v>2.8826500000000001E-16</v>
      </c>
      <c r="F9237" t="s">
        <v>23</v>
      </c>
    </row>
    <row r="9238" spans="1:6">
      <c r="A9238" s="26">
        <v>923.5</v>
      </c>
      <c r="B9238">
        <v>3.14</v>
      </c>
      <c r="C9238" s="73" t="s">
        <v>279</v>
      </c>
      <c r="D9238">
        <v>3.14</v>
      </c>
      <c r="E9238" s="73">
        <v>2.8826500000000001E-16</v>
      </c>
      <c r="F9238" t="s">
        <v>23</v>
      </c>
    </row>
    <row r="9239" spans="1:6">
      <c r="A9239" s="26">
        <v>923.6</v>
      </c>
      <c r="B9239">
        <v>3.14</v>
      </c>
      <c r="C9239" s="73" t="s">
        <v>279</v>
      </c>
      <c r="D9239">
        <v>3.14</v>
      </c>
      <c r="E9239" s="73">
        <v>2.8826500000000001E-16</v>
      </c>
      <c r="F9239" t="s">
        <v>23</v>
      </c>
    </row>
    <row r="9240" spans="1:6">
      <c r="A9240" s="26">
        <v>923.7</v>
      </c>
      <c r="B9240">
        <v>3.14</v>
      </c>
      <c r="C9240" s="73" t="s">
        <v>279</v>
      </c>
      <c r="D9240">
        <v>3.14</v>
      </c>
      <c r="E9240" s="73">
        <v>2.8826500000000001E-16</v>
      </c>
      <c r="F9240" t="s">
        <v>23</v>
      </c>
    </row>
    <row r="9241" spans="1:6">
      <c r="A9241" s="26">
        <v>923.8</v>
      </c>
      <c r="B9241">
        <v>3.14</v>
      </c>
      <c r="C9241" s="73" t="s">
        <v>279</v>
      </c>
      <c r="D9241">
        <v>3.14</v>
      </c>
      <c r="E9241" s="73">
        <v>2.8826500000000001E-16</v>
      </c>
      <c r="F9241" t="s">
        <v>23</v>
      </c>
    </row>
    <row r="9242" spans="1:6" ht="15" thickBot="1">
      <c r="A9242" s="26">
        <v>923.9</v>
      </c>
      <c r="B9242">
        <v>3.14</v>
      </c>
      <c r="C9242" s="73" t="s">
        <v>279</v>
      </c>
      <c r="D9242">
        <v>3.14</v>
      </c>
      <c r="E9242" s="73">
        <v>2.8826500000000001E-16</v>
      </c>
      <c r="F9242" t="s">
        <v>23</v>
      </c>
    </row>
    <row r="9243" spans="1:6">
      <c r="A9243" s="25">
        <v>924</v>
      </c>
      <c r="B9243">
        <v>3.14</v>
      </c>
      <c r="C9243" s="73" t="s">
        <v>279</v>
      </c>
      <c r="D9243">
        <v>3.14</v>
      </c>
      <c r="E9243" s="73">
        <v>2.8826500000000001E-16</v>
      </c>
      <c r="F9243" t="s">
        <v>23</v>
      </c>
    </row>
    <row r="9244" spans="1:6">
      <c r="A9244" s="26">
        <v>924.1</v>
      </c>
      <c r="B9244">
        <v>3.14</v>
      </c>
      <c r="C9244" s="73" t="s">
        <v>279</v>
      </c>
      <c r="D9244">
        <v>3.14</v>
      </c>
      <c r="E9244" s="73">
        <v>2.8826500000000001E-16</v>
      </c>
      <c r="F9244" t="s">
        <v>23</v>
      </c>
    </row>
    <row r="9245" spans="1:6">
      <c r="A9245" s="26">
        <v>924.2</v>
      </c>
      <c r="B9245">
        <v>3.14</v>
      </c>
      <c r="C9245" s="73" t="s">
        <v>279</v>
      </c>
      <c r="D9245">
        <v>3.14</v>
      </c>
      <c r="E9245" s="73">
        <v>2.8826500000000001E-16</v>
      </c>
      <c r="F9245" t="s">
        <v>23</v>
      </c>
    </row>
    <row r="9246" spans="1:6">
      <c r="A9246" s="26">
        <v>924.3</v>
      </c>
      <c r="B9246">
        <v>3.14</v>
      </c>
      <c r="C9246" s="73" t="s">
        <v>279</v>
      </c>
      <c r="D9246">
        <v>3.14</v>
      </c>
      <c r="E9246" s="73">
        <v>2.8826500000000001E-16</v>
      </c>
      <c r="F9246" t="s">
        <v>23</v>
      </c>
    </row>
    <row r="9247" spans="1:6">
      <c r="A9247" s="26">
        <v>924.4</v>
      </c>
      <c r="B9247">
        <v>3.14</v>
      </c>
      <c r="C9247" s="73" t="s">
        <v>279</v>
      </c>
      <c r="D9247">
        <v>3.14</v>
      </c>
      <c r="E9247" s="73">
        <v>2.8826500000000001E-16</v>
      </c>
      <c r="F9247" t="s">
        <v>23</v>
      </c>
    </row>
    <row r="9248" spans="1:6">
      <c r="A9248" s="26">
        <v>924.5</v>
      </c>
      <c r="B9248">
        <v>3.14</v>
      </c>
      <c r="C9248" s="73" t="s">
        <v>279</v>
      </c>
      <c r="D9248">
        <v>3.14</v>
      </c>
      <c r="E9248" s="73">
        <v>2.8826500000000001E-16</v>
      </c>
      <c r="F9248" t="s">
        <v>23</v>
      </c>
    </row>
    <row r="9249" spans="1:6">
      <c r="A9249" s="26">
        <v>924.6</v>
      </c>
      <c r="B9249">
        <v>3.14</v>
      </c>
      <c r="C9249" s="73" t="s">
        <v>279</v>
      </c>
      <c r="D9249">
        <v>3.14</v>
      </c>
      <c r="E9249" s="73">
        <v>2.8826500000000001E-16</v>
      </c>
      <c r="F9249" t="s">
        <v>23</v>
      </c>
    </row>
    <row r="9250" spans="1:6">
      <c r="A9250" s="26">
        <v>924.7</v>
      </c>
      <c r="B9250">
        <v>3.14</v>
      </c>
      <c r="C9250" s="73" t="s">
        <v>279</v>
      </c>
      <c r="D9250">
        <v>3.14</v>
      </c>
      <c r="E9250" s="73">
        <v>2.8826500000000001E-16</v>
      </c>
      <c r="F9250" t="s">
        <v>23</v>
      </c>
    </row>
    <row r="9251" spans="1:6">
      <c r="A9251" s="26">
        <v>924.8</v>
      </c>
      <c r="B9251">
        <v>3.14</v>
      </c>
      <c r="C9251" s="73" t="s">
        <v>279</v>
      </c>
      <c r="D9251">
        <v>3.14</v>
      </c>
      <c r="E9251" s="73">
        <v>2.8826500000000001E-16</v>
      </c>
      <c r="F9251" t="s">
        <v>23</v>
      </c>
    </row>
    <row r="9252" spans="1:6" ht="15" thickBot="1">
      <c r="A9252" s="26">
        <v>924.9</v>
      </c>
      <c r="B9252">
        <v>3.14</v>
      </c>
      <c r="C9252" s="73" t="s">
        <v>279</v>
      </c>
      <c r="D9252">
        <v>3.14</v>
      </c>
      <c r="E9252" s="73">
        <v>2.8826500000000001E-16</v>
      </c>
      <c r="F9252" t="s">
        <v>23</v>
      </c>
    </row>
    <row r="9253" spans="1:6">
      <c r="A9253" s="25">
        <v>925</v>
      </c>
      <c r="B9253">
        <v>3.14</v>
      </c>
      <c r="C9253" s="73" t="s">
        <v>279</v>
      </c>
      <c r="D9253">
        <v>3.14</v>
      </c>
      <c r="E9253" s="73">
        <v>2.8826500000000001E-16</v>
      </c>
      <c r="F9253" t="s">
        <v>23</v>
      </c>
    </row>
    <row r="9254" spans="1:6">
      <c r="A9254" s="26">
        <v>925.1</v>
      </c>
      <c r="B9254">
        <v>3.14</v>
      </c>
      <c r="C9254" s="73" t="s">
        <v>279</v>
      </c>
      <c r="D9254">
        <v>3.14</v>
      </c>
      <c r="E9254" s="73">
        <v>2.8826500000000001E-16</v>
      </c>
      <c r="F9254" t="s">
        <v>23</v>
      </c>
    </row>
    <row r="9255" spans="1:6">
      <c r="A9255" s="26">
        <v>925.2</v>
      </c>
      <c r="B9255">
        <v>3.14</v>
      </c>
      <c r="C9255" s="73" t="s">
        <v>279</v>
      </c>
      <c r="D9255">
        <v>3.14</v>
      </c>
      <c r="E9255" s="73">
        <v>2.8826500000000001E-16</v>
      </c>
      <c r="F9255" t="s">
        <v>23</v>
      </c>
    </row>
    <row r="9256" spans="1:6">
      <c r="A9256" s="26">
        <v>925.3</v>
      </c>
      <c r="B9256">
        <v>3.14</v>
      </c>
      <c r="C9256" s="73" t="s">
        <v>279</v>
      </c>
      <c r="D9256">
        <v>3.14</v>
      </c>
      <c r="E9256" s="73">
        <v>2.8826500000000001E-16</v>
      </c>
      <c r="F9256" t="s">
        <v>23</v>
      </c>
    </row>
    <row r="9257" spans="1:6">
      <c r="A9257" s="26">
        <v>925.4</v>
      </c>
      <c r="B9257">
        <v>3.14</v>
      </c>
      <c r="C9257" s="73" t="s">
        <v>279</v>
      </c>
      <c r="D9257">
        <v>3.14</v>
      </c>
      <c r="E9257" s="73">
        <v>2.8826500000000001E-16</v>
      </c>
      <c r="F9257" t="s">
        <v>23</v>
      </c>
    </row>
    <row r="9258" spans="1:6">
      <c r="A9258" s="26">
        <v>925.5</v>
      </c>
      <c r="B9258">
        <v>3.14</v>
      </c>
      <c r="C9258" s="73" t="s">
        <v>279</v>
      </c>
      <c r="D9258">
        <v>3.14</v>
      </c>
      <c r="E9258" s="73">
        <v>2.8826500000000001E-16</v>
      </c>
      <c r="F9258" t="s">
        <v>23</v>
      </c>
    </row>
    <row r="9259" spans="1:6">
      <c r="A9259" s="26">
        <v>925.6</v>
      </c>
      <c r="B9259">
        <v>3.14</v>
      </c>
      <c r="C9259" s="73" t="s">
        <v>279</v>
      </c>
      <c r="D9259">
        <v>3.14</v>
      </c>
      <c r="E9259" s="73">
        <v>2.8826500000000001E-16</v>
      </c>
      <c r="F9259" t="s">
        <v>23</v>
      </c>
    </row>
    <row r="9260" spans="1:6">
      <c r="A9260" s="26">
        <v>925.7</v>
      </c>
      <c r="B9260">
        <v>3.14</v>
      </c>
      <c r="C9260" s="73" t="s">
        <v>279</v>
      </c>
      <c r="D9260">
        <v>3.14</v>
      </c>
      <c r="E9260" s="73">
        <v>2.8826500000000001E-16</v>
      </c>
      <c r="F9260" t="s">
        <v>23</v>
      </c>
    </row>
    <row r="9261" spans="1:6">
      <c r="A9261" s="26">
        <v>925.8</v>
      </c>
      <c r="B9261">
        <v>3.14</v>
      </c>
      <c r="C9261" s="73" t="s">
        <v>279</v>
      </c>
      <c r="D9261">
        <v>3.14</v>
      </c>
      <c r="E9261" s="73">
        <v>2.8826500000000001E-16</v>
      </c>
      <c r="F9261" t="s">
        <v>23</v>
      </c>
    </row>
    <row r="9262" spans="1:6" ht="15" thickBot="1">
      <c r="A9262" s="26">
        <v>925.9</v>
      </c>
      <c r="B9262">
        <v>3.14</v>
      </c>
      <c r="C9262" s="73" t="s">
        <v>279</v>
      </c>
      <c r="D9262">
        <v>3.14</v>
      </c>
      <c r="E9262" s="73">
        <v>2.8826500000000001E-16</v>
      </c>
      <c r="F9262" t="s">
        <v>23</v>
      </c>
    </row>
    <row r="9263" spans="1:6">
      <c r="A9263" s="25">
        <v>926</v>
      </c>
      <c r="B9263">
        <v>3.14</v>
      </c>
      <c r="C9263" s="73" t="s">
        <v>279</v>
      </c>
      <c r="D9263">
        <v>3.14</v>
      </c>
      <c r="E9263" s="73">
        <v>2.8826500000000001E-16</v>
      </c>
      <c r="F9263" t="s">
        <v>23</v>
      </c>
    </row>
    <row r="9264" spans="1:6">
      <c r="A9264" s="26">
        <v>926.1</v>
      </c>
      <c r="B9264">
        <v>3.14</v>
      </c>
      <c r="C9264" s="73" t="s">
        <v>279</v>
      </c>
      <c r="D9264">
        <v>3.14</v>
      </c>
      <c r="E9264" s="73">
        <v>2.8826500000000001E-16</v>
      </c>
      <c r="F9264" t="s">
        <v>23</v>
      </c>
    </row>
    <row r="9265" spans="1:6">
      <c r="A9265" s="26">
        <v>926.2</v>
      </c>
      <c r="B9265">
        <v>3.14</v>
      </c>
      <c r="C9265" s="73" t="s">
        <v>279</v>
      </c>
      <c r="D9265">
        <v>3.14</v>
      </c>
      <c r="E9265" s="73">
        <v>2.8826500000000001E-16</v>
      </c>
      <c r="F9265" t="s">
        <v>23</v>
      </c>
    </row>
    <row r="9266" spans="1:6">
      <c r="A9266" s="26">
        <v>926.3</v>
      </c>
      <c r="B9266">
        <v>3.14</v>
      </c>
      <c r="C9266" s="73" t="s">
        <v>279</v>
      </c>
      <c r="D9266">
        <v>3.14</v>
      </c>
      <c r="E9266" s="73">
        <v>2.8826500000000001E-16</v>
      </c>
      <c r="F9266" t="s">
        <v>23</v>
      </c>
    </row>
    <row r="9267" spans="1:6">
      <c r="A9267" s="26">
        <v>926.4</v>
      </c>
      <c r="B9267">
        <v>3.14</v>
      </c>
      <c r="C9267" s="73" t="s">
        <v>279</v>
      </c>
      <c r="D9267">
        <v>3.14</v>
      </c>
      <c r="E9267" s="73">
        <v>2.8826500000000001E-16</v>
      </c>
      <c r="F9267" t="s">
        <v>23</v>
      </c>
    </row>
    <row r="9268" spans="1:6">
      <c r="A9268" s="26">
        <v>926.5</v>
      </c>
      <c r="B9268">
        <v>3.14</v>
      </c>
      <c r="C9268" s="73" t="s">
        <v>279</v>
      </c>
      <c r="D9268">
        <v>3.14</v>
      </c>
      <c r="E9268" s="73">
        <v>2.8826500000000001E-16</v>
      </c>
      <c r="F9268" t="s">
        <v>23</v>
      </c>
    </row>
    <row r="9269" spans="1:6">
      <c r="A9269" s="26">
        <v>926.6</v>
      </c>
      <c r="B9269">
        <v>3.14</v>
      </c>
      <c r="C9269" s="73" t="s">
        <v>279</v>
      </c>
      <c r="D9269">
        <v>3.14</v>
      </c>
      <c r="E9269" s="73">
        <v>2.8826500000000001E-16</v>
      </c>
      <c r="F9269" t="s">
        <v>23</v>
      </c>
    </row>
    <row r="9270" spans="1:6">
      <c r="A9270" s="26">
        <v>926.7</v>
      </c>
      <c r="B9270">
        <v>3.14</v>
      </c>
      <c r="C9270" s="73" t="s">
        <v>279</v>
      </c>
      <c r="D9270">
        <v>3.14</v>
      </c>
      <c r="E9270" s="73">
        <v>2.8826500000000001E-16</v>
      </c>
      <c r="F9270" t="s">
        <v>23</v>
      </c>
    </row>
    <row r="9271" spans="1:6">
      <c r="A9271" s="26">
        <v>926.8</v>
      </c>
      <c r="B9271">
        <v>3.14</v>
      </c>
      <c r="C9271" s="73" t="s">
        <v>279</v>
      </c>
      <c r="D9271">
        <v>3.14</v>
      </c>
      <c r="E9271" s="73">
        <v>2.8826500000000001E-16</v>
      </c>
      <c r="F9271" t="s">
        <v>23</v>
      </c>
    </row>
    <row r="9272" spans="1:6" ht="15" thickBot="1">
      <c r="A9272" s="26">
        <v>926.9</v>
      </c>
      <c r="B9272">
        <v>3.14</v>
      </c>
      <c r="C9272" s="73" t="s">
        <v>279</v>
      </c>
      <c r="D9272">
        <v>3.14</v>
      </c>
      <c r="E9272" s="73">
        <v>2.8826500000000001E-16</v>
      </c>
      <c r="F9272" t="s">
        <v>23</v>
      </c>
    </row>
    <row r="9273" spans="1:6">
      <c r="A9273" s="25">
        <v>927</v>
      </c>
      <c r="B9273">
        <v>3.14</v>
      </c>
      <c r="C9273" s="73" t="s">
        <v>279</v>
      </c>
      <c r="D9273">
        <v>3.14</v>
      </c>
      <c r="E9273" s="73">
        <v>2.8826500000000001E-16</v>
      </c>
      <c r="F9273" t="s">
        <v>23</v>
      </c>
    </row>
    <row r="9274" spans="1:6">
      <c r="A9274" s="26">
        <v>927.1</v>
      </c>
      <c r="B9274">
        <v>3.14</v>
      </c>
      <c r="C9274" s="73" t="s">
        <v>279</v>
      </c>
      <c r="D9274">
        <v>3.14</v>
      </c>
      <c r="E9274" s="73">
        <v>2.8826500000000001E-16</v>
      </c>
      <c r="F9274" t="s">
        <v>23</v>
      </c>
    </row>
    <row r="9275" spans="1:6">
      <c r="A9275" s="26">
        <v>927.2</v>
      </c>
      <c r="B9275">
        <v>3.14</v>
      </c>
      <c r="C9275" s="73" t="s">
        <v>279</v>
      </c>
      <c r="D9275">
        <v>3.14</v>
      </c>
      <c r="E9275" s="73">
        <v>2.8826500000000001E-16</v>
      </c>
      <c r="F9275" t="s">
        <v>23</v>
      </c>
    </row>
    <row r="9276" spans="1:6">
      <c r="A9276" s="26">
        <v>927.3</v>
      </c>
      <c r="B9276">
        <v>3.14</v>
      </c>
      <c r="C9276" s="73" t="s">
        <v>279</v>
      </c>
      <c r="D9276">
        <v>3.14</v>
      </c>
      <c r="E9276" s="73">
        <v>2.8826500000000001E-16</v>
      </c>
      <c r="F9276" t="s">
        <v>23</v>
      </c>
    </row>
    <row r="9277" spans="1:6">
      <c r="A9277" s="26">
        <v>927.4</v>
      </c>
      <c r="B9277">
        <v>3.14</v>
      </c>
      <c r="C9277" s="73" t="s">
        <v>279</v>
      </c>
      <c r="D9277">
        <v>3.14</v>
      </c>
      <c r="E9277" s="73">
        <v>2.8826500000000001E-16</v>
      </c>
      <c r="F9277" t="s">
        <v>23</v>
      </c>
    </row>
    <row r="9278" spans="1:6">
      <c r="A9278" s="26">
        <v>927.5</v>
      </c>
      <c r="B9278">
        <v>3.14</v>
      </c>
      <c r="C9278" s="73" t="s">
        <v>279</v>
      </c>
      <c r="D9278">
        <v>3.14</v>
      </c>
      <c r="E9278" s="73">
        <v>2.8826500000000001E-16</v>
      </c>
      <c r="F9278" t="s">
        <v>23</v>
      </c>
    </row>
    <row r="9279" spans="1:6">
      <c r="A9279" s="26">
        <v>927.6</v>
      </c>
      <c r="B9279">
        <v>3.14</v>
      </c>
      <c r="C9279" s="73" t="s">
        <v>279</v>
      </c>
      <c r="D9279">
        <v>3.14</v>
      </c>
      <c r="E9279" s="73">
        <v>2.8826500000000001E-16</v>
      </c>
      <c r="F9279" t="s">
        <v>23</v>
      </c>
    </row>
    <row r="9280" spans="1:6">
      <c r="A9280" s="26">
        <v>927.7</v>
      </c>
      <c r="B9280">
        <v>3.14</v>
      </c>
      <c r="C9280" s="73" t="s">
        <v>279</v>
      </c>
      <c r="D9280">
        <v>3.14</v>
      </c>
      <c r="E9280" s="73">
        <v>2.8826500000000001E-16</v>
      </c>
      <c r="F9280" t="s">
        <v>23</v>
      </c>
    </row>
    <row r="9281" spans="1:6">
      <c r="A9281" s="26">
        <v>927.8</v>
      </c>
      <c r="B9281">
        <v>3.14</v>
      </c>
      <c r="C9281" s="73" t="s">
        <v>279</v>
      </c>
      <c r="D9281">
        <v>3.14</v>
      </c>
      <c r="E9281" s="73">
        <v>2.8826500000000001E-16</v>
      </c>
      <c r="F9281" t="s">
        <v>23</v>
      </c>
    </row>
    <row r="9282" spans="1:6" ht="15" thickBot="1">
      <c r="A9282" s="26">
        <v>927.9</v>
      </c>
      <c r="B9282">
        <v>3.14</v>
      </c>
      <c r="C9282" s="73" t="s">
        <v>279</v>
      </c>
      <c r="D9282">
        <v>3.14</v>
      </c>
      <c r="E9282" s="73">
        <v>2.8826500000000001E-16</v>
      </c>
      <c r="F9282" t="s">
        <v>23</v>
      </c>
    </row>
    <row r="9283" spans="1:6">
      <c r="A9283" s="25">
        <v>928</v>
      </c>
      <c r="B9283">
        <v>3.14</v>
      </c>
      <c r="C9283" s="73" t="s">
        <v>279</v>
      </c>
      <c r="D9283">
        <v>3.14</v>
      </c>
      <c r="E9283" s="73">
        <v>2.8826500000000001E-16</v>
      </c>
      <c r="F9283" t="s">
        <v>23</v>
      </c>
    </row>
    <row r="9284" spans="1:6">
      <c r="A9284" s="26">
        <v>928.1</v>
      </c>
      <c r="B9284">
        <v>3.14</v>
      </c>
      <c r="C9284" s="73" t="s">
        <v>279</v>
      </c>
      <c r="D9284">
        <v>3.14</v>
      </c>
      <c r="E9284" s="73">
        <v>2.8826500000000001E-16</v>
      </c>
      <c r="F9284" t="s">
        <v>23</v>
      </c>
    </row>
    <row r="9285" spans="1:6">
      <c r="A9285" s="26">
        <v>928.2</v>
      </c>
      <c r="B9285">
        <v>3.14</v>
      </c>
      <c r="C9285" s="73" t="s">
        <v>279</v>
      </c>
      <c r="D9285">
        <v>3.14</v>
      </c>
      <c r="E9285" s="73">
        <v>2.8826500000000001E-16</v>
      </c>
      <c r="F9285" t="s">
        <v>23</v>
      </c>
    </row>
    <row r="9286" spans="1:6">
      <c r="A9286" s="26">
        <v>928.3</v>
      </c>
      <c r="B9286">
        <v>3.14</v>
      </c>
      <c r="C9286" s="73" t="s">
        <v>279</v>
      </c>
      <c r="D9286">
        <v>3.14</v>
      </c>
      <c r="E9286" s="73">
        <v>2.8826500000000001E-16</v>
      </c>
      <c r="F9286" t="s">
        <v>23</v>
      </c>
    </row>
    <row r="9287" spans="1:6">
      <c r="A9287" s="26">
        <v>928.4</v>
      </c>
      <c r="B9287">
        <v>3.14</v>
      </c>
      <c r="C9287" s="73" t="s">
        <v>279</v>
      </c>
      <c r="D9287">
        <v>3.14</v>
      </c>
      <c r="E9287" s="73">
        <v>2.8826500000000001E-16</v>
      </c>
      <c r="F9287" t="s">
        <v>23</v>
      </c>
    </row>
    <row r="9288" spans="1:6">
      <c r="A9288" s="26">
        <v>928.5</v>
      </c>
      <c r="B9288">
        <v>3.14</v>
      </c>
      <c r="C9288" s="73" t="s">
        <v>279</v>
      </c>
      <c r="D9288">
        <v>3.14</v>
      </c>
      <c r="E9288" s="73">
        <v>2.8826500000000001E-16</v>
      </c>
      <c r="F9288" t="s">
        <v>23</v>
      </c>
    </row>
    <row r="9289" spans="1:6">
      <c r="A9289" s="26">
        <v>928.6</v>
      </c>
      <c r="B9289">
        <v>3.14</v>
      </c>
      <c r="C9289" s="73" t="s">
        <v>279</v>
      </c>
      <c r="D9289">
        <v>3.14</v>
      </c>
      <c r="E9289" s="73">
        <v>2.8826500000000001E-16</v>
      </c>
      <c r="F9289" t="s">
        <v>23</v>
      </c>
    </row>
    <row r="9290" spans="1:6">
      <c r="A9290" s="26">
        <v>928.7</v>
      </c>
      <c r="B9290">
        <v>3.14</v>
      </c>
      <c r="C9290" s="73" t="s">
        <v>279</v>
      </c>
      <c r="D9290">
        <v>3.14</v>
      </c>
      <c r="E9290" s="73">
        <v>2.8826500000000001E-16</v>
      </c>
      <c r="F9290" t="s">
        <v>23</v>
      </c>
    </row>
    <row r="9291" spans="1:6">
      <c r="A9291" s="26">
        <v>928.8</v>
      </c>
      <c r="B9291">
        <v>3.14</v>
      </c>
      <c r="C9291" s="73" t="s">
        <v>279</v>
      </c>
      <c r="D9291">
        <v>3.14</v>
      </c>
      <c r="E9291" s="73">
        <v>2.8826500000000001E-16</v>
      </c>
      <c r="F9291" t="s">
        <v>23</v>
      </c>
    </row>
    <row r="9292" spans="1:6" ht="15" thickBot="1">
      <c r="A9292" s="26">
        <v>928.9</v>
      </c>
      <c r="B9292">
        <v>3.14</v>
      </c>
      <c r="C9292" s="73" t="s">
        <v>279</v>
      </c>
      <c r="D9292">
        <v>3.14</v>
      </c>
      <c r="E9292" s="73">
        <v>2.8826500000000001E-16</v>
      </c>
      <c r="F9292" t="s">
        <v>23</v>
      </c>
    </row>
    <row r="9293" spans="1:6">
      <c r="A9293" s="25">
        <v>929</v>
      </c>
      <c r="B9293">
        <v>3.14</v>
      </c>
      <c r="C9293" s="73" t="s">
        <v>279</v>
      </c>
      <c r="D9293">
        <v>3.14</v>
      </c>
      <c r="E9293" s="73">
        <v>2.8826500000000001E-16</v>
      </c>
      <c r="F9293" t="s">
        <v>23</v>
      </c>
    </row>
    <row r="9294" spans="1:6">
      <c r="A9294" s="26">
        <v>929.1</v>
      </c>
      <c r="B9294">
        <v>3.14</v>
      </c>
      <c r="C9294" s="73" t="s">
        <v>279</v>
      </c>
      <c r="D9294">
        <v>3.14</v>
      </c>
      <c r="E9294" s="73">
        <v>2.8826500000000001E-16</v>
      </c>
      <c r="F9294" t="s">
        <v>23</v>
      </c>
    </row>
    <row r="9295" spans="1:6">
      <c r="A9295" s="26">
        <v>929.2</v>
      </c>
      <c r="B9295">
        <v>3.14</v>
      </c>
      <c r="C9295" s="73" t="s">
        <v>279</v>
      </c>
      <c r="D9295">
        <v>3.14</v>
      </c>
      <c r="E9295" s="73">
        <v>2.8826500000000001E-16</v>
      </c>
      <c r="F9295" t="s">
        <v>23</v>
      </c>
    </row>
    <row r="9296" spans="1:6">
      <c r="A9296" s="26">
        <v>929.3</v>
      </c>
      <c r="B9296">
        <v>3.14</v>
      </c>
      <c r="C9296" s="73" t="s">
        <v>279</v>
      </c>
      <c r="D9296">
        <v>3.14</v>
      </c>
      <c r="E9296" s="73">
        <v>2.8826500000000001E-16</v>
      </c>
      <c r="F9296" t="s">
        <v>23</v>
      </c>
    </row>
    <row r="9297" spans="1:6">
      <c r="A9297" s="26">
        <v>929.4</v>
      </c>
      <c r="B9297">
        <v>3.14</v>
      </c>
      <c r="C9297" s="73" t="s">
        <v>279</v>
      </c>
      <c r="D9297">
        <v>3.14</v>
      </c>
      <c r="E9297" s="73">
        <v>2.8826500000000001E-16</v>
      </c>
      <c r="F9297" t="s">
        <v>23</v>
      </c>
    </row>
    <row r="9298" spans="1:6">
      <c r="A9298" s="26">
        <v>929.5</v>
      </c>
      <c r="B9298">
        <v>3.14</v>
      </c>
      <c r="C9298" s="73" t="s">
        <v>279</v>
      </c>
      <c r="D9298">
        <v>3.14</v>
      </c>
      <c r="E9298" s="73">
        <v>2.8826500000000001E-16</v>
      </c>
      <c r="F9298" t="s">
        <v>23</v>
      </c>
    </row>
    <row r="9299" spans="1:6">
      <c r="A9299" s="26">
        <v>929.6</v>
      </c>
      <c r="B9299">
        <v>3.14</v>
      </c>
      <c r="C9299" s="73" t="s">
        <v>279</v>
      </c>
      <c r="D9299">
        <v>3.14</v>
      </c>
      <c r="E9299" s="73">
        <v>2.8826500000000001E-16</v>
      </c>
      <c r="F9299" t="s">
        <v>23</v>
      </c>
    </row>
    <row r="9300" spans="1:6">
      <c r="A9300" s="26">
        <v>929.7</v>
      </c>
      <c r="B9300">
        <v>3.14</v>
      </c>
      <c r="C9300" s="73" t="s">
        <v>279</v>
      </c>
      <c r="D9300">
        <v>3.14</v>
      </c>
      <c r="E9300" s="73">
        <v>2.8826500000000001E-16</v>
      </c>
      <c r="F9300" t="s">
        <v>23</v>
      </c>
    </row>
    <row r="9301" spans="1:6">
      <c r="A9301" s="26">
        <v>929.8</v>
      </c>
      <c r="B9301">
        <v>3.14</v>
      </c>
      <c r="C9301" s="73" t="s">
        <v>279</v>
      </c>
      <c r="D9301">
        <v>3.14</v>
      </c>
      <c r="E9301" s="73">
        <v>2.8826500000000001E-16</v>
      </c>
      <c r="F9301" t="s">
        <v>23</v>
      </c>
    </row>
    <row r="9302" spans="1:6" ht="15" thickBot="1">
      <c r="A9302" s="26">
        <v>929.9</v>
      </c>
      <c r="B9302">
        <v>3.14</v>
      </c>
      <c r="C9302" s="73" t="s">
        <v>279</v>
      </c>
      <c r="D9302">
        <v>3.14</v>
      </c>
      <c r="E9302" s="73">
        <v>2.8826500000000001E-16</v>
      </c>
      <c r="F9302" t="s">
        <v>23</v>
      </c>
    </row>
    <row r="9303" spans="1:6">
      <c r="A9303" s="25">
        <v>930</v>
      </c>
      <c r="B9303">
        <v>3.14</v>
      </c>
      <c r="C9303" s="73" t="s">
        <v>279</v>
      </c>
      <c r="D9303">
        <v>3.14</v>
      </c>
      <c r="E9303" s="73">
        <v>2.8826500000000001E-16</v>
      </c>
      <c r="F9303" t="s">
        <v>23</v>
      </c>
    </row>
    <row r="9304" spans="1:6">
      <c r="A9304" s="26">
        <v>930.1</v>
      </c>
      <c r="B9304">
        <v>3.14</v>
      </c>
      <c r="C9304" s="73" t="s">
        <v>279</v>
      </c>
      <c r="D9304">
        <v>3.14</v>
      </c>
      <c r="E9304" s="73">
        <v>2.8826500000000001E-16</v>
      </c>
      <c r="F9304" t="s">
        <v>23</v>
      </c>
    </row>
    <row r="9305" spans="1:6">
      <c r="A9305" s="26">
        <v>930.2</v>
      </c>
      <c r="B9305">
        <v>3.14</v>
      </c>
      <c r="C9305" s="73" t="s">
        <v>279</v>
      </c>
      <c r="D9305">
        <v>3.14</v>
      </c>
      <c r="E9305" s="73">
        <v>2.8826500000000001E-16</v>
      </c>
      <c r="F9305" t="s">
        <v>23</v>
      </c>
    </row>
    <row r="9306" spans="1:6">
      <c r="A9306" s="26">
        <v>930.3</v>
      </c>
      <c r="B9306">
        <v>3.14</v>
      </c>
      <c r="C9306" s="73" t="s">
        <v>279</v>
      </c>
      <c r="D9306">
        <v>3.14</v>
      </c>
      <c r="E9306" s="73">
        <v>2.8826500000000001E-16</v>
      </c>
      <c r="F9306" t="s">
        <v>23</v>
      </c>
    </row>
    <row r="9307" spans="1:6">
      <c r="A9307" s="26">
        <v>930.4</v>
      </c>
      <c r="B9307">
        <v>3.14</v>
      </c>
      <c r="C9307" s="73" t="s">
        <v>279</v>
      </c>
      <c r="D9307">
        <v>3.14</v>
      </c>
      <c r="E9307" s="73">
        <v>2.8826500000000001E-16</v>
      </c>
      <c r="F9307" t="s">
        <v>23</v>
      </c>
    </row>
    <row r="9308" spans="1:6">
      <c r="A9308" s="26">
        <v>930.5</v>
      </c>
      <c r="B9308">
        <v>3.14</v>
      </c>
      <c r="C9308" s="73" t="s">
        <v>279</v>
      </c>
      <c r="D9308">
        <v>3.14</v>
      </c>
      <c r="E9308" s="73">
        <v>2.8826500000000001E-16</v>
      </c>
      <c r="F9308" t="s">
        <v>23</v>
      </c>
    </row>
    <row r="9309" spans="1:6">
      <c r="A9309" s="26">
        <v>930.6</v>
      </c>
      <c r="B9309">
        <v>3.14</v>
      </c>
      <c r="C9309" s="73" t="s">
        <v>279</v>
      </c>
      <c r="D9309">
        <v>3.14</v>
      </c>
      <c r="E9309" s="73">
        <v>2.8826500000000001E-16</v>
      </c>
      <c r="F9309" t="s">
        <v>23</v>
      </c>
    </row>
    <row r="9310" spans="1:6">
      <c r="A9310" s="26">
        <v>930.7</v>
      </c>
      <c r="B9310">
        <v>3.14</v>
      </c>
      <c r="C9310" s="73" t="s">
        <v>279</v>
      </c>
      <c r="D9310">
        <v>3.14</v>
      </c>
      <c r="E9310" s="73">
        <v>2.8826500000000001E-16</v>
      </c>
      <c r="F9310" t="s">
        <v>23</v>
      </c>
    </row>
    <row r="9311" spans="1:6">
      <c r="A9311" s="26">
        <v>930.8</v>
      </c>
      <c r="B9311">
        <v>3.14</v>
      </c>
      <c r="C9311" s="73" t="s">
        <v>279</v>
      </c>
      <c r="D9311">
        <v>3.14</v>
      </c>
      <c r="E9311" s="73">
        <v>2.8826500000000001E-16</v>
      </c>
      <c r="F9311" t="s">
        <v>23</v>
      </c>
    </row>
    <row r="9312" spans="1:6" ht="15" thickBot="1">
      <c r="A9312" s="26">
        <v>930.9</v>
      </c>
      <c r="B9312">
        <v>3.14</v>
      </c>
      <c r="C9312" s="73" t="s">
        <v>279</v>
      </c>
      <c r="D9312">
        <v>3.14</v>
      </c>
      <c r="E9312" s="73">
        <v>2.8826500000000001E-16</v>
      </c>
      <c r="F9312" t="s">
        <v>23</v>
      </c>
    </row>
    <row r="9313" spans="1:6">
      <c r="A9313" s="25">
        <v>931</v>
      </c>
      <c r="B9313">
        <v>3.14</v>
      </c>
      <c r="C9313" s="73" t="s">
        <v>279</v>
      </c>
      <c r="D9313">
        <v>3.14</v>
      </c>
      <c r="E9313" s="73">
        <v>2.8826500000000001E-16</v>
      </c>
      <c r="F9313" t="s">
        <v>23</v>
      </c>
    </row>
    <row r="9314" spans="1:6">
      <c r="A9314" s="26">
        <v>931.1</v>
      </c>
      <c r="B9314">
        <v>3.14</v>
      </c>
      <c r="C9314" s="73" t="s">
        <v>279</v>
      </c>
      <c r="D9314">
        <v>3.14</v>
      </c>
      <c r="E9314" s="73">
        <v>2.8826500000000001E-16</v>
      </c>
      <c r="F9314" t="s">
        <v>23</v>
      </c>
    </row>
    <row r="9315" spans="1:6">
      <c r="A9315" s="26">
        <v>931.2</v>
      </c>
      <c r="B9315">
        <v>3.14</v>
      </c>
      <c r="C9315" s="73" t="s">
        <v>279</v>
      </c>
      <c r="D9315">
        <v>3.14</v>
      </c>
      <c r="E9315" s="73">
        <v>2.8826500000000001E-16</v>
      </c>
      <c r="F9315" t="s">
        <v>23</v>
      </c>
    </row>
    <row r="9316" spans="1:6">
      <c r="A9316" s="26">
        <v>931.3</v>
      </c>
      <c r="B9316">
        <v>3.14</v>
      </c>
      <c r="C9316" s="73" t="s">
        <v>279</v>
      </c>
      <c r="D9316">
        <v>3.14</v>
      </c>
      <c r="E9316" s="73">
        <v>2.8826500000000001E-16</v>
      </c>
      <c r="F9316" t="s">
        <v>23</v>
      </c>
    </row>
    <row r="9317" spans="1:6">
      <c r="A9317" s="26">
        <v>931.4</v>
      </c>
      <c r="B9317">
        <v>3.14</v>
      </c>
      <c r="C9317" s="73" t="s">
        <v>279</v>
      </c>
      <c r="D9317">
        <v>3.14</v>
      </c>
      <c r="E9317" s="73">
        <v>2.8826500000000001E-16</v>
      </c>
      <c r="F9317" t="s">
        <v>23</v>
      </c>
    </row>
    <row r="9318" spans="1:6">
      <c r="A9318" s="26">
        <v>931.5</v>
      </c>
      <c r="B9318">
        <v>3.14</v>
      </c>
      <c r="C9318" s="73" t="s">
        <v>279</v>
      </c>
      <c r="D9318">
        <v>3.14</v>
      </c>
      <c r="E9318" s="73">
        <v>2.8826500000000001E-16</v>
      </c>
      <c r="F9318" t="s">
        <v>23</v>
      </c>
    </row>
    <row r="9319" spans="1:6">
      <c r="A9319" s="26">
        <v>931.6</v>
      </c>
      <c r="B9319">
        <v>3.14</v>
      </c>
      <c r="C9319" s="73" t="s">
        <v>279</v>
      </c>
      <c r="D9319">
        <v>3.14</v>
      </c>
      <c r="E9319" s="73">
        <v>2.8826500000000001E-16</v>
      </c>
      <c r="F9319" t="s">
        <v>23</v>
      </c>
    </row>
    <row r="9320" spans="1:6">
      <c r="A9320" s="26">
        <v>931.7</v>
      </c>
      <c r="B9320">
        <v>3.14</v>
      </c>
      <c r="C9320" s="73" t="s">
        <v>279</v>
      </c>
      <c r="D9320">
        <v>3.14</v>
      </c>
      <c r="E9320" s="73">
        <v>2.8826500000000001E-16</v>
      </c>
      <c r="F9320" t="s">
        <v>23</v>
      </c>
    </row>
    <row r="9321" spans="1:6">
      <c r="A9321" s="26">
        <v>931.8</v>
      </c>
      <c r="B9321">
        <v>3.14</v>
      </c>
      <c r="C9321" s="73" t="s">
        <v>279</v>
      </c>
      <c r="D9321">
        <v>3.14</v>
      </c>
      <c r="E9321" s="73">
        <v>2.8826500000000001E-16</v>
      </c>
      <c r="F9321" t="s">
        <v>23</v>
      </c>
    </row>
    <row r="9322" spans="1:6" ht="15" thickBot="1">
      <c r="A9322" s="26">
        <v>931.9</v>
      </c>
      <c r="B9322">
        <v>3.14</v>
      </c>
      <c r="C9322" s="73" t="s">
        <v>279</v>
      </c>
      <c r="D9322">
        <v>3.14</v>
      </c>
      <c r="E9322" s="73">
        <v>2.8826500000000001E-16</v>
      </c>
      <c r="F9322" t="s">
        <v>23</v>
      </c>
    </row>
    <row r="9323" spans="1:6">
      <c r="A9323" s="25">
        <v>932</v>
      </c>
      <c r="B9323">
        <v>3.14</v>
      </c>
      <c r="C9323" s="73" t="s">
        <v>279</v>
      </c>
      <c r="D9323">
        <v>3.14</v>
      </c>
      <c r="E9323" s="73">
        <v>2.8826500000000001E-16</v>
      </c>
      <c r="F9323" t="s">
        <v>23</v>
      </c>
    </row>
    <row r="9324" spans="1:6">
      <c r="A9324" s="26">
        <v>932.1</v>
      </c>
      <c r="B9324">
        <v>3.14</v>
      </c>
      <c r="C9324" s="73" t="s">
        <v>279</v>
      </c>
      <c r="D9324">
        <v>3.14</v>
      </c>
      <c r="E9324" s="73">
        <v>2.8826500000000001E-16</v>
      </c>
      <c r="F9324" t="s">
        <v>23</v>
      </c>
    </row>
    <row r="9325" spans="1:6">
      <c r="A9325" s="26">
        <v>932.2</v>
      </c>
      <c r="B9325">
        <v>3.14</v>
      </c>
      <c r="C9325" s="73" t="s">
        <v>279</v>
      </c>
      <c r="D9325">
        <v>3.14</v>
      </c>
      <c r="E9325" s="73">
        <v>2.8826500000000001E-16</v>
      </c>
      <c r="F9325" t="s">
        <v>23</v>
      </c>
    </row>
    <row r="9326" spans="1:6">
      <c r="A9326" s="26">
        <v>932.3</v>
      </c>
      <c r="B9326">
        <v>3.14</v>
      </c>
      <c r="C9326" s="73" t="s">
        <v>279</v>
      </c>
      <c r="D9326">
        <v>3.14</v>
      </c>
      <c r="E9326" s="73">
        <v>2.8826500000000001E-16</v>
      </c>
      <c r="F9326" t="s">
        <v>23</v>
      </c>
    </row>
    <row r="9327" spans="1:6">
      <c r="A9327" s="26">
        <v>932.4</v>
      </c>
      <c r="B9327">
        <v>3.14</v>
      </c>
      <c r="C9327" s="73" t="s">
        <v>279</v>
      </c>
      <c r="D9327">
        <v>3.14</v>
      </c>
      <c r="E9327" s="73">
        <v>2.8826500000000001E-16</v>
      </c>
      <c r="F9327" t="s">
        <v>23</v>
      </c>
    </row>
    <row r="9328" spans="1:6">
      <c r="A9328" s="26">
        <v>932.5</v>
      </c>
      <c r="B9328">
        <v>3.14</v>
      </c>
      <c r="C9328" s="73" t="s">
        <v>279</v>
      </c>
      <c r="D9328">
        <v>3.14</v>
      </c>
      <c r="E9328" s="73">
        <v>2.8826500000000001E-16</v>
      </c>
      <c r="F9328" t="s">
        <v>23</v>
      </c>
    </row>
    <row r="9329" spans="1:6">
      <c r="A9329" s="26">
        <v>932.6</v>
      </c>
      <c r="B9329">
        <v>3.14</v>
      </c>
      <c r="C9329" s="73" t="s">
        <v>279</v>
      </c>
      <c r="D9329">
        <v>3.14</v>
      </c>
      <c r="E9329" s="73">
        <v>2.8826500000000001E-16</v>
      </c>
      <c r="F9329" t="s">
        <v>23</v>
      </c>
    </row>
    <row r="9330" spans="1:6">
      <c r="A9330" s="26">
        <v>932.7</v>
      </c>
      <c r="B9330">
        <v>3.14</v>
      </c>
      <c r="C9330" s="73" t="s">
        <v>279</v>
      </c>
      <c r="D9330">
        <v>3.14</v>
      </c>
      <c r="E9330" s="73">
        <v>2.8826500000000001E-16</v>
      </c>
      <c r="F9330" t="s">
        <v>23</v>
      </c>
    </row>
    <row r="9331" spans="1:6">
      <c r="A9331" s="26">
        <v>932.8</v>
      </c>
      <c r="B9331">
        <v>3.14</v>
      </c>
      <c r="C9331" s="73" t="s">
        <v>279</v>
      </c>
      <c r="D9331">
        <v>3.14</v>
      </c>
      <c r="E9331" s="73">
        <v>2.8826500000000001E-16</v>
      </c>
      <c r="F9331" t="s">
        <v>23</v>
      </c>
    </row>
    <row r="9332" spans="1:6" ht="15" thickBot="1">
      <c r="A9332" s="26">
        <v>932.9</v>
      </c>
      <c r="B9332">
        <v>3.14</v>
      </c>
      <c r="C9332" s="73" t="s">
        <v>279</v>
      </c>
      <c r="D9332">
        <v>3.14</v>
      </c>
      <c r="E9332" s="73">
        <v>2.8826500000000001E-16</v>
      </c>
      <c r="F9332" t="s">
        <v>23</v>
      </c>
    </row>
    <row r="9333" spans="1:6">
      <c r="A9333" s="25">
        <v>933</v>
      </c>
      <c r="B9333">
        <v>3.14</v>
      </c>
      <c r="C9333" s="73" t="s">
        <v>279</v>
      </c>
      <c r="D9333">
        <v>3.14</v>
      </c>
      <c r="E9333" s="73">
        <v>2.8826500000000001E-16</v>
      </c>
      <c r="F9333" t="s">
        <v>23</v>
      </c>
    </row>
    <row r="9334" spans="1:6">
      <c r="A9334" s="26">
        <v>933.1</v>
      </c>
      <c r="B9334">
        <v>3.14</v>
      </c>
      <c r="C9334" s="73" t="s">
        <v>279</v>
      </c>
      <c r="D9334">
        <v>3.14</v>
      </c>
      <c r="E9334" s="73">
        <v>2.8826500000000001E-16</v>
      </c>
      <c r="F9334" t="s">
        <v>23</v>
      </c>
    </row>
    <row r="9335" spans="1:6">
      <c r="A9335" s="26">
        <v>933.2</v>
      </c>
      <c r="B9335">
        <v>3.14</v>
      </c>
      <c r="C9335" s="73" t="s">
        <v>279</v>
      </c>
      <c r="D9335">
        <v>3.14</v>
      </c>
      <c r="E9335" s="73">
        <v>2.8826500000000001E-16</v>
      </c>
      <c r="F9335" t="s">
        <v>23</v>
      </c>
    </row>
    <row r="9336" spans="1:6">
      <c r="A9336" s="26">
        <v>933.3</v>
      </c>
      <c r="B9336">
        <v>3.14</v>
      </c>
      <c r="C9336" s="73" t="s">
        <v>279</v>
      </c>
      <c r="D9336">
        <v>3.14</v>
      </c>
      <c r="E9336" s="73">
        <v>2.8826500000000001E-16</v>
      </c>
      <c r="F9336" t="s">
        <v>23</v>
      </c>
    </row>
    <row r="9337" spans="1:6">
      <c r="A9337" s="26">
        <v>933.4</v>
      </c>
      <c r="B9337">
        <v>3.14</v>
      </c>
      <c r="C9337" s="73" t="s">
        <v>279</v>
      </c>
      <c r="D9337">
        <v>3.14</v>
      </c>
      <c r="E9337" s="73">
        <v>2.8826500000000001E-16</v>
      </c>
      <c r="F9337" t="s">
        <v>23</v>
      </c>
    </row>
    <row r="9338" spans="1:6">
      <c r="A9338" s="26">
        <v>933.5</v>
      </c>
      <c r="B9338">
        <v>3.14</v>
      </c>
      <c r="C9338" s="73" t="s">
        <v>279</v>
      </c>
      <c r="D9338">
        <v>3.14</v>
      </c>
      <c r="E9338" s="73">
        <v>2.8826500000000001E-16</v>
      </c>
      <c r="F9338" t="s">
        <v>23</v>
      </c>
    </row>
    <row r="9339" spans="1:6">
      <c r="A9339" s="26">
        <v>933.6</v>
      </c>
      <c r="B9339">
        <v>3.14</v>
      </c>
      <c r="C9339" s="73" t="s">
        <v>279</v>
      </c>
      <c r="D9339">
        <v>3.14</v>
      </c>
      <c r="E9339" s="73">
        <v>2.8826500000000001E-16</v>
      </c>
      <c r="F9339" t="s">
        <v>23</v>
      </c>
    </row>
    <row r="9340" spans="1:6">
      <c r="A9340" s="26">
        <v>933.7</v>
      </c>
      <c r="B9340">
        <v>3.14</v>
      </c>
      <c r="C9340" s="73" t="s">
        <v>279</v>
      </c>
      <c r="D9340">
        <v>3.14</v>
      </c>
      <c r="E9340" s="73">
        <v>2.8826500000000001E-16</v>
      </c>
      <c r="F9340" t="s">
        <v>23</v>
      </c>
    </row>
    <row r="9341" spans="1:6">
      <c r="A9341" s="26">
        <v>933.8</v>
      </c>
      <c r="B9341">
        <v>3.14</v>
      </c>
      <c r="C9341" s="73" t="s">
        <v>279</v>
      </c>
      <c r="D9341">
        <v>3.14</v>
      </c>
      <c r="E9341" s="73">
        <v>2.8826500000000001E-16</v>
      </c>
      <c r="F9341" t="s">
        <v>23</v>
      </c>
    </row>
    <row r="9342" spans="1:6" ht="15" thickBot="1">
      <c r="A9342" s="26">
        <v>933.9</v>
      </c>
      <c r="B9342">
        <v>3.14</v>
      </c>
      <c r="C9342" s="73" t="s">
        <v>279</v>
      </c>
      <c r="D9342">
        <v>3.14</v>
      </c>
      <c r="E9342" s="73">
        <v>2.8826500000000001E-16</v>
      </c>
      <c r="F9342" t="s">
        <v>23</v>
      </c>
    </row>
    <row r="9343" spans="1:6">
      <c r="A9343" s="25">
        <v>934</v>
      </c>
      <c r="B9343">
        <v>3.14</v>
      </c>
      <c r="C9343" s="73" t="s">
        <v>279</v>
      </c>
      <c r="D9343">
        <v>3.14</v>
      </c>
      <c r="E9343" s="73">
        <v>2.8826500000000001E-16</v>
      </c>
      <c r="F9343" t="s">
        <v>23</v>
      </c>
    </row>
    <row r="9344" spans="1:6">
      <c r="A9344" s="26">
        <v>934.1</v>
      </c>
      <c r="B9344">
        <v>3.14</v>
      </c>
      <c r="C9344" s="73" t="s">
        <v>279</v>
      </c>
      <c r="D9344">
        <v>3.14</v>
      </c>
      <c r="E9344" s="73">
        <v>2.8826500000000001E-16</v>
      </c>
      <c r="F9344" t="s">
        <v>23</v>
      </c>
    </row>
    <row r="9345" spans="1:6">
      <c r="A9345" s="26">
        <v>934.2</v>
      </c>
      <c r="B9345">
        <v>3.14</v>
      </c>
      <c r="C9345" s="73" t="s">
        <v>279</v>
      </c>
      <c r="D9345">
        <v>3.14</v>
      </c>
      <c r="E9345" s="73">
        <v>2.8826500000000001E-16</v>
      </c>
      <c r="F9345" t="s">
        <v>23</v>
      </c>
    </row>
    <row r="9346" spans="1:6">
      <c r="A9346" s="26">
        <v>934.3</v>
      </c>
      <c r="B9346">
        <v>3.14</v>
      </c>
      <c r="C9346" s="73" t="s">
        <v>279</v>
      </c>
      <c r="D9346">
        <v>3.14</v>
      </c>
      <c r="E9346" s="73">
        <v>2.8826500000000001E-16</v>
      </c>
      <c r="F9346" t="s">
        <v>23</v>
      </c>
    </row>
    <row r="9347" spans="1:6">
      <c r="A9347" s="26">
        <v>934.4</v>
      </c>
      <c r="B9347">
        <v>3.14</v>
      </c>
      <c r="C9347" s="73" t="s">
        <v>279</v>
      </c>
      <c r="D9347">
        <v>3.14</v>
      </c>
      <c r="E9347" s="73">
        <v>2.8826500000000001E-16</v>
      </c>
      <c r="F9347" t="s">
        <v>23</v>
      </c>
    </row>
    <row r="9348" spans="1:6">
      <c r="A9348" s="26">
        <v>934.5</v>
      </c>
      <c r="B9348">
        <v>3.14</v>
      </c>
      <c r="C9348" s="73" t="s">
        <v>279</v>
      </c>
      <c r="D9348">
        <v>3.14</v>
      </c>
      <c r="E9348" s="73">
        <v>2.8826500000000001E-16</v>
      </c>
      <c r="F9348" t="s">
        <v>23</v>
      </c>
    </row>
    <row r="9349" spans="1:6">
      <c r="A9349" s="26">
        <v>934.6</v>
      </c>
      <c r="B9349">
        <v>3.14</v>
      </c>
      <c r="C9349" s="73" t="s">
        <v>279</v>
      </c>
      <c r="D9349">
        <v>3.14</v>
      </c>
      <c r="E9349" s="73">
        <v>2.8826500000000001E-16</v>
      </c>
      <c r="F9349" t="s">
        <v>23</v>
      </c>
    </row>
    <row r="9350" spans="1:6">
      <c r="A9350" s="26">
        <v>934.7</v>
      </c>
      <c r="B9350">
        <v>3.14</v>
      </c>
      <c r="C9350" s="73" t="s">
        <v>279</v>
      </c>
      <c r="D9350">
        <v>3.14</v>
      </c>
      <c r="E9350" s="73">
        <v>2.8826500000000001E-16</v>
      </c>
      <c r="F9350" t="s">
        <v>23</v>
      </c>
    </row>
    <row r="9351" spans="1:6">
      <c r="A9351" s="26">
        <v>934.8</v>
      </c>
      <c r="B9351">
        <v>3.14</v>
      </c>
      <c r="C9351" s="73" t="s">
        <v>279</v>
      </c>
      <c r="D9351">
        <v>3.14</v>
      </c>
      <c r="E9351" s="73">
        <v>2.8826500000000001E-16</v>
      </c>
      <c r="F9351" t="s">
        <v>23</v>
      </c>
    </row>
    <row r="9352" spans="1:6" ht="15" thickBot="1">
      <c r="A9352" s="26">
        <v>934.9</v>
      </c>
      <c r="B9352">
        <v>3.14</v>
      </c>
      <c r="C9352" s="73" t="s">
        <v>279</v>
      </c>
      <c r="D9352">
        <v>3.14</v>
      </c>
      <c r="E9352" s="73">
        <v>2.8826500000000001E-16</v>
      </c>
      <c r="F9352" t="s">
        <v>23</v>
      </c>
    </row>
    <row r="9353" spans="1:6">
      <c r="A9353" s="25">
        <v>935</v>
      </c>
      <c r="B9353">
        <v>3.14</v>
      </c>
      <c r="C9353" s="73" t="s">
        <v>279</v>
      </c>
      <c r="D9353">
        <v>3.14</v>
      </c>
      <c r="E9353" s="73">
        <v>2.8826500000000001E-16</v>
      </c>
      <c r="F9353" t="s">
        <v>23</v>
      </c>
    </row>
    <row r="9354" spans="1:6">
      <c r="A9354" s="26">
        <v>935.1</v>
      </c>
      <c r="B9354">
        <v>3.14</v>
      </c>
      <c r="C9354" s="73" t="s">
        <v>279</v>
      </c>
      <c r="D9354">
        <v>3.14</v>
      </c>
      <c r="E9354" s="73">
        <v>2.8826500000000001E-16</v>
      </c>
      <c r="F9354" t="s">
        <v>23</v>
      </c>
    </row>
    <row r="9355" spans="1:6">
      <c r="A9355" s="26">
        <v>935.2</v>
      </c>
      <c r="B9355">
        <v>3.14</v>
      </c>
      <c r="C9355" s="73" t="s">
        <v>279</v>
      </c>
      <c r="D9355">
        <v>3.14</v>
      </c>
      <c r="E9355" s="73">
        <v>2.8826500000000001E-16</v>
      </c>
      <c r="F9355" t="s">
        <v>23</v>
      </c>
    </row>
    <row r="9356" spans="1:6">
      <c r="A9356" s="26">
        <v>935.3</v>
      </c>
      <c r="B9356">
        <v>3.14</v>
      </c>
      <c r="C9356" s="73" t="s">
        <v>279</v>
      </c>
      <c r="D9356">
        <v>3.14</v>
      </c>
      <c r="E9356" s="73">
        <v>2.8826500000000001E-16</v>
      </c>
      <c r="F9356" t="s">
        <v>23</v>
      </c>
    </row>
    <row r="9357" spans="1:6">
      <c r="A9357" s="26">
        <v>935.4</v>
      </c>
      <c r="B9357">
        <v>3.14</v>
      </c>
      <c r="C9357" s="73" t="s">
        <v>279</v>
      </c>
      <c r="D9357">
        <v>3.14</v>
      </c>
      <c r="E9357" s="73">
        <v>2.8826500000000001E-16</v>
      </c>
      <c r="F9357" t="s">
        <v>23</v>
      </c>
    </row>
    <row r="9358" spans="1:6">
      <c r="A9358" s="26">
        <v>935.5</v>
      </c>
      <c r="B9358">
        <v>3.14</v>
      </c>
      <c r="C9358" s="73" t="s">
        <v>279</v>
      </c>
      <c r="D9358">
        <v>3.14</v>
      </c>
      <c r="E9358" s="73">
        <v>2.8826500000000001E-16</v>
      </c>
      <c r="F9358" t="s">
        <v>23</v>
      </c>
    </row>
    <row r="9359" spans="1:6">
      <c r="A9359" s="26">
        <v>935.6</v>
      </c>
      <c r="B9359">
        <v>3.14</v>
      </c>
      <c r="C9359" s="73" t="s">
        <v>279</v>
      </c>
      <c r="D9359">
        <v>3.14</v>
      </c>
      <c r="E9359" s="73">
        <v>2.8826500000000001E-16</v>
      </c>
      <c r="F9359" t="s">
        <v>23</v>
      </c>
    </row>
    <row r="9360" spans="1:6">
      <c r="A9360" s="26">
        <v>935.7</v>
      </c>
      <c r="B9360">
        <v>3.14</v>
      </c>
      <c r="C9360" s="73" t="s">
        <v>279</v>
      </c>
      <c r="D9360">
        <v>3.14</v>
      </c>
      <c r="E9360" s="73">
        <v>2.8826500000000001E-16</v>
      </c>
      <c r="F9360" t="s">
        <v>23</v>
      </c>
    </row>
    <row r="9361" spans="1:6">
      <c r="A9361" s="26">
        <v>935.8</v>
      </c>
      <c r="B9361">
        <v>3.14</v>
      </c>
      <c r="C9361" s="73" t="s">
        <v>279</v>
      </c>
      <c r="D9361">
        <v>3.14</v>
      </c>
      <c r="E9361" s="73">
        <v>2.8826500000000001E-16</v>
      </c>
      <c r="F9361" t="s">
        <v>23</v>
      </c>
    </row>
    <row r="9362" spans="1:6" ht="15" thickBot="1">
      <c r="A9362" s="26">
        <v>935.9</v>
      </c>
      <c r="B9362">
        <v>3.14</v>
      </c>
      <c r="C9362" s="73" t="s">
        <v>279</v>
      </c>
      <c r="D9362">
        <v>3.14</v>
      </c>
      <c r="E9362" s="73">
        <v>2.8826500000000001E-16</v>
      </c>
      <c r="F9362" t="s">
        <v>23</v>
      </c>
    </row>
    <row r="9363" spans="1:6">
      <c r="A9363" s="25">
        <v>936</v>
      </c>
      <c r="B9363">
        <v>3.14</v>
      </c>
      <c r="C9363" s="73" t="s">
        <v>279</v>
      </c>
      <c r="D9363">
        <v>3.14</v>
      </c>
      <c r="E9363" s="73">
        <v>2.8826500000000001E-16</v>
      </c>
      <c r="F9363" t="s">
        <v>23</v>
      </c>
    </row>
    <row r="9364" spans="1:6">
      <c r="A9364" s="26">
        <v>936.1</v>
      </c>
      <c r="B9364">
        <v>3.14</v>
      </c>
      <c r="C9364" s="73" t="s">
        <v>279</v>
      </c>
      <c r="D9364">
        <v>3.14</v>
      </c>
      <c r="E9364" s="73">
        <v>2.8826500000000001E-16</v>
      </c>
      <c r="F9364" t="s">
        <v>23</v>
      </c>
    </row>
    <row r="9365" spans="1:6">
      <c r="A9365" s="26">
        <v>936.2</v>
      </c>
      <c r="B9365">
        <v>3.14</v>
      </c>
      <c r="C9365" s="73" t="s">
        <v>279</v>
      </c>
      <c r="D9365">
        <v>3.14</v>
      </c>
      <c r="E9365" s="73">
        <v>2.8826500000000001E-16</v>
      </c>
      <c r="F9365" t="s">
        <v>23</v>
      </c>
    </row>
    <row r="9366" spans="1:6">
      <c r="A9366" s="26">
        <v>936.3</v>
      </c>
      <c r="B9366">
        <v>3.14</v>
      </c>
      <c r="C9366" s="73" t="s">
        <v>279</v>
      </c>
      <c r="D9366">
        <v>3.14</v>
      </c>
      <c r="E9366" s="73">
        <v>2.8826500000000001E-16</v>
      </c>
      <c r="F9366" t="s">
        <v>23</v>
      </c>
    </row>
    <row r="9367" spans="1:6">
      <c r="A9367" s="26">
        <v>936.4</v>
      </c>
      <c r="B9367">
        <v>3.14</v>
      </c>
      <c r="C9367" s="73" t="s">
        <v>279</v>
      </c>
      <c r="D9367">
        <v>3.14</v>
      </c>
      <c r="E9367" s="73">
        <v>2.8826500000000001E-16</v>
      </c>
      <c r="F9367" t="s">
        <v>23</v>
      </c>
    </row>
    <row r="9368" spans="1:6">
      <c r="A9368" s="26">
        <v>936.5</v>
      </c>
      <c r="B9368">
        <v>3.14</v>
      </c>
      <c r="C9368" s="73" t="s">
        <v>279</v>
      </c>
      <c r="D9368">
        <v>3.14</v>
      </c>
      <c r="E9368" s="73">
        <v>2.8826500000000001E-16</v>
      </c>
      <c r="F9368" t="s">
        <v>23</v>
      </c>
    </row>
    <row r="9369" spans="1:6">
      <c r="A9369" s="26">
        <v>936.6</v>
      </c>
      <c r="B9369">
        <v>3.14</v>
      </c>
      <c r="C9369" s="73" t="s">
        <v>279</v>
      </c>
      <c r="D9369">
        <v>3.14</v>
      </c>
      <c r="E9369" s="73">
        <v>2.8826500000000001E-16</v>
      </c>
      <c r="F9369" t="s">
        <v>23</v>
      </c>
    </row>
    <row r="9370" spans="1:6">
      <c r="A9370" s="26">
        <v>936.7</v>
      </c>
      <c r="B9370">
        <v>3.14</v>
      </c>
      <c r="C9370" s="73" t="s">
        <v>279</v>
      </c>
      <c r="D9370">
        <v>3.14</v>
      </c>
      <c r="E9370" s="73">
        <v>2.8826500000000001E-16</v>
      </c>
      <c r="F9370" t="s">
        <v>23</v>
      </c>
    </row>
    <row r="9371" spans="1:6">
      <c r="A9371" s="26">
        <v>936.8</v>
      </c>
      <c r="B9371">
        <v>3.14</v>
      </c>
      <c r="C9371" s="73" t="s">
        <v>279</v>
      </c>
      <c r="D9371">
        <v>3.14</v>
      </c>
      <c r="E9371" s="73">
        <v>2.8826500000000001E-16</v>
      </c>
      <c r="F9371" t="s">
        <v>23</v>
      </c>
    </row>
    <row r="9372" spans="1:6" ht="15" thickBot="1">
      <c r="A9372" s="26">
        <v>936.9</v>
      </c>
      <c r="B9372">
        <v>3.14</v>
      </c>
      <c r="C9372" s="73" t="s">
        <v>279</v>
      </c>
      <c r="D9372">
        <v>3.14</v>
      </c>
      <c r="E9372" s="73">
        <v>2.8826500000000001E-16</v>
      </c>
      <c r="F9372" t="s">
        <v>23</v>
      </c>
    </row>
    <row r="9373" spans="1:6">
      <c r="A9373" s="25">
        <v>937</v>
      </c>
      <c r="B9373">
        <v>3.14</v>
      </c>
      <c r="C9373" s="73" t="s">
        <v>279</v>
      </c>
      <c r="D9373">
        <v>3.14</v>
      </c>
      <c r="E9373" s="73">
        <v>2.8826500000000001E-16</v>
      </c>
      <c r="F9373" t="s">
        <v>23</v>
      </c>
    </row>
    <row r="9374" spans="1:6">
      <c r="A9374" s="26">
        <v>937.1</v>
      </c>
      <c r="B9374">
        <v>3.14</v>
      </c>
      <c r="C9374" s="73" t="s">
        <v>279</v>
      </c>
      <c r="D9374">
        <v>3.14</v>
      </c>
      <c r="E9374" s="73">
        <v>2.8826500000000001E-16</v>
      </c>
      <c r="F9374" t="s">
        <v>23</v>
      </c>
    </row>
    <row r="9375" spans="1:6">
      <c r="A9375" s="26">
        <v>937.2</v>
      </c>
      <c r="B9375">
        <v>3.14</v>
      </c>
      <c r="C9375" s="73" t="s">
        <v>279</v>
      </c>
      <c r="D9375">
        <v>3.14</v>
      </c>
      <c r="E9375" s="73">
        <v>2.8826500000000001E-16</v>
      </c>
      <c r="F9375" t="s">
        <v>23</v>
      </c>
    </row>
    <row r="9376" spans="1:6">
      <c r="A9376" s="26">
        <v>937.3</v>
      </c>
      <c r="B9376">
        <v>3.14</v>
      </c>
      <c r="C9376" s="73" t="s">
        <v>279</v>
      </c>
      <c r="D9376">
        <v>3.14</v>
      </c>
      <c r="E9376" s="73">
        <v>2.8826500000000001E-16</v>
      </c>
      <c r="F9376" t="s">
        <v>23</v>
      </c>
    </row>
    <row r="9377" spans="1:6">
      <c r="A9377" s="26">
        <v>937.4</v>
      </c>
      <c r="B9377">
        <v>3.14</v>
      </c>
      <c r="C9377" s="73" t="s">
        <v>279</v>
      </c>
      <c r="D9377">
        <v>3.14</v>
      </c>
      <c r="E9377" s="73">
        <v>2.8826500000000001E-16</v>
      </c>
      <c r="F9377" t="s">
        <v>23</v>
      </c>
    </row>
    <row r="9378" spans="1:6">
      <c r="A9378" s="26">
        <v>937.5</v>
      </c>
      <c r="B9378">
        <v>3.14</v>
      </c>
      <c r="C9378" s="73" t="s">
        <v>279</v>
      </c>
      <c r="D9378">
        <v>3.14</v>
      </c>
      <c r="E9378" s="73">
        <v>2.8826500000000001E-16</v>
      </c>
      <c r="F9378" t="s">
        <v>23</v>
      </c>
    </row>
    <row r="9379" spans="1:6">
      <c r="A9379" s="26">
        <v>937.6</v>
      </c>
      <c r="B9379">
        <v>3.14</v>
      </c>
      <c r="C9379" s="73" t="s">
        <v>279</v>
      </c>
      <c r="D9379">
        <v>3.14</v>
      </c>
      <c r="E9379" s="73">
        <v>2.8826500000000001E-16</v>
      </c>
      <c r="F9379" t="s">
        <v>23</v>
      </c>
    </row>
    <row r="9380" spans="1:6">
      <c r="A9380" s="26">
        <v>937.7</v>
      </c>
      <c r="B9380">
        <v>3.14</v>
      </c>
      <c r="C9380" s="73" t="s">
        <v>279</v>
      </c>
      <c r="D9380">
        <v>3.14</v>
      </c>
      <c r="E9380" s="73">
        <v>2.8826500000000001E-16</v>
      </c>
      <c r="F9380" t="s">
        <v>23</v>
      </c>
    </row>
    <row r="9381" spans="1:6">
      <c r="A9381" s="26">
        <v>937.8</v>
      </c>
      <c r="B9381">
        <v>3.14</v>
      </c>
      <c r="C9381" s="73" t="s">
        <v>279</v>
      </c>
      <c r="D9381">
        <v>3.14</v>
      </c>
      <c r="E9381" s="73">
        <v>2.8826500000000001E-16</v>
      </c>
      <c r="F9381" t="s">
        <v>23</v>
      </c>
    </row>
    <row r="9382" spans="1:6" ht="15" thickBot="1">
      <c r="A9382" s="26">
        <v>937.9</v>
      </c>
      <c r="B9382">
        <v>3.14</v>
      </c>
      <c r="C9382" s="73" t="s">
        <v>279</v>
      </c>
      <c r="D9382">
        <v>3.14</v>
      </c>
      <c r="E9382" s="73">
        <v>2.8826500000000001E-16</v>
      </c>
      <c r="F9382" t="s">
        <v>23</v>
      </c>
    </row>
    <row r="9383" spans="1:6">
      <c r="A9383" s="25">
        <v>938</v>
      </c>
      <c r="B9383">
        <v>3.14</v>
      </c>
      <c r="C9383" s="73" t="s">
        <v>279</v>
      </c>
      <c r="D9383">
        <v>3.14</v>
      </c>
      <c r="E9383" s="73">
        <v>2.8826500000000001E-16</v>
      </c>
      <c r="F9383" t="s">
        <v>23</v>
      </c>
    </row>
    <row r="9384" spans="1:6">
      <c r="A9384" s="26">
        <v>938.1</v>
      </c>
      <c r="B9384">
        <v>3.14</v>
      </c>
      <c r="C9384" s="73" t="s">
        <v>279</v>
      </c>
      <c r="D9384">
        <v>3.14</v>
      </c>
      <c r="E9384" s="73">
        <v>2.8826500000000001E-16</v>
      </c>
      <c r="F9384" t="s">
        <v>23</v>
      </c>
    </row>
    <row r="9385" spans="1:6">
      <c r="A9385" s="26">
        <v>938.2</v>
      </c>
      <c r="B9385">
        <v>3.14</v>
      </c>
      <c r="C9385" s="73" t="s">
        <v>279</v>
      </c>
      <c r="D9385">
        <v>3.14</v>
      </c>
      <c r="E9385" s="73">
        <v>2.8826500000000001E-16</v>
      </c>
      <c r="F9385" t="s">
        <v>23</v>
      </c>
    </row>
    <row r="9386" spans="1:6">
      <c r="A9386" s="26">
        <v>938.3</v>
      </c>
      <c r="B9386">
        <v>3.14</v>
      </c>
      <c r="C9386" s="73" t="s">
        <v>279</v>
      </c>
      <c r="D9386">
        <v>3.14</v>
      </c>
      <c r="E9386" s="73">
        <v>2.8826500000000001E-16</v>
      </c>
      <c r="F9386" t="s">
        <v>23</v>
      </c>
    </row>
    <row r="9387" spans="1:6">
      <c r="A9387" s="26">
        <v>938.4</v>
      </c>
      <c r="B9387">
        <v>3.14</v>
      </c>
      <c r="C9387" s="73" t="s">
        <v>279</v>
      </c>
      <c r="D9387">
        <v>3.14</v>
      </c>
      <c r="E9387" s="73">
        <v>2.8826500000000001E-16</v>
      </c>
      <c r="F9387" t="s">
        <v>23</v>
      </c>
    </row>
    <row r="9388" spans="1:6">
      <c r="A9388" s="26">
        <v>938.5</v>
      </c>
      <c r="B9388">
        <v>3.14</v>
      </c>
      <c r="C9388" s="73" t="s">
        <v>279</v>
      </c>
      <c r="D9388">
        <v>3.14</v>
      </c>
      <c r="E9388" s="73">
        <v>2.8826500000000001E-16</v>
      </c>
      <c r="F9388" t="s">
        <v>23</v>
      </c>
    </row>
    <row r="9389" spans="1:6">
      <c r="A9389" s="26">
        <v>938.6</v>
      </c>
      <c r="B9389">
        <v>3.14</v>
      </c>
      <c r="C9389" s="73" t="s">
        <v>279</v>
      </c>
      <c r="D9389">
        <v>3.14</v>
      </c>
      <c r="E9389" s="73">
        <v>2.8826500000000001E-16</v>
      </c>
      <c r="F9389" t="s">
        <v>23</v>
      </c>
    </row>
    <row r="9390" spans="1:6">
      <c r="A9390" s="26">
        <v>938.7</v>
      </c>
      <c r="B9390">
        <v>3.14</v>
      </c>
      <c r="C9390" s="73" t="s">
        <v>279</v>
      </c>
      <c r="D9390">
        <v>3.14</v>
      </c>
      <c r="E9390" s="73">
        <v>2.8826500000000001E-16</v>
      </c>
      <c r="F9390" t="s">
        <v>23</v>
      </c>
    </row>
    <row r="9391" spans="1:6">
      <c r="A9391" s="26">
        <v>938.8</v>
      </c>
      <c r="B9391">
        <v>3.14</v>
      </c>
      <c r="C9391" s="73" t="s">
        <v>279</v>
      </c>
      <c r="D9391">
        <v>3.14</v>
      </c>
      <c r="E9391" s="73">
        <v>2.8826500000000001E-16</v>
      </c>
      <c r="F9391" t="s">
        <v>23</v>
      </c>
    </row>
    <row r="9392" spans="1:6" ht="15" thickBot="1">
      <c r="A9392" s="26">
        <v>938.9</v>
      </c>
      <c r="B9392">
        <v>3.14</v>
      </c>
      <c r="C9392" s="73" t="s">
        <v>279</v>
      </c>
      <c r="D9392">
        <v>3.14</v>
      </c>
      <c r="E9392" s="73">
        <v>2.8826500000000001E-16</v>
      </c>
      <c r="F9392" t="s">
        <v>23</v>
      </c>
    </row>
    <row r="9393" spans="1:6">
      <c r="A9393" s="25">
        <v>939</v>
      </c>
      <c r="B9393">
        <v>3.14</v>
      </c>
      <c r="C9393" s="73" t="s">
        <v>279</v>
      </c>
      <c r="D9393">
        <v>3.14</v>
      </c>
      <c r="E9393" s="73">
        <v>2.8826500000000001E-16</v>
      </c>
      <c r="F9393" t="s">
        <v>23</v>
      </c>
    </row>
    <row r="9394" spans="1:6">
      <c r="A9394" s="26">
        <v>939.1</v>
      </c>
      <c r="B9394">
        <v>3.14</v>
      </c>
      <c r="C9394" s="73" t="s">
        <v>279</v>
      </c>
      <c r="D9394">
        <v>3.14</v>
      </c>
      <c r="E9394" s="73">
        <v>2.8826500000000001E-16</v>
      </c>
      <c r="F9394" t="s">
        <v>23</v>
      </c>
    </row>
    <row r="9395" spans="1:6">
      <c r="A9395" s="26">
        <v>939.2</v>
      </c>
      <c r="B9395">
        <v>3.14</v>
      </c>
      <c r="C9395" s="73" t="s">
        <v>279</v>
      </c>
      <c r="D9395">
        <v>3.14</v>
      </c>
      <c r="E9395" s="73">
        <v>2.8826500000000001E-16</v>
      </c>
      <c r="F9395" t="s">
        <v>23</v>
      </c>
    </row>
    <row r="9396" spans="1:6">
      <c r="A9396" s="26">
        <v>939.3</v>
      </c>
      <c r="B9396">
        <v>3.14</v>
      </c>
      <c r="C9396" s="73" t="s">
        <v>279</v>
      </c>
      <c r="D9396">
        <v>3.14</v>
      </c>
      <c r="E9396" s="73">
        <v>2.8826500000000001E-16</v>
      </c>
      <c r="F9396" t="s">
        <v>23</v>
      </c>
    </row>
    <row r="9397" spans="1:6">
      <c r="A9397" s="26">
        <v>939.4</v>
      </c>
      <c r="B9397">
        <v>3.14</v>
      </c>
      <c r="C9397" s="73" t="s">
        <v>279</v>
      </c>
      <c r="D9397">
        <v>3.14</v>
      </c>
      <c r="E9397" s="73">
        <v>2.8826500000000001E-16</v>
      </c>
      <c r="F9397" t="s">
        <v>23</v>
      </c>
    </row>
    <row r="9398" spans="1:6">
      <c r="A9398" s="26">
        <v>939.5</v>
      </c>
      <c r="B9398">
        <v>3.14</v>
      </c>
      <c r="C9398" s="73" t="s">
        <v>279</v>
      </c>
      <c r="D9398">
        <v>3.14</v>
      </c>
      <c r="E9398" s="73">
        <v>2.8826500000000001E-16</v>
      </c>
      <c r="F9398" t="s">
        <v>23</v>
      </c>
    </row>
    <row r="9399" spans="1:6">
      <c r="A9399" s="26">
        <v>939.6</v>
      </c>
      <c r="B9399">
        <v>3.14</v>
      </c>
      <c r="C9399" s="73" t="s">
        <v>279</v>
      </c>
      <c r="D9399">
        <v>3.14</v>
      </c>
      <c r="E9399" s="73">
        <v>2.8826500000000001E-16</v>
      </c>
      <c r="F9399" t="s">
        <v>23</v>
      </c>
    </row>
    <row r="9400" spans="1:6">
      <c r="A9400" s="26">
        <v>939.7</v>
      </c>
      <c r="B9400">
        <v>3.14</v>
      </c>
      <c r="C9400" s="73" t="s">
        <v>279</v>
      </c>
      <c r="D9400">
        <v>3.14</v>
      </c>
      <c r="E9400" s="73">
        <v>2.8826500000000001E-16</v>
      </c>
      <c r="F9400" t="s">
        <v>23</v>
      </c>
    </row>
    <row r="9401" spans="1:6">
      <c r="A9401" s="26">
        <v>939.8</v>
      </c>
      <c r="B9401">
        <v>3.14</v>
      </c>
      <c r="C9401" s="73" t="s">
        <v>279</v>
      </c>
      <c r="D9401">
        <v>3.14</v>
      </c>
      <c r="E9401" s="73">
        <v>2.8826500000000001E-16</v>
      </c>
      <c r="F9401" t="s">
        <v>23</v>
      </c>
    </row>
    <row r="9402" spans="1:6" ht="15" thickBot="1">
      <c r="A9402" s="26">
        <v>939.9</v>
      </c>
      <c r="B9402">
        <v>3.14</v>
      </c>
      <c r="C9402" s="73" t="s">
        <v>279</v>
      </c>
      <c r="D9402">
        <v>3.14</v>
      </c>
      <c r="E9402" s="73">
        <v>2.8826500000000001E-16</v>
      </c>
      <c r="F9402" t="s">
        <v>23</v>
      </c>
    </row>
    <row r="9403" spans="1:6">
      <c r="A9403" s="25">
        <v>940</v>
      </c>
      <c r="B9403">
        <v>3.14</v>
      </c>
      <c r="C9403" s="73" t="s">
        <v>279</v>
      </c>
      <c r="D9403">
        <v>3.14</v>
      </c>
      <c r="E9403" s="73">
        <v>2.8826500000000001E-16</v>
      </c>
      <c r="F9403" t="s">
        <v>23</v>
      </c>
    </row>
    <row r="9404" spans="1:6">
      <c r="A9404" s="26">
        <v>940.1</v>
      </c>
      <c r="B9404">
        <v>3.14</v>
      </c>
      <c r="C9404" s="73" t="s">
        <v>279</v>
      </c>
      <c r="D9404">
        <v>3.14</v>
      </c>
      <c r="E9404" s="73">
        <v>2.8826500000000001E-16</v>
      </c>
      <c r="F9404" t="s">
        <v>23</v>
      </c>
    </row>
    <row r="9405" spans="1:6">
      <c r="A9405" s="26">
        <v>940.2</v>
      </c>
      <c r="B9405">
        <v>3.14</v>
      </c>
      <c r="C9405" s="73" t="s">
        <v>279</v>
      </c>
      <c r="D9405">
        <v>3.14</v>
      </c>
      <c r="E9405" s="73">
        <v>2.8826500000000001E-16</v>
      </c>
      <c r="F9405" t="s">
        <v>23</v>
      </c>
    </row>
    <row r="9406" spans="1:6">
      <c r="A9406" s="26">
        <v>940.3</v>
      </c>
      <c r="B9406">
        <v>3.14</v>
      </c>
      <c r="C9406" s="73" t="s">
        <v>279</v>
      </c>
      <c r="D9406">
        <v>3.14</v>
      </c>
      <c r="E9406" s="73">
        <v>2.8826500000000001E-16</v>
      </c>
      <c r="F9406" t="s">
        <v>23</v>
      </c>
    </row>
    <row r="9407" spans="1:6">
      <c r="A9407" s="26">
        <v>940.4</v>
      </c>
      <c r="B9407">
        <v>3.14</v>
      </c>
      <c r="C9407" s="73" t="s">
        <v>279</v>
      </c>
      <c r="D9407">
        <v>3.14</v>
      </c>
      <c r="E9407" s="73">
        <v>2.8826500000000001E-16</v>
      </c>
      <c r="F9407" t="s">
        <v>23</v>
      </c>
    </row>
    <row r="9408" spans="1:6">
      <c r="A9408" s="26">
        <v>940.5</v>
      </c>
      <c r="B9408">
        <v>3.14</v>
      </c>
      <c r="C9408" s="73" t="s">
        <v>279</v>
      </c>
      <c r="D9408">
        <v>3.14</v>
      </c>
      <c r="E9408" s="73">
        <v>2.8826500000000001E-16</v>
      </c>
      <c r="F9408" t="s">
        <v>23</v>
      </c>
    </row>
    <row r="9409" spans="1:6">
      <c r="A9409" s="26">
        <v>940.6</v>
      </c>
      <c r="B9409">
        <v>3.14</v>
      </c>
      <c r="C9409" s="73" t="s">
        <v>279</v>
      </c>
      <c r="D9409">
        <v>3.14</v>
      </c>
      <c r="E9409" s="73">
        <v>2.8826500000000001E-16</v>
      </c>
      <c r="F9409" t="s">
        <v>23</v>
      </c>
    </row>
    <row r="9410" spans="1:6">
      <c r="A9410" s="26">
        <v>940.7</v>
      </c>
      <c r="B9410">
        <v>3.14</v>
      </c>
      <c r="C9410" s="73" t="s">
        <v>279</v>
      </c>
      <c r="D9410">
        <v>3.14</v>
      </c>
      <c r="E9410" s="73">
        <v>2.8826500000000001E-16</v>
      </c>
      <c r="F9410" t="s">
        <v>23</v>
      </c>
    </row>
    <row r="9411" spans="1:6">
      <c r="A9411" s="26">
        <v>940.8</v>
      </c>
      <c r="B9411">
        <v>3.14</v>
      </c>
      <c r="C9411" s="73" t="s">
        <v>279</v>
      </c>
      <c r="D9411">
        <v>3.14</v>
      </c>
      <c r="E9411" s="73">
        <v>2.8826500000000001E-16</v>
      </c>
      <c r="F9411" t="s">
        <v>23</v>
      </c>
    </row>
    <row r="9412" spans="1:6" ht="15" thickBot="1">
      <c r="A9412" s="26">
        <v>940.9</v>
      </c>
      <c r="B9412">
        <v>3.14</v>
      </c>
      <c r="C9412" s="73" t="s">
        <v>279</v>
      </c>
      <c r="D9412">
        <v>3.14</v>
      </c>
      <c r="E9412" s="73">
        <v>2.8826500000000001E-16</v>
      </c>
      <c r="F9412" t="s">
        <v>23</v>
      </c>
    </row>
    <row r="9413" spans="1:6">
      <c r="A9413" s="25">
        <v>941</v>
      </c>
      <c r="B9413">
        <v>3.14</v>
      </c>
      <c r="C9413" s="73" t="s">
        <v>279</v>
      </c>
      <c r="D9413">
        <v>3.14</v>
      </c>
      <c r="E9413" s="73">
        <v>2.8826500000000001E-16</v>
      </c>
      <c r="F9413" t="s">
        <v>23</v>
      </c>
    </row>
    <row r="9414" spans="1:6">
      <c r="A9414" s="26">
        <v>941.1</v>
      </c>
      <c r="B9414">
        <v>3.14</v>
      </c>
      <c r="C9414" s="73" t="s">
        <v>279</v>
      </c>
      <c r="D9414">
        <v>3.14</v>
      </c>
      <c r="E9414" s="73">
        <v>2.8826500000000001E-16</v>
      </c>
      <c r="F9414" t="s">
        <v>23</v>
      </c>
    </row>
    <row r="9415" spans="1:6">
      <c r="A9415" s="26">
        <v>941.2</v>
      </c>
      <c r="B9415">
        <v>3.14</v>
      </c>
      <c r="C9415" s="73" t="s">
        <v>279</v>
      </c>
      <c r="D9415">
        <v>3.14</v>
      </c>
      <c r="E9415" s="73">
        <v>2.8826500000000001E-16</v>
      </c>
      <c r="F9415" t="s">
        <v>23</v>
      </c>
    </row>
    <row r="9416" spans="1:6">
      <c r="A9416" s="26">
        <v>941.3</v>
      </c>
      <c r="B9416">
        <v>3.14</v>
      </c>
      <c r="C9416" s="73" t="s">
        <v>279</v>
      </c>
      <c r="D9416">
        <v>3.14</v>
      </c>
      <c r="E9416" s="73">
        <v>2.8826500000000001E-16</v>
      </c>
      <c r="F9416" t="s">
        <v>23</v>
      </c>
    </row>
    <row r="9417" spans="1:6">
      <c r="A9417" s="26">
        <v>941.4</v>
      </c>
      <c r="B9417">
        <v>3.14</v>
      </c>
      <c r="C9417" s="73" t="s">
        <v>279</v>
      </c>
      <c r="D9417">
        <v>3.14</v>
      </c>
      <c r="E9417" s="73">
        <v>2.8826500000000001E-16</v>
      </c>
      <c r="F9417" t="s">
        <v>23</v>
      </c>
    </row>
    <row r="9418" spans="1:6">
      <c r="A9418" s="26">
        <v>941.5</v>
      </c>
      <c r="B9418">
        <v>3.14</v>
      </c>
      <c r="C9418" s="73" t="s">
        <v>279</v>
      </c>
      <c r="D9418">
        <v>3.14</v>
      </c>
      <c r="E9418" s="73">
        <v>2.8826500000000001E-16</v>
      </c>
      <c r="F9418" t="s">
        <v>23</v>
      </c>
    </row>
    <row r="9419" spans="1:6">
      <c r="A9419" s="26">
        <v>941.6</v>
      </c>
      <c r="B9419">
        <v>3.14</v>
      </c>
      <c r="C9419" s="73" t="s">
        <v>279</v>
      </c>
      <c r="D9419">
        <v>3.14</v>
      </c>
      <c r="E9419" s="73">
        <v>2.8826500000000001E-16</v>
      </c>
      <c r="F9419" t="s">
        <v>23</v>
      </c>
    </row>
    <row r="9420" spans="1:6">
      <c r="A9420" s="26">
        <v>941.7</v>
      </c>
      <c r="B9420">
        <v>3.14</v>
      </c>
      <c r="C9420" s="73" t="s">
        <v>279</v>
      </c>
      <c r="D9420">
        <v>3.14</v>
      </c>
      <c r="E9420" s="73">
        <v>2.8826500000000001E-16</v>
      </c>
      <c r="F9420" t="s">
        <v>23</v>
      </c>
    </row>
    <row r="9421" spans="1:6">
      <c r="A9421" s="26">
        <v>941.8</v>
      </c>
      <c r="B9421">
        <v>3.14</v>
      </c>
      <c r="C9421" s="73" t="s">
        <v>279</v>
      </c>
      <c r="D9421">
        <v>3.14</v>
      </c>
      <c r="E9421" s="73">
        <v>2.8826500000000001E-16</v>
      </c>
      <c r="F9421" t="s">
        <v>23</v>
      </c>
    </row>
    <row r="9422" spans="1:6" ht="15" thickBot="1">
      <c r="A9422" s="26">
        <v>941.9</v>
      </c>
      <c r="B9422">
        <v>3.14</v>
      </c>
      <c r="C9422" s="73" t="s">
        <v>279</v>
      </c>
      <c r="D9422">
        <v>3.14</v>
      </c>
      <c r="E9422" s="73">
        <v>2.8826500000000001E-16</v>
      </c>
      <c r="F9422" t="s">
        <v>23</v>
      </c>
    </row>
    <row r="9423" spans="1:6">
      <c r="A9423" s="25">
        <v>942</v>
      </c>
      <c r="B9423">
        <v>3.14</v>
      </c>
      <c r="C9423" s="73" t="s">
        <v>279</v>
      </c>
      <c r="D9423">
        <v>3.14</v>
      </c>
      <c r="E9423" s="73">
        <v>2.8826500000000001E-16</v>
      </c>
      <c r="F9423" t="s">
        <v>23</v>
      </c>
    </row>
    <row r="9424" spans="1:6">
      <c r="A9424" s="26">
        <v>942.1</v>
      </c>
      <c r="B9424">
        <v>3.14</v>
      </c>
      <c r="C9424" s="73" t="s">
        <v>279</v>
      </c>
      <c r="D9424">
        <v>3.14</v>
      </c>
      <c r="E9424" s="73">
        <v>2.8826500000000001E-16</v>
      </c>
      <c r="F9424" t="s">
        <v>23</v>
      </c>
    </row>
    <row r="9425" spans="1:6">
      <c r="A9425" s="26">
        <v>942.2</v>
      </c>
      <c r="B9425">
        <v>3.14</v>
      </c>
      <c r="C9425" s="73" t="s">
        <v>279</v>
      </c>
      <c r="D9425">
        <v>3.14</v>
      </c>
      <c r="E9425" s="73">
        <v>2.8826500000000001E-16</v>
      </c>
      <c r="F9425" t="s">
        <v>23</v>
      </c>
    </row>
    <row r="9426" spans="1:6">
      <c r="A9426" s="26">
        <v>942.3</v>
      </c>
      <c r="B9426">
        <v>3.14</v>
      </c>
      <c r="C9426" s="73" t="s">
        <v>279</v>
      </c>
      <c r="D9426">
        <v>3.14</v>
      </c>
      <c r="E9426" s="73">
        <v>2.8826500000000001E-16</v>
      </c>
      <c r="F9426" t="s">
        <v>23</v>
      </c>
    </row>
    <row r="9427" spans="1:6">
      <c r="A9427" s="26">
        <v>942.4</v>
      </c>
      <c r="B9427">
        <v>3.14</v>
      </c>
      <c r="C9427" s="73" t="s">
        <v>279</v>
      </c>
      <c r="D9427">
        <v>3.14</v>
      </c>
      <c r="E9427" s="73">
        <v>2.8826500000000001E-16</v>
      </c>
      <c r="F9427" t="s">
        <v>23</v>
      </c>
    </row>
    <row r="9428" spans="1:6">
      <c r="A9428" s="26">
        <v>942.5</v>
      </c>
      <c r="B9428">
        <v>3.14</v>
      </c>
      <c r="C9428" s="73" t="s">
        <v>279</v>
      </c>
      <c r="D9428">
        <v>3.14</v>
      </c>
      <c r="E9428" s="73">
        <v>2.8826500000000001E-16</v>
      </c>
      <c r="F9428" t="s">
        <v>23</v>
      </c>
    </row>
    <row r="9429" spans="1:6">
      <c r="A9429" s="26">
        <v>942.6</v>
      </c>
      <c r="B9429">
        <v>3.14</v>
      </c>
      <c r="C9429" s="73" t="s">
        <v>279</v>
      </c>
      <c r="D9429">
        <v>3.14</v>
      </c>
      <c r="E9429" s="73">
        <v>2.8826500000000001E-16</v>
      </c>
      <c r="F9429" t="s">
        <v>23</v>
      </c>
    </row>
    <row r="9430" spans="1:6">
      <c r="A9430" s="26">
        <v>942.7</v>
      </c>
      <c r="B9430">
        <v>3.14</v>
      </c>
      <c r="C9430" s="73" t="s">
        <v>279</v>
      </c>
      <c r="D9430">
        <v>3.14</v>
      </c>
      <c r="E9430" s="73">
        <v>2.8826500000000001E-16</v>
      </c>
      <c r="F9430" t="s">
        <v>23</v>
      </c>
    </row>
    <row r="9431" spans="1:6">
      <c r="A9431" s="26">
        <v>942.8</v>
      </c>
      <c r="B9431">
        <v>3.14</v>
      </c>
      <c r="C9431" s="73" t="s">
        <v>279</v>
      </c>
      <c r="D9431">
        <v>3.14</v>
      </c>
      <c r="E9431" s="73">
        <v>2.8826500000000001E-16</v>
      </c>
      <c r="F9431" t="s">
        <v>23</v>
      </c>
    </row>
    <row r="9432" spans="1:6" ht="15" thickBot="1">
      <c r="A9432" s="26">
        <v>942.9</v>
      </c>
      <c r="B9432">
        <v>3.14</v>
      </c>
      <c r="C9432" s="73" t="s">
        <v>279</v>
      </c>
      <c r="D9432">
        <v>3.14</v>
      </c>
      <c r="E9432" s="73">
        <v>2.8826500000000001E-16</v>
      </c>
      <c r="F9432" t="s">
        <v>23</v>
      </c>
    </row>
    <row r="9433" spans="1:6">
      <c r="A9433" s="25">
        <v>943</v>
      </c>
      <c r="B9433">
        <v>3.14</v>
      </c>
      <c r="C9433" s="73" t="s">
        <v>279</v>
      </c>
      <c r="D9433">
        <v>3.14</v>
      </c>
      <c r="E9433" s="73">
        <v>2.8826500000000001E-16</v>
      </c>
      <c r="F9433" t="s">
        <v>23</v>
      </c>
    </row>
    <row r="9434" spans="1:6">
      <c r="A9434" s="26">
        <v>943.1</v>
      </c>
      <c r="B9434">
        <v>3.14</v>
      </c>
      <c r="C9434" s="73" t="s">
        <v>279</v>
      </c>
      <c r="D9434">
        <v>3.14</v>
      </c>
      <c r="E9434" s="73">
        <v>2.8826500000000001E-16</v>
      </c>
      <c r="F9434" t="s">
        <v>23</v>
      </c>
    </row>
    <row r="9435" spans="1:6">
      <c r="A9435" s="26">
        <v>943.2</v>
      </c>
      <c r="B9435">
        <v>3.14</v>
      </c>
      <c r="C9435" s="73" t="s">
        <v>279</v>
      </c>
      <c r="D9435">
        <v>3.14</v>
      </c>
      <c r="E9435" s="73">
        <v>2.8826500000000001E-16</v>
      </c>
      <c r="F9435" t="s">
        <v>23</v>
      </c>
    </row>
    <row r="9436" spans="1:6">
      <c r="A9436" s="26">
        <v>943.3</v>
      </c>
      <c r="B9436">
        <v>3.14</v>
      </c>
      <c r="C9436" s="73" t="s">
        <v>279</v>
      </c>
      <c r="D9436">
        <v>3.14</v>
      </c>
      <c r="E9436" s="73">
        <v>2.8826500000000001E-16</v>
      </c>
      <c r="F9436" t="s">
        <v>23</v>
      </c>
    </row>
    <row r="9437" spans="1:6">
      <c r="A9437" s="26">
        <v>943.4</v>
      </c>
      <c r="B9437">
        <v>3.14</v>
      </c>
      <c r="C9437" s="73" t="s">
        <v>279</v>
      </c>
      <c r="D9437">
        <v>3.14</v>
      </c>
      <c r="E9437" s="73">
        <v>2.8826500000000001E-16</v>
      </c>
      <c r="F9437" t="s">
        <v>23</v>
      </c>
    </row>
    <row r="9438" spans="1:6">
      <c r="A9438" s="26">
        <v>943.5</v>
      </c>
      <c r="B9438">
        <v>3.14</v>
      </c>
      <c r="C9438" s="73" t="s">
        <v>279</v>
      </c>
      <c r="D9438">
        <v>3.14</v>
      </c>
      <c r="E9438" s="73">
        <v>2.8826500000000001E-16</v>
      </c>
      <c r="F9438" t="s">
        <v>23</v>
      </c>
    </row>
    <row r="9439" spans="1:6">
      <c r="A9439" s="26">
        <v>943.6</v>
      </c>
      <c r="B9439">
        <v>3.14</v>
      </c>
      <c r="C9439" s="73" t="s">
        <v>279</v>
      </c>
      <c r="D9439">
        <v>3.14</v>
      </c>
      <c r="E9439" s="73">
        <v>2.8826500000000001E-16</v>
      </c>
      <c r="F9439" t="s">
        <v>23</v>
      </c>
    </row>
    <row r="9440" spans="1:6">
      <c r="A9440" s="26">
        <v>943.7</v>
      </c>
      <c r="B9440">
        <v>3.14</v>
      </c>
      <c r="C9440" s="73" t="s">
        <v>279</v>
      </c>
      <c r="D9440">
        <v>3.14</v>
      </c>
      <c r="E9440" s="73">
        <v>2.8826500000000001E-16</v>
      </c>
      <c r="F9440" t="s">
        <v>23</v>
      </c>
    </row>
    <row r="9441" spans="1:6">
      <c r="A9441" s="26">
        <v>943.8</v>
      </c>
      <c r="B9441">
        <v>3.14</v>
      </c>
      <c r="C9441" s="73" t="s">
        <v>279</v>
      </c>
      <c r="D9441">
        <v>3.14</v>
      </c>
      <c r="E9441" s="73">
        <v>2.8826500000000001E-16</v>
      </c>
      <c r="F9441" t="s">
        <v>23</v>
      </c>
    </row>
    <row r="9442" spans="1:6" ht="15" thickBot="1">
      <c r="A9442" s="26">
        <v>943.9</v>
      </c>
      <c r="B9442">
        <v>3.14</v>
      </c>
      <c r="C9442" s="73" t="s">
        <v>279</v>
      </c>
      <c r="D9442">
        <v>3.14</v>
      </c>
      <c r="E9442" s="73">
        <v>2.8826500000000001E-16</v>
      </c>
      <c r="F9442" t="s">
        <v>23</v>
      </c>
    </row>
    <row r="9443" spans="1:6">
      <c r="A9443" s="25">
        <v>944</v>
      </c>
      <c r="B9443">
        <v>3.14</v>
      </c>
      <c r="C9443" s="73" t="s">
        <v>279</v>
      </c>
      <c r="D9443">
        <v>3.14</v>
      </c>
      <c r="E9443" s="73">
        <v>2.8826500000000001E-16</v>
      </c>
      <c r="F9443" t="s">
        <v>23</v>
      </c>
    </row>
    <row r="9444" spans="1:6">
      <c r="A9444" s="26">
        <v>944.1</v>
      </c>
      <c r="B9444">
        <v>3.14</v>
      </c>
      <c r="C9444" s="73" t="s">
        <v>279</v>
      </c>
      <c r="D9444">
        <v>3.14</v>
      </c>
      <c r="E9444" s="73">
        <v>2.8826500000000001E-16</v>
      </c>
      <c r="F9444" t="s">
        <v>23</v>
      </c>
    </row>
    <row r="9445" spans="1:6">
      <c r="A9445" s="26">
        <v>944.2</v>
      </c>
      <c r="B9445">
        <v>3.14</v>
      </c>
      <c r="C9445" s="73" t="s">
        <v>279</v>
      </c>
      <c r="D9445">
        <v>3.14</v>
      </c>
      <c r="E9445" s="73">
        <v>2.8826500000000001E-16</v>
      </c>
      <c r="F9445" t="s">
        <v>23</v>
      </c>
    </row>
    <row r="9446" spans="1:6">
      <c r="A9446" s="26">
        <v>944.3</v>
      </c>
      <c r="B9446">
        <v>3.14</v>
      </c>
      <c r="C9446" s="73" t="s">
        <v>279</v>
      </c>
      <c r="D9446">
        <v>3.14</v>
      </c>
      <c r="E9446" s="73">
        <v>2.8826500000000001E-16</v>
      </c>
      <c r="F9446" t="s">
        <v>23</v>
      </c>
    </row>
    <row r="9447" spans="1:6">
      <c r="A9447" s="26">
        <v>944.4</v>
      </c>
      <c r="B9447">
        <v>3.14</v>
      </c>
      <c r="C9447" s="73" t="s">
        <v>279</v>
      </c>
      <c r="D9447">
        <v>3.14</v>
      </c>
      <c r="E9447" s="73">
        <v>2.8826500000000001E-16</v>
      </c>
      <c r="F9447" t="s">
        <v>23</v>
      </c>
    </row>
    <row r="9448" spans="1:6">
      <c r="A9448" s="26">
        <v>944.5</v>
      </c>
      <c r="B9448">
        <v>3.14</v>
      </c>
      <c r="C9448" s="73" t="s">
        <v>279</v>
      </c>
      <c r="D9448">
        <v>3.14</v>
      </c>
      <c r="E9448" s="73">
        <v>2.8826500000000001E-16</v>
      </c>
      <c r="F9448" t="s">
        <v>23</v>
      </c>
    </row>
    <row r="9449" spans="1:6">
      <c r="A9449" s="26">
        <v>944.6</v>
      </c>
      <c r="B9449">
        <v>3.14</v>
      </c>
      <c r="C9449" s="73" t="s">
        <v>279</v>
      </c>
      <c r="D9449">
        <v>3.14</v>
      </c>
      <c r="E9449" s="73">
        <v>2.8826500000000001E-16</v>
      </c>
      <c r="F9449" t="s">
        <v>23</v>
      </c>
    </row>
    <row r="9450" spans="1:6">
      <c r="A9450" s="26">
        <v>944.7</v>
      </c>
      <c r="B9450">
        <v>3.14</v>
      </c>
      <c r="C9450" s="73" t="s">
        <v>279</v>
      </c>
      <c r="D9450">
        <v>3.14</v>
      </c>
      <c r="E9450" s="73">
        <v>2.8826500000000001E-16</v>
      </c>
      <c r="F9450" t="s">
        <v>23</v>
      </c>
    </row>
    <row r="9451" spans="1:6">
      <c r="A9451" s="26">
        <v>944.8</v>
      </c>
      <c r="B9451">
        <v>3.14</v>
      </c>
      <c r="C9451" s="73" t="s">
        <v>279</v>
      </c>
      <c r="D9451">
        <v>3.14</v>
      </c>
      <c r="E9451" s="73">
        <v>2.8826500000000001E-16</v>
      </c>
      <c r="F9451" t="s">
        <v>23</v>
      </c>
    </row>
    <row r="9452" spans="1:6" ht="15" thickBot="1">
      <c r="A9452" s="26">
        <v>944.9</v>
      </c>
      <c r="B9452">
        <v>3.14</v>
      </c>
      <c r="C9452" s="73" t="s">
        <v>279</v>
      </c>
      <c r="D9452">
        <v>3.14</v>
      </c>
      <c r="E9452" s="73">
        <v>2.8826500000000001E-16</v>
      </c>
      <c r="F9452" t="s">
        <v>23</v>
      </c>
    </row>
    <row r="9453" spans="1:6">
      <c r="A9453" s="25">
        <v>945</v>
      </c>
      <c r="B9453">
        <v>3.14</v>
      </c>
      <c r="C9453" s="73" t="s">
        <v>279</v>
      </c>
      <c r="D9453">
        <v>3.14</v>
      </c>
      <c r="E9453" s="73">
        <v>2.8826500000000001E-16</v>
      </c>
      <c r="F9453" t="s">
        <v>23</v>
      </c>
    </row>
    <row r="9454" spans="1:6">
      <c r="A9454" s="26">
        <v>945.1</v>
      </c>
      <c r="B9454">
        <v>3.14</v>
      </c>
      <c r="C9454" s="73" t="s">
        <v>279</v>
      </c>
      <c r="D9454">
        <v>3.14</v>
      </c>
      <c r="E9454" s="73">
        <v>2.8826500000000001E-16</v>
      </c>
      <c r="F9454" t="s">
        <v>23</v>
      </c>
    </row>
    <row r="9455" spans="1:6">
      <c r="A9455" s="26">
        <v>945.2</v>
      </c>
      <c r="B9455">
        <v>3.14</v>
      </c>
      <c r="C9455" s="73" t="s">
        <v>279</v>
      </c>
      <c r="D9455">
        <v>3.14</v>
      </c>
      <c r="E9455" s="73">
        <v>2.8826500000000001E-16</v>
      </c>
      <c r="F9455" t="s">
        <v>23</v>
      </c>
    </row>
    <row r="9456" spans="1:6">
      <c r="A9456" s="26">
        <v>945.3</v>
      </c>
      <c r="B9456">
        <v>3.14</v>
      </c>
      <c r="C9456" s="73" t="s">
        <v>279</v>
      </c>
      <c r="D9456">
        <v>3.14</v>
      </c>
      <c r="E9456" s="73">
        <v>2.8826500000000001E-16</v>
      </c>
      <c r="F9456" t="s">
        <v>23</v>
      </c>
    </row>
    <row r="9457" spans="1:6">
      <c r="A9457" s="26">
        <v>945.4</v>
      </c>
      <c r="B9457">
        <v>3.14</v>
      </c>
      <c r="C9457" s="73" t="s">
        <v>279</v>
      </c>
      <c r="D9457">
        <v>3.14</v>
      </c>
      <c r="E9457" s="73">
        <v>2.8826500000000001E-16</v>
      </c>
      <c r="F9457" t="s">
        <v>23</v>
      </c>
    </row>
    <row r="9458" spans="1:6">
      <c r="A9458" s="26">
        <v>945.5</v>
      </c>
      <c r="B9458">
        <v>3.14</v>
      </c>
      <c r="C9458" s="73" t="s">
        <v>279</v>
      </c>
      <c r="D9458">
        <v>3.14</v>
      </c>
      <c r="E9458" s="73">
        <v>2.8826500000000001E-16</v>
      </c>
      <c r="F9458" t="s">
        <v>23</v>
      </c>
    </row>
    <row r="9459" spans="1:6">
      <c r="A9459" s="26">
        <v>945.6</v>
      </c>
      <c r="B9459">
        <v>3.14</v>
      </c>
      <c r="C9459" s="73" t="s">
        <v>279</v>
      </c>
      <c r="D9459">
        <v>3.14</v>
      </c>
      <c r="E9459" s="73">
        <v>2.8826500000000001E-16</v>
      </c>
      <c r="F9459" t="s">
        <v>23</v>
      </c>
    </row>
    <row r="9460" spans="1:6">
      <c r="A9460" s="26">
        <v>945.7</v>
      </c>
      <c r="B9460">
        <v>3.14</v>
      </c>
      <c r="C9460" s="73" t="s">
        <v>279</v>
      </c>
      <c r="D9460">
        <v>3.14</v>
      </c>
      <c r="E9460" s="73">
        <v>2.8826500000000001E-16</v>
      </c>
      <c r="F9460" t="s">
        <v>23</v>
      </c>
    </row>
    <row r="9461" spans="1:6">
      <c r="A9461" s="26">
        <v>945.8</v>
      </c>
      <c r="B9461">
        <v>3.14</v>
      </c>
      <c r="C9461" s="73" t="s">
        <v>279</v>
      </c>
      <c r="D9461">
        <v>3.14</v>
      </c>
      <c r="E9461" s="73">
        <v>2.8826500000000001E-16</v>
      </c>
      <c r="F9461" t="s">
        <v>23</v>
      </c>
    </row>
    <row r="9462" spans="1:6" ht="15" thickBot="1">
      <c r="A9462" s="26">
        <v>945.9</v>
      </c>
      <c r="B9462">
        <v>3.14</v>
      </c>
      <c r="C9462" s="73" t="s">
        <v>279</v>
      </c>
      <c r="D9462">
        <v>3.14</v>
      </c>
      <c r="E9462" s="73">
        <v>2.8826500000000001E-16</v>
      </c>
      <c r="F9462" t="s">
        <v>23</v>
      </c>
    </row>
    <row r="9463" spans="1:6">
      <c r="A9463" s="25">
        <v>946</v>
      </c>
      <c r="B9463">
        <v>3.14</v>
      </c>
      <c r="C9463" s="73" t="s">
        <v>279</v>
      </c>
      <c r="D9463">
        <v>3.14</v>
      </c>
      <c r="E9463" s="73">
        <v>2.8826500000000001E-16</v>
      </c>
      <c r="F9463" t="s">
        <v>23</v>
      </c>
    </row>
    <row r="9464" spans="1:6">
      <c r="A9464" s="26">
        <v>946.1</v>
      </c>
      <c r="B9464">
        <v>3.14</v>
      </c>
      <c r="C9464" s="73" t="s">
        <v>279</v>
      </c>
      <c r="D9464">
        <v>3.14</v>
      </c>
      <c r="E9464" s="73">
        <v>2.8826500000000001E-16</v>
      </c>
      <c r="F9464" t="s">
        <v>23</v>
      </c>
    </row>
    <row r="9465" spans="1:6">
      <c r="A9465" s="26">
        <v>946.2</v>
      </c>
      <c r="B9465">
        <v>3.14</v>
      </c>
      <c r="C9465" s="73" t="s">
        <v>279</v>
      </c>
      <c r="D9465">
        <v>3.14</v>
      </c>
      <c r="E9465" s="73">
        <v>2.8826500000000001E-16</v>
      </c>
      <c r="F9465" t="s">
        <v>23</v>
      </c>
    </row>
    <row r="9466" spans="1:6">
      <c r="A9466" s="26">
        <v>946.3</v>
      </c>
      <c r="B9466">
        <v>3.14</v>
      </c>
      <c r="C9466" s="73" t="s">
        <v>279</v>
      </c>
      <c r="D9466">
        <v>3.14</v>
      </c>
      <c r="E9466" s="73">
        <v>2.8826500000000001E-16</v>
      </c>
      <c r="F9466" t="s">
        <v>23</v>
      </c>
    </row>
    <row r="9467" spans="1:6">
      <c r="A9467" s="26">
        <v>946.4</v>
      </c>
      <c r="B9467">
        <v>3.14</v>
      </c>
      <c r="C9467" s="73" t="s">
        <v>279</v>
      </c>
      <c r="D9467">
        <v>3.14</v>
      </c>
      <c r="E9467" s="73">
        <v>2.8826500000000001E-16</v>
      </c>
      <c r="F9467" t="s">
        <v>23</v>
      </c>
    </row>
    <row r="9468" spans="1:6">
      <c r="A9468" s="26">
        <v>946.5</v>
      </c>
      <c r="B9468">
        <v>3.14</v>
      </c>
      <c r="C9468" s="73" t="s">
        <v>279</v>
      </c>
      <c r="D9468">
        <v>3.14</v>
      </c>
      <c r="E9468" s="73">
        <v>2.8826500000000001E-16</v>
      </c>
      <c r="F9468" t="s">
        <v>23</v>
      </c>
    </row>
    <row r="9469" spans="1:6">
      <c r="A9469" s="26">
        <v>946.6</v>
      </c>
      <c r="B9469">
        <v>3.14</v>
      </c>
      <c r="C9469" s="73" t="s">
        <v>279</v>
      </c>
      <c r="D9469">
        <v>3.14</v>
      </c>
      <c r="E9469" s="73">
        <v>2.8826500000000001E-16</v>
      </c>
      <c r="F9469" t="s">
        <v>23</v>
      </c>
    </row>
    <row r="9470" spans="1:6">
      <c r="A9470" s="26">
        <v>946.7</v>
      </c>
      <c r="B9470">
        <v>3.14</v>
      </c>
      <c r="C9470" s="73" t="s">
        <v>279</v>
      </c>
      <c r="D9470">
        <v>3.14</v>
      </c>
      <c r="E9470" s="73">
        <v>2.8826500000000001E-16</v>
      </c>
      <c r="F9470" t="s">
        <v>23</v>
      </c>
    </row>
    <row r="9471" spans="1:6">
      <c r="A9471" s="26">
        <v>946.8</v>
      </c>
      <c r="B9471">
        <v>3.14</v>
      </c>
      <c r="C9471" s="73" t="s">
        <v>279</v>
      </c>
      <c r="D9471">
        <v>3.14</v>
      </c>
      <c r="E9471" s="73">
        <v>2.8826500000000001E-16</v>
      </c>
      <c r="F9471" t="s">
        <v>23</v>
      </c>
    </row>
    <row r="9472" spans="1:6" ht="15" thickBot="1">
      <c r="A9472" s="26">
        <v>946.9</v>
      </c>
      <c r="B9472">
        <v>3.14</v>
      </c>
      <c r="C9472" s="73" t="s">
        <v>279</v>
      </c>
      <c r="D9472">
        <v>3.14</v>
      </c>
      <c r="E9472" s="73">
        <v>2.8826500000000001E-16</v>
      </c>
      <c r="F9472" t="s">
        <v>23</v>
      </c>
    </row>
    <row r="9473" spans="1:6">
      <c r="A9473" s="25">
        <v>947</v>
      </c>
      <c r="B9473">
        <v>3.14</v>
      </c>
      <c r="C9473" s="73" t="s">
        <v>279</v>
      </c>
      <c r="D9473">
        <v>3.14</v>
      </c>
      <c r="E9473" s="73">
        <v>2.8826500000000001E-16</v>
      </c>
      <c r="F9473" t="s">
        <v>23</v>
      </c>
    </row>
    <row r="9474" spans="1:6">
      <c r="A9474" s="26">
        <v>947.1</v>
      </c>
      <c r="B9474">
        <v>3.14</v>
      </c>
      <c r="C9474" s="73" t="s">
        <v>279</v>
      </c>
      <c r="D9474">
        <v>3.14</v>
      </c>
      <c r="E9474" s="73">
        <v>2.8826500000000001E-16</v>
      </c>
      <c r="F9474" t="s">
        <v>23</v>
      </c>
    </row>
    <row r="9475" spans="1:6">
      <c r="A9475" s="26">
        <v>947.2</v>
      </c>
      <c r="B9475">
        <v>3.14</v>
      </c>
      <c r="C9475" s="73" t="s">
        <v>279</v>
      </c>
      <c r="D9475">
        <v>3.14</v>
      </c>
      <c r="E9475" s="73">
        <v>2.8826500000000001E-16</v>
      </c>
      <c r="F9475" t="s">
        <v>23</v>
      </c>
    </row>
    <row r="9476" spans="1:6">
      <c r="A9476" s="26">
        <v>947.3</v>
      </c>
      <c r="B9476">
        <v>3.14</v>
      </c>
      <c r="C9476" s="73" t="s">
        <v>279</v>
      </c>
      <c r="D9476">
        <v>3.14</v>
      </c>
      <c r="E9476" s="73">
        <v>2.8826500000000001E-16</v>
      </c>
      <c r="F9476" t="s">
        <v>23</v>
      </c>
    </row>
    <row r="9477" spans="1:6">
      <c r="A9477" s="26">
        <v>947.4</v>
      </c>
      <c r="B9477">
        <v>3.14</v>
      </c>
      <c r="C9477" s="73" t="s">
        <v>279</v>
      </c>
      <c r="D9477">
        <v>3.14</v>
      </c>
      <c r="E9477" s="73">
        <v>2.8826500000000001E-16</v>
      </c>
      <c r="F9477" t="s">
        <v>23</v>
      </c>
    </row>
    <row r="9478" spans="1:6">
      <c r="A9478" s="26">
        <v>947.5</v>
      </c>
      <c r="B9478">
        <v>3.14</v>
      </c>
      <c r="C9478" s="73" t="s">
        <v>279</v>
      </c>
      <c r="D9478">
        <v>3.14</v>
      </c>
      <c r="E9478" s="73">
        <v>2.8826500000000001E-16</v>
      </c>
      <c r="F9478" t="s">
        <v>23</v>
      </c>
    </row>
    <row r="9479" spans="1:6">
      <c r="A9479" s="26">
        <v>947.6</v>
      </c>
      <c r="B9479">
        <v>3.14</v>
      </c>
      <c r="C9479" s="73" t="s">
        <v>279</v>
      </c>
      <c r="D9479">
        <v>3.14</v>
      </c>
      <c r="E9479" s="73">
        <v>2.8826500000000001E-16</v>
      </c>
      <c r="F9479" t="s">
        <v>23</v>
      </c>
    </row>
    <row r="9480" spans="1:6">
      <c r="A9480" s="26">
        <v>947.7</v>
      </c>
      <c r="B9480">
        <v>3.14</v>
      </c>
      <c r="C9480" s="73" t="s">
        <v>279</v>
      </c>
      <c r="D9480">
        <v>3.14</v>
      </c>
      <c r="E9480" s="73">
        <v>2.8826500000000001E-16</v>
      </c>
      <c r="F9480" t="s">
        <v>23</v>
      </c>
    </row>
    <row r="9481" spans="1:6">
      <c r="A9481" s="26">
        <v>947.8</v>
      </c>
      <c r="B9481">
        <v>3.14</v>
      </c>
      <c r="C9481" s="73" t="s">
        <v>279</v>
      </c>
      <c r="D9481">
        <v>3.14</v>
      </c>
      <c r="E9481" s="73">
        <v>2.8826500000000001E-16</v>
      </c>
      <c r="F9481" t="s">
        <v>23</v>
      </c>
    </row>
    <row r="9482" spans="1:6" ht="15" thickBot="1">
      <c r="A9482" s="26">
        <v>947.9</v>
      </c>
      <c r="B9482">
        <v>3.14</v>
      </c>
      <c r="C9482" s="73" t="s">
        <v>279</v>
      </c>
      <c r="D9482">
        <v>3.14</v>
      </c>
      <c r="E9482" s="73">
        <v>2.8826500000000001E-16</v>
      </c>
      <c r="F9482" t="s">
        <v>23</v>
      </c>
    </row>
    <row r="9483" spans="1:6">
      <c r="A9483" s="25">
        <v>948</v>
      </c>
      <c r="B9483">
        <v>3.14</v>
      </c>
      <c r="C9483" s="73" t="s">
        <v>279</v>
      </c>
      <c r="D9483">
        <v>3.14</v>
      </c>
      <c r="E9483" s="73">
        <v>2.8826500000000001E-16</v>
      </c>
      <c r="F9483" t="s">
        <v>23</v>
      </c>
    </row>
    <row r="9484" spans="1:6">
      <c r="A9484" s="26">
        <v>948.1</v>
      </c>
      <c r="B9484">
        <v>3.14</v>
      </c>
      <c r="C9484" s="73" t="s">
        <v>279</v>
      </c>
      <c r="D9484">
        <v>3.14</v>
      </c>
      <c r="E9484" s="73">
        <v>2.8826500000000001E-16</v>
      </c>
      <c r="F9484" t="s">
        <v>23</v>
      </c>
    </row>
    <row r="9485" spans="1:6">
      <c r="A9485" s="26">
        <v>948.2</v>
      </c>
      <c r="B9485">
        <v>3.14</v>
      </c>
      <c r="C9485" s="73" t="s">
        <v>279</v>
      </c>
      <c r="D9485">
        <v>3.14</v>
      </c>
      <c r="E9485" s="73">
        <v>2.8826500000000001E-16</v>
      </c>
      <c r="F9485" t="s">
        <v>23</v>
      </c>
    </row>
    <row r="9486" spans="1:6">
      <c r="A9486" s="26">
        <v>948.3</v>
      </c>
      <c r="B9486">
        <v>3.14</v>
      </c>
      <c r="C9486" s="73" t="s">
        <v>279</v>
      </c>
      <c r="D9486">
        <v>3.14</v>
      </c>
      <c r="E9486" s="73">
        <v>2.8826500000000001E-16</v>
      </c>
      <c r="F9486" t="s">
        <v>23</v>
      </c>
    </row>
    <row r="9487" spans="1:6">
      <c r="A9487" s="26">
        <v>948.4</v>
      </c>
      <c r="B9487">
        <v>3.14</v>
      </c>
      <c r="C9487" s="73" t="s">
        <v>279</v>
      </c>
      <c r="D9487">
        <v>3.14</v>
      </c>
      <c r="E9487" s="73">
        <v>2.8826500000000001E-16</v>
      </c>
      <c r="F9487" t="s">
        <v>23</v>
      </c>
    </row>
    <row r="9488" spans="1:6">
      <c r="A9488" s="26">
        <v>948.5</v>
      </c>
      <c r="B9488">
        <v>3.14</v>
      </c>
      <c r="C9488" s="73" t="s">
        <v>279</v>
      </c>
      <c r="D9488">
        <v>3.14</v>
      </c>
      <c r="E9488" s="73">
        <v>2.8826500000000001E-16</v>
      </c>
      <c r="F9488" t="s">
        <v>23</v>
      </c>
    </row>
    <row r="9489" spans="1:6">
      <c r="A9489" s="26">
        <v>948.6</v>
      </c>
      <c r="B9489">
        <v>3.14</v>
      </c>
      <c r="C9489" s="73" t="s">
        <v>279</v>
      </c>
      <c r="D9489">
        <v>3.14</v>
      </c>
      <c r="E9489" s="73">
        <v>2.8826500000000001E-16</v>
      </c>
      <c r="F9489" t="s">
        <v>23</v>
      </c>
    </row>
    <row r="9490" spans="1:6">
      <c r="A9490" s="26">
        <v>948.7</v>
      </c>
      <c r="B9490">
        <v>3.14</v>
      </c>
      <c r="C9490" s="73" t="s">
        <v>279</v>
      </c>
      <c r="D9490">
        <v>3.14</v>
      </c>
      <c r="E9490" s="73">
        <v>2.8826500000000001E-16</v>
      </c>
      <c r="F9490" t="s">
        <v>23</v>
      </c>
    </row>
    <row r="9491" spans="1:6">
      <c r="A9491" s="26">
        <v>948.8</v>
      </c>
      <c r="B9491">
        <v>3.14</v>
      </c>
      <c r="C9491" s="73" t="s">
        <v>279</v>
      </c>
      <c r="D9491">
        <v>3.14</v>
      </c>
      <c r="E9491" s="73">
        <v>2.8826500000000001E-16</v>
      </c>
      <c r="F9491" t="s">
        <v>23</v>
      </c>
    </row>
    <row r="9492" spans="1:6" ht="15" thickBot="1">
      <c r="A9492" s="26">
        <v>948.9</v>
      </c>
      <c r="B9492">
        <v>3.14</v>
      </c>
      <c r="C9492" s="73" t="s">
        <v>279</v>
      </c>
      <c r="D9492">
        <v>3.14</v>
      </c>
      <c r="E9492" s="73">
        <v>2.8826500000000001E-16</v>
      </c>
      <c r="F9492" t="s">
        <v>23</v>
      </c>
    </row>
    <row r="9493" spans="1:6">
      <c r="A9493" s="25">
        <v>949</v>
      </c>
      <c r="B9493">
        <v>3.14</v>
      </c>
      <c r="C9493" s="73" t="s">
        <v>279</v>
      </c>
      <c r="D9493">
        <v>3.14</v>
      </c>
      <c r="E9493" s="73">
        <v>2.8826500000000001E-16</v>
      </c>
      <c r="F9493" t="s">
        <v>23</v>
      </c>
    </row>
    <row r="9494" spans="1:6">
      <c r="A9494" s="26">
        <v>949.1</v>
      </c>
      <c r="B9494">
        <v>3.14</v>
      </c>
      <c r="C9494" s="73" t="s">
        <v>279</v>
      </c>
      <c r="D9494">
        <v>3.14</v>
      </c>
      <c r="E9494" s="73">
        <v>2.8826500000000001E-16</v>
      </c>
      <c r="F9494" t="s">
        <v>23</v>
      </c>
    </row>
    <row r="9495" spans="1:6">
      <c r="A9495" s="26">
        <v>949.2</v>
      </c>
      <c r="B9495">
        <v>3.14</v>
      </c>
      <c r="C9495" s="73" t="s">
        <v>279</v>
      </c>
      <c r="D9495">
        <v>3.14</v>
      </c>
      <c r="E9495" s="73">
        <v>2.8826500000000001E-16</v>
      </c>
      <c r="F9495" t="s">
        <v>23</v>
      </c>
    </row>
    <row r="9496" spans="1:6">
      <c r="A9496" s="26">
        <v>949.3</v>
      </c>
      <c r="B9496">
        <v>3.14</v>
      </c>
      <c r="C9496" s="73" t="s">
        <v>279</v>
      </c>
      <c r="D9496">
        <v>3.14</v>
      </c>
      <c r="E9496" s="73">
        <v>2.8826500000000001E-16</v>
      </c>
      <c r="F9496" t="s">
        <v>23</v>
      </c>
    </row>
    <row r="9497" spans="1:6">
      <c r="A9497" s="26">
        <v>949.4</v>
      </c>
      <c r="B9497">
        <v>3.14</v>
      </c>
      <c r="C9497" s="73" t="s">
        <v>279</v>
      </c>
      <c r="D9497">
        <v>3.14</v>
      </c>
      <c r="E9497" s="73">
        <v>2.8826500000000001E-16</v>
      </c>
      <c r="F9497" t="s">
        <v>23</v>
      </c>
    </row>
    <row r="9498" spans="1:6">
      <c r="A9498" s="26">
        <v>949.5</v>
      </c>
      <c r="B9498">
        <v>3.14</v>
      </c>
      <c r="C9498" s="73" t="s">
        <v>279</v>
      </c>
      <c r="D9498">
        <v>3.14</v>
      </c>
      <c r="E9498" s="73">
        <v>2.8826500000000001E-16</v>
      </c>
      <c r="F9498" t="s">
        <v>23</v>
      </c>
    </row>
    <row r="9499" spans="1:6">
      <c r="A9499" s="26">
        <v>949.6</v>
      </c>
      <c r="B9499">
        <v>3.14</v>
      </c>
      <c r="C9499" s="73" t="s">
        <v>279</v>
      </c>
      <c r="D9499">
        <v>3.14</v>
      </c>
      <c r="E9499" s="73">
        <v>2.8826500000000001E-16</v>
      </c>
      <c r="F9499" t="s">
        <v>23</v>
      </c>
    </row>
    <row r="9500" spans="1:6">
      <c r="A9500" s="26">
        <v>949.7</v>
      </c>
      <c r="B9500">
        <v>3.14</v>
      </c>
      <c r="C9500" s="73" t="s">
        <v>279</v>
      </c>
      <c r="D9500">
        <v>3.14</v>
      </c>
      <c r="E9500" s="73">
        <v>2.8826500000000001E-16</v>
      </c>
      <c r="F9500" t="s">
        <v>23</v>
      </c>
    </row>
    <row r="9501" spans="1:6">
      <c r="A9501" s="26">
        <v>949.8</v>
      </c>
      <c r="B9501">
        <v>3.14</v>
      </c>
      <c r="C9501" s="73" t="s">
        <v>279</v>
      </c>
      <c r="D9501">
        <v>3.14</v>
      </c>
      <c r="E9501" s="73">
        <v>2.8826500000000001E-16</v>
      </c>
      <c r="F9501" t="s">
        <v>23</v>
      </c>
    </row>
    <row r="9502" spans="1:6" ht="15" thickBot="1">
      <c r="A9502" s="26">
        <v>949.9</v>
      </c>
      <c r="B9502">
        <v>3.14</v>
      </c>
      <c r="C9502" s="73" t="s">
        <v>279</v>
      </c>
      <c r="D9502">
        <v>3.14</v>
      </c>
      <c r="E9502" s="73">
        <v>2.8826500000000001E-16</v>
      </c>
      <c r="F9502" t="s">
        <v>23</v>
      </c>
    </row>
    <row r="9503" spans="1:6">
      <c r="A9503" s="25">
        <v>950</v>
      </c>
      <c r="B9503">
        <v>3.14</v>
      </c>
      <c r="C9503" s="73" t="s">
        <v>279</v>
      </c>
      <c r="D9503">
        <v>3.14</v>
      </c>
      <c r="E9503" s="73">
        <v>2.8826500000000001E-16</v>
      </c>
      <c r="F9503" t="s">
        <v>23</v>
      </c>
    </row>
    <row r="9504" spans="1:6">
      <c r="A9504" s="26">
        <v>950.1</v>
      </c>
      <c r="B9504">
        <v>3.14</v>
      </c>
      <c r="C9504" s="73" t="s">
        <v>279</v>
      </c>
      <c r="D9504">
        <v>3.14</v>
      </c>
      <c r="E9504" s="73">
        <v>2.8826500000000001E-16</v>
      </c>
      <c r="F9504" t="s">
        <v>23</v>
      </c>
    </row>
    <row r="9505" spans="1:6">
      <c r="A9505" s="26">
        <v>950.2</v>
      </c>
      <c r="B9505">
        <v>3.14</v>
      </c>
      <c r="C9505" s="73" t="s">
        <v>279</v>
      </c>
      <c r="D9505">
        <v>3.14</v>
      </c>
      <c r="E9505" s="73">
        <v>2.8826500000000001E-16</v>
      </c>
      <c r="F9505" t="s">
        <v>23</v>
      </c>
    </row>
    <row r="9506" spans="1:6">
      <c r="A9506" s="26">
        <v>950.3</v>
      </c>
      <c r="B9506">
        <v>3.14</v>
      </c>
      <c r="C9506" s="73" t="s">
        <v>279</v>
      </c>
      <c r="D9506">
        <v>3.14</v>
      </c>
      <c r="E9506" s="73">
        <v>2.8826500000000001E-16</v>
      </c>
      <c r="F9506" t="s">
        <v>23</v>
      </c>
    </row>
    <row r="9507" spans="1:6">
      <c r="A9507" s="26">
        <v>950.4</v>
      </c>
      <c r="B9507">
        <v>3.14</v>
      </c>
      <c r="C9507" s="73" t="s">
        <v>279</v>
      </c>
      <c r="D9507">
        <v>3.14</v>
      </c>
      <c r="E9507" s="73">
        <v>2.8826500000000001E-16</v>
      </c>
      <c r="F9507" t="s">
        <v>23</v>
      </c>
    </row>
    <row r="9508" spans="1:6">
      <c r="A9508" s="26">
        <v>950.5</v>
      </c>
      <c r="B9508">
        <v>3.14</v>
      </c>
      <c r="C9508" s="73" t="s">
        <v>279</v>
      </c>
      <c r="D9508">
        <v>3.14</v>
      </c>
      <c r="E9508" s="73">
        <v>2.8826500000000001E-16</v>
      </c>
      <c r="F9508" t="s">
        <v>23</v>
      </c>
    </row>
    <row r="9509" spans="1:6">
      <c r="A9509" s="26">
        <v>950.6</v>
      </c>
      <c r="B9509">
        <v>3.14</v>
      </c>
      <c r="C9509" s="73" t="s">
        <v>279</v>
      </c>
      <c r="D9509">
        <v>3.14</v>
      </c>
      <c r="E9509" s="73">
        <v>2.8826500000000001E-16</v>
      </c>
      <c r="F9509" t="s">
        <v>23</v>
      </c>
    </row>
    <row r="9510" spans="1:6">
      <c r="A9510" s="26">
        <v>950.7</v>
      </c>
      <c r="B9510">
        <v>3.14</v>
      </c>
      <c r="C9510" s="73" t="s">
        <v>279</v>
      </c>
      <c r="D9510">
        <v>3.14</v>
      </c>
      <c r="E9510" s="73">
        <v>2.8826500000000001E-16</v>
      </c>
      <c r="F9510" t="s">
        <v>23</v>
      </c>
    </row>
    <row r="9511" spans="1:6">
      <c r="A9511" s="26">
        <v>950.8</v>
      </c>
      <c r="B9511">
        <v>3.14</v>
      </c>
      <c r="C9511" s="73" t="s">
        <v>279</v>
      </c>
      <c r="D9511">
        <v>3.14</v>
      </c>
      <c r="E9511" s="73">
        <v>2.8826500000000001E-16</v>
      </c>
      <c r="F9511" t="s">
        <v>23</v>
      </c>
    </row>
    <row r="9512" spans="1:6" ht="15" thickBot="1">
      <c r="A9512" s="26">
        <v>950.9</v>
      </c>
      <c r="B9512">
        <v>3.14</v>
      </c>
      <c r="C9512" s="73" t="s">
        <v>279</v>
      </c>
      <c r="D9512">
        <v>3.14</v>
      </c>
      <c r="E9512" s="73">
        <v>2.8826500000000001E-16</v>
      </c>
      <c r="F9512" t="s">
        <v>23</v>
      </c>
    </row>
    <row r="9513" spans="1:6">
      <c r="A9513" s="25">
        <v>951</v>
      </c>
      <c r="B9513">
        <v>3.14</v>
      </c>
      <c r="C9513" s="73" t="s">
        <v>279</v>
      </c>
      <c r="D9513">
        <v>3.14</v>
      </c>
      <c r="E9513" s="73">
        <v>2.8826500000000001E-16</v>
      </c>
      <c r="F9513" t="s">
        <v>23</v>
      </c>
    </row>
    <row r="9514" spans="1:6">
      <c r="A9514" s="26">
        <v>951.1</v>
      </c>
      <c r="B9514">
        <v>3.14</v>
      </c>
      <c r="C9514" s="73" t="s">
        <v>279</v>
      </c>
      <c r="D9514">
        <v>3.14</v>
      </c>
      <c r="E9514" s="73">
        <v>2.8826500000000001E-16</v>
      </c>
      <c r="F9514" t="s">
        <v>23</v>
      </c>
    </row>
    <row r="9515" spans="1:6">
      <c r="A9515" s="26">
        <v>951.2</v>
      </c>
      <c r="B9515">
        <v>3.14</v>
      </c>
      <c r="C9515" s="73" t="s">
        <v>279</v>
      </c>
      <c r="D9515">
        <v>3.14</v>
      </c>
      <c r="E9515" s="73">
        <v>2.8826500000000001E-16</v>
      </c>
      <c r="F9515" t="s">
        <v>23</v>
      </c>
    </row>
    <row r="9516" spans="1:6">
      <c r="A9516" s="26">
        <v>951.3</v>
      </c>
      <c r="B9516">
        <v>3.14</v>
      </c>
      <c r="C9516" s="73" t="s">
        <v>279</v>
      </c>
      <c r="D9516">
        <v>3.14</v>
      </c>
      <c r="E9516" s="73">
        <v>2.8826500000000001E-16</v>
      </c>
      <c r="F9516" t="s">
        <v>23</v>
      </c>
    </row>
    <row r="9517" spans="1:6">
      <c r="A9517" s="26">
        <v>951.4</v>
      </c>
      <c r="B9517">
        <v>3.14</v>
      </c>
      <c r="C9517" s="73" t="s">
        <v>279</v>
      </c>
      <c r="D9517">
        <v>3.14</v>
      </c>
      <c r="E9517" s="73">
        <v>2.8826500000000001E-16</v>
      </c>
      <c r="F9517" t="s">
        <v>23</v>
      </c>
    </row>
    <row r="9518" spans="1:6">
      <c r="A9518" s="26">
        <v>951.5</v>
      </c>
      <c r="B9518">
        <v>3.14</v>
      </c>
      <c r="C9518" s="73" t="s">
        <v>279</v>
      </c>
      <c r="D9518">
        <v>3.14</v>
      </c>
      <c r="E9518" s="73">
        <v>2.8826500000000001E-16</v>
      </c>
      <c r="F9518" t="s">
        <v>23</v>
      </c>
    </row>
    <row r="9519" spans="1:6">
      <c r="A9519" s="26">
        <v>951.6</v>
      </c>
      <c r="B9519">
        <v>3.14</v>
      </c>
      <c r="C9519" s="73" t="s">
        <v>279</v>
      </c>
      <c r="D9519">
        <v>3.14</v>
      </c>
      <c r="E9519" s="73">
        <v>2.8826500000000001E-16</v>
      </c>
      <c r="F9519" t="s">
        <v>23</v>
      </c>
    </row>
    <row r="9520" spans="1:6">
      <c r="A9520" s="26">
        <v>951.7</v>
      </c>
      <c r="B9520">
        <v>3.14</v>
      </c>
      <c r="C9520" s="73" t="s">
        <v>279</v>
      </c>
      <c r="D9520">
        <v>3.14</v>
      </c>
      <c r="E9520" s="73">
        <v>2.8826500000000001E-16</v>
      </c>
      <c r="F9520" t="s">
        <v>23</v>
      </c>
    </row>
    <row r="9521" spans="1:6">
      <c r="A9521" s="26">
        <v>951.8</v>
      </c>
      <c r="B9521">
        <v>3.14</v>
      </c>
      <c r="C9521" s="73" t="s">
        <v>279</v>
      </c>
      <c r="D9521">
        <v>3.14</v>
      </c>
      <c r="E9521" s="73">
        <v>2.8826500000000001E-16</v>
      </c>
      <c r="F9521" t="s">
        <v>23</v>
      </c>
    </row>
    <row r="9522" spans="1:6" ht="15" thickBot="1">
      <c r="A9522" s="26">
        <v>951.9</v>
      </c>
      <c r="B9522">
        <v>3.14</v>
      </c>
      <c r="C9522" s="73" t="s">
        <v>279</v>
      </c>
      <c r="D9522">
        <v>3.14</v>
      </c>
      <c r="E9522" s="73">
        <v>2.8826500000000001E-16</v>
      </c>
      <c r="F9522" t="s">
        <v>23</v>
      </c>
    </row>
    <row r="9523" spans="1:6">
      <c r="A9523" s="25">
        <v>952</v>
      </c>
      <c r="B9523">
        <v>3.14</v>
      </c>
      <c r="C9523" s="73" t="s">
        <v>279</v>
      </c>
      <c r="D9523">
        <v>3.14</v>
      </c>
      <c r="E9523" s="73">
        <v>2.8826500000000001E-16</v>
      </c>
      <c r="F9523" t="s">
        <v>23</v>
      </c>
    </row>
    <row r="9524" spans="1:6">
      <c r="A9524" s="26">
        <v>952.1</v>
      </c>
      <c r="B9524">
        <v>3.14</v>
      </c>
      <c r="C9524" s="73" t="s">
        <v>279</v>
      </c>
      <c r="D9524">
        <v>3.14</v>
      </c>
      <c r="E9524" s="73">
        <v>2.8826500000000001E-16</v>
      </c>
      <c r="F9524" t="s">
        <v>23</v>
      </c>
    </row>
    <row r="9525" spans="1:6">
      <c r="A9525" s="26">
        <v>952.2</v>
      </c>
      <c r="B9525">
        <v>3.14</v>
      </c>
      <c r="C9525" s="73" t="s">
        <v>279</v>
      </c>
      <c r="D9525">
        <v>3.14</v>
      </c>
      <c r="E9525" s="73">
        <v>2.8826500000000001E-16</v>
      </c>
      <c r="F9525" t="s">
        <v>23</v>
      </c>
    </row>
    <row r="9526" spans="1:6">
      <c r="A9526" s="26">
        <v>952.3</v>
      </c>
      <c r="B9526">
        <v>3.14</v>
      </c>
      <c r="C9526" s="73" t="s">
        <v>279</v>
      </c>
      <c r="D9526">
        <v>3.14</v>
      </c>
      <c r="E9526" s="73">
        <v>2.8826500000000001E-16</v>
      </c>
      <c r="F9526" t="s">
        <v>23</v>
      </c>
    </row>
    <row r="9527" spans="1:6">
      <c r="A9527" s="26">
        <v>952.4</v>
      </c>
      <c r="B9527">
        <v>3.14</v>
      </c>
      <c r="C9527" s="73" t="s">
        <v>279</v>
      </c>
      <c r="D9527">
        <v>3.14</v>
      </c>
      <c r="E9527" s="73">
        <v>2.8826500000000001E-16</v>
      </c>
      <c r="F9527" t="s">
        <v>23</v>
      </c>
    </row>
    <row r="9528" spans="1:6">
      <c r="A9528" s="26">
        <v>952.5</v>
      </c>
      <c r="B9528">
        <v>3.14</v>
      </c>
      <c r="C9528" s="73" t="s">
        <v>279</v>
      </c>
      <c r="D9528">
        <v>3.14</v>
      </c>
      <c r="E9528" s="73">
        <v>2.8826500000000001E-16</v>
      </c>
      <c r="F9528" t="s">
        <v>23</v>
      </c>
    </row>
    <row r="9529" spans="1:6">
      <c r="A9529" s="26">
        <v>952.6</v>
      </c>
      <c r="B9529">
        <v>3.14</v>
      </c>
      <c r="C9529" s="73" t="s">
        <v>279</v>
      </c>
      <c r="D9529">
        <v>3.14</v>
      </c>
      <c r="E9529" s="73">
        <v>2.8826500000000001E-16</v>
      </c>
      <c r="F9529" t="s">
        <v>23</v>
      </c>
    </row>
    <row r="9530" spans="1:6">
      <c r="A9530" s="26">
        <v>952.7</v>
      </c>
      <c r="B9530">
        <v>3.14</v>
      </c>
      <c r="C9530" s="73" t="s">
        <v>279</v>
      </c>
      <c r="D9530">
        <v>3.14</v>
      </c>
      <c r="E9530" s="73">
        <v>2.8826500000000001E-16</v>
      </c>
      <c r="F9530" t="s">
        <v>23</v>
      </c>
    </row>
    <row r="9531" spans="1:6">
      <c r="A9531" s="26">
        <v>952.8</v>
      </c>
      <c r="B9531">
        <v>3.14</v>
      </c>
      <c r="C9531" s="73" t="s">
        <v>279</v>
      </c>
      <c r="D9531">
        <v>3.14</v>
      </c>
      <c r="E9531" s="73">
        <v>2.8826500000000001E-16</v>
      </c>
      <c r="F9531" t="s">
        <v>23</v>
      </c>
    </row>
    <row r="9532" spans="1:6" ht="15" thickBot="1">
      <c r="A9532" s="26">
        <v>952.9</v>
      </c>
      <c r="B9532">
        <v>3.14</v>
      </c>
      <c r="C9532" s="73" t="s">
        <v>279</v>
      </c>
      <c r="D9532">
        <v>3.14</v>
      </c>
      <c r="E9532" s="73">
        <v>2.8826500000000001E-16</v>
      </c>
      <c r="F9532" t="s">
        <v>23</v>
      </c>
    </row>
    <row r="9533" spans="1:6">
      <c r="A9533" s="25">
        <v>953</v>
      </c>
      <c r="B9533">
        <v>3.14</v>
      </c>
      <c r="C9533" s="73" t="s">
        <v>279</v>
      </c>
      <c r="D9533">
        <v>3.14</v>
      </c>
      <c r="E9533" s="73">
        <v>2.8826500000000001E-16</v>
      </c>
      <c r="F9533" t="s">
        <v>23</v>
      </c>
    </row>
    <row r="9534" spans="1:6">
      <c r="A9534" s="26">
        <v>953.1</v>
      </c>
      <c r="B9534">
        <v>3.14</v>
      </c>
      <c r="C9534" s="73" t="s">
        <v>279</v>
      </c>
      <c r="D9534">
        <v>3.14</v>
      </c>
      <c r="E9534" s="73">
        <v>2.8826500000000001E-16</v>
      </c>
      <c r="F9534" t="s">
        <v>23</v>
      </c>
    </row>
    <row r="9535" spans="1:6">
      <c r="A9535" s="26">
        <v>953.2</v>
      </c>
      <c r="B9535">
        <v>3.14</v>
      </c>
      <c r="C9535" s="73" t="s">
        <v>279</v>
      </c>
      <c r="D9535">
        <v>3.14</v>
      </c>
      <c r="E9535" s="73">
        <v>2.8826500000000001E-16</v>
      </c>
      <c r="F9535" t="s">
        <v>23</v>
      </c>
    </row>
    <row r="9536" spans="1:6">
      <c r="A9536" s="26">
        <v>953.3</v>
      </c>
      <c r="B9536">
        <v>3.14</v>
      </c>
      <c r="C9536" s="73" t="s">
        <v>279</v>
      </c>
      <c r="D9536">
        <v>3.14</v>
      </c>
      <c r="E9536" s="73">
        <v>2.8826500000000001E-16</v>
      </c>
      <c r="F9536" t="s">
        <v>23</v>
      </c>
    </row>
    <row r="9537" spans="1:6">
      <c r="A9537" s="26">
        <v>953.4</v>
      </c>
      <c r="B9537">
        <v>3.14</v>
      </c>
      <c r="C9537" s="73" t="s">
        <v>279</v>
      </c>
      <c r="D9537">
        <v>3.14</v>
      </c>
      <c r="E9537" s="73">
        <v>2.8826500000000001E-16</v>
      </c>
      <c r="F9537" t="s">
        <v>23</v>
      </c>
    </row>
    <row r="9538" spans="1:6">
      <c r="A9538" s="26">
        <v>953.5</v>
      </c>
      <c r="B9538">
        <v>3.14</v>
      </c>
      <c r="C9538" s="73" t="s">
        <v>279</v>
      </c>
      <c r="D9538">
        <v>3.14</v>
      </c>
      <c r="E9538" s="73">
        <v>2.8826500000000001E-16</v>
      </c>
      <c r="F9538" t="s">
        <v>23</v>
      </c>
    </row>
    <row r="9539" spans="1:6">
      <c r="A9539" s="26">
        <v>953.6</v>
      </c>
      <c r="B9539">
        <v>3.14</v>
      </c>
      <c r="C9539" s="73" t="s">
        <v>279</v>
      </c>
      <c r="D9539">
        <v>3.14</v>
      </c>
      <c r="E9539" s="73">
        <v>2.8826500000000001E-16</v>
      </c>
      <c r="F9539" t="s">
        <v>23</v>
      </c>
    </row>
    <row r="9540" spans="1:6">
      <c r="A9540" s="26">
        <v>953.7</v>
      </c>
      <c r="B9540">
        <v>3.14</v>
      </c>
      <c r="C9540" s="73" t="s">
        <v>279</v>
      </c>
      <c r="D9540">
        <v>3.14</v>
      </c>
      <c r="E9540" s="73">
        <v>2.8826500000000001E-16</v>
      </c>
      <c r="F9540" t="s">
        <v>23</v>
      </c>
    </row>
    <row r="9541" spans="1:6">
      <c r="A9541" s="26">
        <v>953.8</v>
      </c>
      <c r="B9541">
        <v>3.14</v>
      </c>
      <c r="C9541" s="73" t="s">
        <v>279</v>
      </c>
      <c r="D9541">
        <v>3.14</v>
      </c>
      <c r="E9541" s="73">
        <v>2.8826500000000001E-16</v>
      </c>
      <c r="F9541" t="s">
        <v>23</v>
      </c>
    </row>
    <row r="9542" spans="1:6" ht="15" thickBot="1">
      <c r="A9542" s="26">
        <v>953.9</v>
      </c>
      <c r="B9542">
        <v>3.14</v>
      </c>
      <c r="C9542" s="73" t="s">
        <v>279</v>
      </c>
      <c r="D9542">
        <v>3.14</v>
      </c>
      <c r="E9542" s="73">
        <v>2.8826500000000001E-16</v>
      </c>
      <c r="F9542" t="s">
        <v>23</v>
      </c>
    </row>
    <row r="9543" spans="1:6">
      <c r="A9543" s="25">
        <v>954</v>
      </c>
      <c r="B9543">
        <v>3.14</v>
      </c>
      <c r="C9543" s="73" t="s">
        <v>279</v>
      </c>
      <c r="D9543">
        <v>3.14</v>
      </c>
      <c r="E9543" s="73">
        <v>2.8826500000000001E-16</v>
      </c>
      <c r="F9543" t="s">
        <v>23</v>
      </c>
    </row>
    <row r="9544" spans="1:6">
      <c r="A9544" s="26">
        <v>954.1</v>
      </c>
      <c r="B9544">
        <v>3.14</v>
      </c>
      <c r="C9544" s="73" t="s">
        <v>279</v>
      </c>
      <c r="D9544">
        <v>3.14</v>
      </c>
      <c r="E9544" s="73">
        <v>2.8826500000000001E-16</v>
      </c>
      <c r="F9544" t="s">
        <v>23</v>
      </c>
    </row>
    <row r="9545" spans="1:6">
      <c r="A9545" s="26">
        <v>954.2</v>
      </c>
      <c r="B9545">
        <v>3.14</v>
      </c>
      <c r="C9545" s="73" t="s">
        <v>279</v>
      </c>
      <c r="D9545">
        <v>3.14</v>
      </c>
      <c r="E9545" s="73">
        <v>2.8826500000000001E-16</v>
      </c>
      <c r="F9545" t="s">
        <v>23</v>
      </c>
    </row>
    <row r="9546" spans="1:6">
      <c r="A9546" s="26">
        <v>954.3</v>
      </c>
      <c r="B9546">
        <v>3.14</v>
      </c>
      <c r="C9546" s="73" t="s">
        <v>279</v>
      </c>
      <c r="D9546">
        <v>3.14</v>
      </c>
      <c r="E9546" s="73">
        <v>2.8826500000000001E-16</v>
      </c>
      <c r="F9546" t="s">
        <v>23</v>
      </c>
    </row>
    <row r="9547" spans="1:6">
      <c r="A9547" s="26">
        <v>954.4</v>
      </c>
      <c r="B9547">
        <v>3.14</v>
      </c>
      <c r="C9547" s="73" t="s">
        <v>279</v>
      </c>
      <c r="D9547">
        <v>3.14</v>
      </c>
      <c r="E9547" s="73">
        <v>2.8826500000000001E-16</v>
      </c>
      <c r="F9547" t="s">
        <v>23</v>
      </c>
    </row>
    <row r="9548" spans="1:6">
      <c r="A9548" s="26">
        <v>954.5</v>
      </c>
      <c r="B9548">
        <v>3.14</v>
      </c>
      <c r="C9548" s="73" t="s">
        <v>279</v>
      </c>
      <c r="D9548">
        <v>3.14</v>
      </c>
      <c r="E9548" s="73">
        <v>2.8826500000000001E-16</v>
      </c>
      <c r="F9548" t="s">
        <v>23</v>
      </c>
    </row>
    <row r="9549" spans="1:6">
      <c r="A9549" s="26">
        <v>954.6</v>
      </c>
      <c r="B9549">
        <v>3.14</v>
      </c>
      <c r="C9549" s="73" t="s">
        <v>279</v>
      </c>
      <c r="D9549">
        <v>3.14</v>
      </c>
      <c r="E9549" s="73">
        <v>2.8826500000000001E-16</v>
      </c>
      <c r="F9549" t="s">
        <v>23</v>
      </c>
    </row>
    <row r="9550" spans="1:6">
      <c r="A9550" s="26">
        <v>954.7</v>
      </c>
      <c r="B9550">
        <v>3.14</v>
      </c>
      <c r="C9550" s="73" t="s">
        <v>279</v>
      </c>
      <c r="D9550">
        <v>3.14</v>
      </c>
      <c r="E9550" s="73">
        <v>2.8826500000000001E-16</v>
      </c>
      <c r="F9550" t="s">
        <v>23</v>
      </c>
    </row>
    <row r="9551" spans="1:6">
      <c r="A9551" s="26">
        <v>954.8</v>
      </c>
      <c r="B9551">
        <v>3.14</v>
      </c>
      <c r="C9551" s="73" t="s">
        <v>279</v>
      </c>
      <c r="D9551">
        <v>3.14</v>
      </c>
      <c r="E9551" s="73">
        <v>2.8826500000000001E-16</v>
      </c>
      <c r="F9551" t="s">
        <v>23</v>
      </c>
    </row>
    <row r="9552" spans="1:6" ht="15" thickBot="1">
      <c r="A9552" s="26">
        <v>954.9</v>
      </c>
      <c r="B9552">
        <v>3.14</v>
      </c>
      <c r="C9552" s="73" t="s">
        <v>279</v>
      </c>
      <c r="D9552">
        <v>3.14</v>
      </c>
      <c r="E9552" s="73">
        <v>2.8826500000000001E-16</v>
      </c>
      <c r="F9552" t="s">
        <v>23</v>
      </c>
    </row>
    <row r="9553" spans="1:6">
      <c r="A9553" s="25">
        <v>955</v>
      </c>
      <c r="B9553">
        <v>3.14</v>
      </c>
      <c r="C9553" s="73" t="s">
        <v>279</v>
      </c>
      <c r="D9553">
        <v>3.14</v>
      </c>
      <c r="E9553" s="73">
        <v>2.8826500000000001E-16</v>
      </c>
      <c r="F9553" t="s">
        <v>23</v>
      </c>
    </row>
    <row r="9554" spans="1:6">
      <c r="A9554" s="26">
        <v>955.1</v>
      </c>
      <c r="B9554">
        <v>3.14</v>
      </c>
      <c r="C9554" s="73" t="s">
        <v>279</v>
      </c>
      <c r="D9554">
        <v>3.14</v>
      </c>
      <c r="E9554" s="73">
        <v>2.8826500000000001E-16</v>
      </c>
      <c r="F9554" t="s">
        <v>23</v>
      </c>
    </row>
    <row r="9555" spans="1:6">
      <c r="A9555" s="26">
        <v>955.2</v>
      </c>
      <c r="B9555">
        <v>3.14</v>
      </c>
      <c r="C9555" s="73" t="s">
        <v>279</v>
      </c>
      <c r="D9555">
        <v>3.14</v>
      </c>
      <c r="E9555" s="73">
        <v>2.8826500000000001E-16</v>
      </c>
      <c r="F9555" t="s">
        <v>23</v>
      </c>
    </row>
    <row r="9556" spans="1:6">
      <c r="A9556" s="26">
        <v>955.3</v>
      </c>
      <c r="B9556">
        <v>3.14</v>
      </c>
      <c r="C9556" s="73" t="s">
        <v>279</v>
      </c>
      <c r="D9556">
        <v>3.14</v>
      </c>
      <c r="E9556" s="73">
        <v>2.8826500000000001E-16</v>
      </c>
      <c r="F9556" t="s">
        <v>23</v>
      </c>
    </row>
    <row r="9557" spans="1:6">
      <c r="A9557" s="26">
        <v>955.4</v>
      </c>
      <c r="B9557">
        <v>3.14</v>
      </c>
      <c r="C9557" s="73" t="s">
        <v>279</v>
      </c>
      <c r="D9557">
        <v>3.14</v>
      </c>
      <c r="E9557" s="73">
        <v>2.8826500000000001E-16</v>
      </c>
      <c r="F9557" t="s">
        <v>23</v>
      </c>
    </row>
    <row r="9558" spans="1:6">
      <c r="A9558" s="26">
        <v>955.5</v>
      </c>
      <c r="B9558">
        <v>3.14</v>
      </c>
      <c r="C9558" s="73" t="s">
        <v>279</v>
      </c>
      <c r="D9558">
        <v>3.14</v>
      </c>
      <c r="E9558" s="73">
        <v>2.8826500000000001E-16</v>
      </c>
      <c r="F9558" t="s">
        <v>23</v>
      </c>
    </row>
    <row r="9559" spans="1:6">
      <c r="A9559" s="26">
        <v>955.6</v>
      </c>
      <c r="B9559">
        <v>3.14</v>
      </c>
      <c r="C9559" s="73" t="s">
        <v>279</v>
      </c>
      <c r="D9559">
        <v>3.14</v>
      </c>
      <c r="E9559" s="73">
        <v>2.8826500000000001E-16</v>
      </c>
      <c r="F9559" t="s">
        <v>23</v>
      </c>
    </row>
    <row r="9560" spans="1:6">
      <c r="A9560" s="26">
        <v>955.7</v>
      </c>
      <c r="B9560">
        <v>3.14</v>
      </c>
      <c r="C9560" s="73" t="s">
        <v>279</v>
      </c>
      <c r="D9560">
        <v>3.14</v>
      </c>
      <c r="E9560" s="73">
        <v>2.8826500000000001E-16</v>
      </c>
      <c r="F9560" t="s">
        <v>23</v>
      </c>
    </row>
    <row r="9561" spans="1:6">
      <c r="A9561" s="26">
        <v>955.8</v>
      </c>
      <c r="B9561">
        <v>3.14</v>
      </c>
      <c r="C9561" s="73" t="s">
        <v>279</v>
      </c>
      <c r="D9561">
        <v>3.14</v>
      </c>
      <c r="E9561" s="73">
        <v>2.8826500000000001E-16</v>
      </c>
      <c r="F9561" t="s">
        <v>23</v>
      </c>
    </row>
    <row r="9562" spans="1:6" ht="15" thickBot="1">
      <c r="A9562" s="26">
        <v>955.9</v>
      </c>
      <c r="B9562">
        <v>3.14</v>
      </c>
      <c r="C9562" s="73" t="s">
        <v>279</v>
      </c>
      <c r="D9562">
        <v>3.14</v>
      </c>
      <c r="E9562" s="73">
        <v>2.8826500000000001E-16</v>
      </c>
      <c r="F9562" t="s">
        <v>23</v>
      </c>
    </row>
    <row r="9563" spans="1:6">
      <c r="A9563" s="25">
        <v>956</v>
      </c>
      <c r="B9563">
        <v>3.14</v>
      </c>
      <c r="C9563" s="73" t="s">
        <v>279</v>
      </c>
      <c r="D9563">
        <v>3.14</v>
      </c>
      <c r="E9563" s="73">
        <v>2.8826500000000001E-16</v>
      </c>
      <c r="F9563" t="s">
        <v>23</v>
      </c>
    </row>
    <row r="9564" spans="1:6">
      <c r="A9564" s="26">
        <v>956.1</v>
      </c>
      <c r="B9564">
        <v>3.14</v>
      </c>
      <c r="C9564" s="73" t="s">
        <v>279</v>
      </c>
      <c r="D9564">
        <v>3.14</v>
      </c>
      <c r="E9564" s="73">
        <v>2.8826500000000001E-16</v>
      </c>
      <c r="F9564" t="s">
        <v>23</v>
      </c>
    </row>
    <row r="9565" spans="1:6">
      <c r="A9565" s="26">
        <v>956.2</v>
      </c>
      <c r="B9565">
        <v>3.14</v>
      </c>
      <c r="C9565" s="73" t="s">
        <v>279</v>
      </c>
      <c r="D9565">
        <v>3.14</v>
      </c>
      <c r="E9565" s="73">
        <v>2.8826500000000001E-16</v>
      </c>
      <c r="F9565" t="s">
        <v>23</v>
      </c>
    </row>
    <row r="9566" spans="1:6">
      <c r="A9566" s="26">
        <v>956.3</v>
      </c>
      <c r="B9566">
        <v>3.14</v>
      </c>
      <c r="C9566" s="73" t="s">
        <v>279</v>
      </c>
      <c r="D9566">
        <v>3.14</v>
      </c>
      <c r="E9566" s="73">
        <v>2.8826500000000001E-16</v>
      </c>
      <c r="F9566" t="s">
        <v>23</v>
      </c>
    </row>
    <row r="9567" spans="1:6">
      <c r="A9567" s="26">
        <v>956.4</v>
      </c>
      <c r="B9567">
        <v>3.14</v>
      </c>
      <c r="C9567" s="73" t="s">
        <v>279</v>
      </c>
      <c r="D9567">
        <v>3.14</v>
      </c>
      <c r="E9567" s="73">
        <v>2.8826500000000001E-16</v>
      </c>
      <c r="F9567" t="s">
        <v>23</v>
      </c>
    </row>
    <row r="9568" spans="1:6">
      <c r="A9568" s="26">
        <v>956.5</v>
      </c>
      <c r="B9568">
        <v>3.14</v>
      </c>
      <c r="C9568" s="73" t="s">
        <v>279</v>
      </c>
      <c r="D9568">
        <v>3.14</v>
      </c>
      <c r="E9568" s="73">
        <v>2.8826500000000001E-16</v>
      </c>
      <c r="F9568" t="s">
        <v>23</v>
      </c>
    </row>
    <row r="9569" spans="1:6">
      <c r="A9569" s="26">
        <v>956.6</v>
      </c>
      <c r="B9569">
        <v>3.14</v>
      </c>
      <c r="C9569" s="73" t="s">
        <v>279</v>
      </c>
      <c r="D9569">
        <v>3.14</v>
      </c>
      <c r="E9569" s="73">
        <v>2.8826500000000001E-16</v>
      </c>
      <c r="F9569" t="s">
        <v>23</v>
      </c>
    </row>
    <row r="9570" spans="1:6">
      <c r="A9570" s="26">
        <v>956.7</v>
      </c>
      <c r="B9570">
        <v>3.14</v>
      </c>
      <c r="C9570" s="73" t="s">
        <v>279</v>
      </c>
      <c r="D9570">
        <v>3.14</v>
      </c>
      <c r="E9570" s="73">
        <v>2.8826500000000001E-16</v>
      </c>
      <c r="F9570" t="s">
        <v>23</v>
      </c>
    </row>
    <row r="9571" spans="1:6">
      <c r="A9571" s="26">
        <v>956.8</v>
      </c>
      <c r="B9571">
        <v>3.14</v>
      </c>
      <c r="C9571" s="73" t="s">
        <v>279</v>
      </c>
      <c r="D9571">
        <v>3.14</v>
      </c>
      <c r="E9571" s="73">
        <v>2.8826500000000001E-16</v>
      </c>
      <c r="F9571" t="s">
        <v>23</v>
      </c>
    </row>
    <row r="9572" spans="1:6" ht="15" thickBot="1">
      <c r="A9572" s="26">
        <v>956.9</v>
      </c>
      <c r="B9572">
        <v>3.14</v>
      </c>
      <c r="C9572" s="73" t="s">
        <v>279</v>
      </c>
      <c r="D9572">
        <v>3.14</v>
      </c>
      <c r="E9572" s="73">
        <v>2.8826500000000001E-16</v>
      </c>
      <c r="F9572" t="s">
        <v>23</v>
      </c>
    </row>
    <row r="9573" spans="1:6">
      <c r="A9573" s="25">
        <v>957</v>
      </c>
      <c r="B9573">
        <v>3.14</v>
      </c>
      <c r="C9573" s="73" t="s">
        <v>279</v>
      </c>
      <c r="D9573">
        <v>3.14</v>
      </c>
      <c r="E9573" s="73">
        <v>2.8826500000000001E-16</v>
      </c>
      <c r="F9573" t="s">
        <v>23</v>
      </c>
    </row>
    <row r="9574" spans="1:6">
      <c r="A9574" s="26">
        <v>957.1</v>
      </c>
      <c r="B9574">
        <v>3.14</v>
      </c>
      <c r="C9574" s="73" t="s">
        <v>279</v>
      </c>
      <c r="D9574">
        <v>3.14</v>
      </c>
      <c r="E9574" s="73">
        <v>2.8826500000000001E-16</v>
      </c>
      <c r="F9574" t="s">
        <v>23</v>
      </c>
    </row>
    <row r="9575" spans="1:6">
      <c r="A9575" s="26">
        <v>957.2</v>
      </c>
      <c r="B9575">
        <v>3.14</v>
      </c>
      <c r="C9575" s="73" t="s">
        <v>279</v>
      </c>
      <c r="D9575">
        <v>3.14</v>
      </c>
      <c r="E9575" s="73">
        <v>2.8826500000000001E-16</v>
      </c>
      <c r="F9575" t="s">
        <v>23</v>
      </c>
    </row>
    <row r="9576" spans="1:6">
      <c r="A9576" s="26">
        <v>957.3</v>
      </c>
      <c r="B9576">
        <v>3.14</v>
      </c>
      <c r="C9576" s="73" t="s">
        <v>279</v>
      </c>
      <c r="D9576">
        <v>3.14</v>
      </c>
      <c r="E9576" s="73">
        <v>2.8826500000000001E-16</v>
      </c>
      <c r="F9576" t="s">
        <v>23</v>
      </c>
    </row>
    <row r="9577" spans="1:6">
      <c r="A9577" s="26">
        <v>957.4</v>
      </c>
      <c r="B9577">
        <v>3.14</v>
      </c>
      <c r="C9577" s="73" t="s">
        <v>279</v>
      </c>
      <c r="D9577">
        <v>3.14</v>
      </c>
      <c r="E9577" s="73">
        <v>2.8826500000000001E-16</v>
      </c>
      <c r="F9577" t="s">
        <v>23</v>
      </c>
    </row>
    <row r="9578" spans="1:6">
      <c r="A9578" s="26">
        <v>957.5</v>
      </c>
      <c r="B9578">
        <v>3.14</v>
      </c>
      <c r="C9578" s="73" t="s">
        <v>279</v>
      </c>
      <c r="D9578">
        <v>3.14</v>
      </c>
      <c r="E9578" s="73">
        <v>2.8826500000000001E-16</v>
      </c>
      <c r="F9578" t="s">
        <v>23</v>
      </c>
    </row>
    <row r="9579" spans="1:6">
      <c r="A9579" s="26">
        <v>957.6</v>
      </c>
      <c r="B9579">
        <v>3.14</v>
      </c>
      <c r="C9579" s="73" t="s">
        <v>279</v>
      </c>
      <c r="D9579">
        <v>3.14</v>
      </c>
      <c r="E9579" s="73">
        <v>2.8826500000000001E-16</v>
      </c>
      <c r="F9579" t="s">
        <v>23</v>
      </c>
    </row>
    <row r="9580" spans="1:6">
      <c r="A9580" s="26">
        <v>957.7</v>
      </c>
      <c r="B9580">
        <v>3.14</v>
      </c>
      <c r="C9580" s="73" t="s">
        <v>279</v>
      </c>
      <c r="D9580">
        <v>3.14</v>
      </c>
      <c r="E9580" s="73">
        <v>2.8826500000000001E-16</v>
      </c>
      <c r="F9580" t="s">
        <v>23</v>
      </c>
    </row>
    <row r="9581" spans="1:6">
      <c r="A9581" s="26">
        <v>957.8</v>
      </c>
      <c r="B9581">
        <v>3.14</v>
      </c>
      <c r="C9581" s="73" t="s">
        <v>279</v>
      </c>
      <c r="D9581">
        <v>3.14</v>
      </c>
      <c r="E9581" s="73">
        <v>2.8826500000000001E-16</v>
      </c>
      <c r="F9581" t="s">
        <v>23</v>
      </c>
    </row>
    <row r="9582" spans="1:6" ht="15" thickBot="1">
      <c r="A9582" s="26">
        <v>957.9</v>
      </c>
      <c r="B9582">
        <v>3.14</v>
      </c>
      <c r="C9582" s="73" t="s">
        <v>279</v>
      </c>
      <c r="D9582">
        <v>3.14</v>
      </c>
      <c r="E9582" s="73">
        <v>2.8826500000000001E-16</v>
      </c>
      <c r="F9582" t="s">
        <v>23</v>
      </c>
    </row>
    <row r="9583" spans="1:6">
      <c r="A9583" s="25">
        <v>958</v>
      </c>
      <c r="B9583">
        <v>3.14</v>
      </c>
      <c r="C9583" s="73" t="s">
        <v>279</v>
      </c>
      <c r="D9583">
        <v>3.14</v>
      </c>
      <c r="E9583" s="73">
        <v>2.8826500000000001E-16</v>
      </c>
      <c r="F9583" t="s">
        <v>23</v>
      </c>
    </row>
    <row r="9584" spans="1:6">
      <c r="A9584" s="26">
        <v>958.1</v>
      </c>
      <c r="B9584">
        <v>3.14</v>
      </c>
      <c r="C9584" s="73" t="s">
        <v>279</v>
      </c>
      <c r="D9584">
        <v>3.14</v>
      </c>
      <c r="E9584" s="73">
        <v>2.8826500000000001E-16</v>
      </c>
      <c r="F9584" t="s">
        <v>23</v>
      </c>
    </row>
    <row r="9585" spans="1:6">
      <c r="A9585" s="26">
        <v>958.2</v>
      </c>
      <c r="B9585">
        <v>3.14</v>
      </c>
      <c r="C9585" s="73" t="s">
        <v>279</v>
      </c>
      <c r="D9585">
        <v>3.14</v>
      </c>
      <c r="E9585" s="73">
        <v>2.8826500000000001E-16</v>
      </c>
      <c r="F9585" t="s">
        <v>23</v>
      </c>
    </row>
    <row r="9586" spans="1:6">
      <c r="A9586" s="26">
        <v>958.3</v>
      </c>
      <c r="B9586">
        <v>3.14</v>
      </c>
      <c r="C9586" s="73" t="s">
        <v>279</v>
      </c>
      <c r="D9586">
        <v>3.14</v>
      </c>
      <c r="E9586" s="73">
        <v>2.8826500000000001E-16</v>
      </c>
      <c r="F9586" t="s">
        <v>23</v>
      </c>
    </row>
    <row r="9587" spans="1:6">
      <c r="A9587" s="26">
        <v>958.4</v>
      </c>
      <c r="B9587">
        <v>3.14</v>
      </c>
      <c r="C9587" s="73" t="s">
        <v>279</v>
      </c>
      <c r="D9587">
        <v>3.14</v>
      </c>
      <c r="E9587" s="73">
        <v>2.8826500000000001E-16</v>
      </c>
      <c r="F9587" t="s">
        <v>23</v>
      </c>
    </row>
    <row r="9588" spans="1:6">
      <c r="A9588" s="26">
        <v>958.5</v>
      </c>
      <c r="B9588">
        <v>3.14</v>
      </c>
      <c r="C9588" s="73" t="s">
        <v>279</v>
      </c>
      <c r="D9588">
        <v>3.14</v>
      </c>
      <c r="E9588" s="73">
        <v>2.8826500000000001E-16</v>
      </c>
      <c r="F9588" t="s">
        <v>23</v>
      </c>
    </row>
    <row r="9589" spans="1:6">
      <c r="A9589" s="26">
        <v>958.6</v>
      </c>
      <c r="B9589">
        <v>3.14</v>
      </c>
      <c r="C9589" s="73" t="s">
        <v>279</v>
      </c>
      <c r="D9589">
        <v>3.14</v>
      </c>
      <c r="E9589" s="73">
        <v>2.8826500000000001E-16</v>
      </c>
      <c r="F9589" t="s">
        <v>23</v>
      </c>
    </row>
    <row r="9590" spans="1:6">
      <c r="A9590" s="26">
        <v>958.7</v>
      </c>
      <c r="B9590">
        <v>3.14</v>
      </c>
      <c r="C9590" s="73" t="s">
        <v>279</v>
      </c>
      <c r="D9590">
        <v>3.14</v>
      </c>
      <c r="E9590" s="73">
        <v>2.8826500000000001E-16</v>
      </c>
      <c r="F9590" t="s">
        <v>23</v>
      </c>
    </row>
    <row r="9591" spans="1:6">
      <c r="A9591" s="26">
        <v>958.8</v>
      </c>
      <c r="B9591">
        <v>3.14</v>
      </c>
      <c r="C9591" s="73" t="s">
        <v>279</v>
      </c>
      <c r="D9591">
        <v>3.14</v>
      </c>
      <c r="E9591" s="73">
        <v>2.8826500000000001E-16</v>
      </c>
      <c r="F9591" t="s">
        <v>23</v>
      </c>
    </row>
    <row r="9592" spans="1:6" ht="15" thickBot="1">
      <c r="A9592" s="26">
        <v>958.9</v>
      </c>
      <c r="B9592">
        <v>3.14</v>
      </c>
      <c r="C9592" s="73" t="s">
        <v>279</v>
      </c>
      <c r="D9592">
        <v>3.14</v>
      </c>
      <c r="E9592" s="73">
        <v>2.8826500000000001E-16</v>
      </c>
      <c r="F9592" t="s">
        <v>23</v>
      </c>
    </row>
    <row r="9593" spans="1:6">
      <c r="A9593" s="25">
        <v>959</v>
      </c>
      <c r="B9593">
        <v>3.14</v>
      </c>
      <c r="C9593" s="73" t="s">
        <v>279</v>
      </c>
      <c r="D9593">
        <v>3.14</v>
      </c>
      <c r="E9593" s="73">
        <v>2.8826500000000001E-16</v>
      </c>
      <c r="F9593" t="s">
        <v>23</v>
      </c>
    </row>
    <row r="9594" spans="1:6">
      <c r="A9594" s="26">
        <v>959.1</v>
      </c>
      <c r="B9594">
        <v>3.14</v>
      </c>
      <c r="C9594" s="73" t="s">
        <v>279</v>
      </c>
      <c r="D9594">
        <v>3.14</v>
      </c>
      <c r="E9594" s="73">
        <v>2.8826500000000001E-16</v>
      </c>
      <c r="F9594" t="s">
        <v>23</v>
      </c>
    </row>
    <row r="9595" spans="1:6">
      <c r="A9595" s="26">
        <v>959.2</v>
      </c>
      <c r="B9595">
        <v>3.14</v>
      </c>
      <c r="C9595" s="73" t="s">
        <v>279</v>
      </c>
      <c r="D9595">
        <v>3.14</v>
      </c>
      <c r="E9595" s="73">
        <v>2.8826500000000001E-16</v>
      </c>
      <c r="F9595" t="s">
        <v>23</v>
      </c>
    </row>
    <row r="9596" spans="1:6">
      <c r="A9596" s="26">
        <v>959.3</v>
      </c>
      <c r="B9596">
        <v>3.14</v>
      </c>
      <c r="C9596" s="73" t="s">
        <v>279</v>
      </c>
      <c r="D9596">
        <v>3.14</v>
      </c>
      <c r="E9596" s="73">
        <v>2.8826500000000001E-16</v>
      </c>
      <c r="F9596" t="s">
        <v>23</v>
      </c>
    </row>
    <row r="9597" spans="1:6">
      <c r="A9597" s="26">
        <v>959.4</v>
      </c>
      <c r="B9597">
        <v>3.14</v>
      </c>
      <c r="C9597" s="73" t="s">
        <v>279</v>
      </c>
      <c r="D9597">
        <v>3.14</v>
      </c>
      <c r="E9597" s="73">
        <v>2.8826500000000001E-16</v>
      </c>
      <c r="F9597" t="s">
        <v>23</v>
      </c>
    </row>
    <row r="9598" spans="1:6">
      <c r="A9598" s="26">
        <v>959.5</v>
      </c>
      <c r="B9598">
        <v>3.14</v>
      </c>
      <c r="C9598" s="73" t="s">
        <v>279</v>
      </c>
      <c r="D9598">
        <v>3.14</v>
      </c>
      <c r="E9598" s="73">
        <v>2.8826500000000001E-16</v>
      </c>
      <c r="F9598" t="s">
        <v>23</v>
      </c>
    </row>
    <row r="9599" spans="1:6">
      <c r="A9599" s="26">
        <v>959.6</v>
      </c>
      <c r="B9599">
        <v>3.14</v>
      </c>
      <c r="C9599" s="73" t="s">
        <v>279</v>
      </c>
      <c r="D9599">
        <v>3.14</v>
      </c>
      <c r="E9599" s="73">
        <v>2.8826500000000001E-16</v>
      </c>
      <c r="F9599" t="s">
        <v>23</v>
      </c>
    </row>
    <row r="9600" spans="1:6">
      <c r="A9600" s="26">
        <v>959.7</v>
      </c>
      <c r="B9600">
        <v>3.14</v>
      </c>
      <c r="C9600" s="73" t="s">
        <v>279</v>
      </c>
      <c r="D9600">
        <v>3.14</v>
      </c>
      <c r="E9600" s="73">
        <v>2.8826500000000001E-16</v>
      </c>
      <c r="F9600" t="s">
        <v>23</v>
      </c>
    </row>
    <row r="9601" spans="1:6">
      <c r="A9601" s="26">
        <v>959.8</v>
      </c>
      <c r="B9601">
        <v>3.14</v>
      </c>
      <c r="C9601" s="73" t="s">
        <v>279</v>
      </c>
      <c r="D9601">
        <v>3.14</v>
      </c>
      <c r="E9601" s="73">
        <v>2.8826500000000001E-16</v>
      </c>
      <c r="F9601" t="s">
        <v>23</v>
      </c>
    </row>
    <row r="9602" spans="1:6" ht="15" thickBot="1">
      <c r="A9602" s="26">
        <v>959.9</v>
      </c>
      <c r="B9602">
        <v>3.14</v>
      </c>
      <c r="C9602" s="73" t="s">
        <v>279</v>
      </c>
      <c r="D9602">
        <v>3.14</v>
      </c>
      <c r="E9602" s="73">
        <v>2.8826500000000001E-16</v>
      </c>
      <c r="F9602" t="s">
        <v>23</v>
      </c>
    </row>
    <row r="9603" spans="1:6">
      <c r="A9603" s="25">
        <v>960</v>
      </c>
      <c r="B9603">
        <v>3.14</v>
      </c>
      <c r="C9603" s="73" t="s">
        <v>279</v>
      </c>
      <c r="D9603">
        <v>3.14</v>
      </c>
      <c r="E9603" s="73">
        <v>2.8826500000000001E-16</v>
      </c>
      <c r="F9603" t="s">
        <v>23</v>
      </c>
    </row>
    <row r="9604" spans="1:6">
      <c r="A9604" s="26">
        <v>960.1</v>
      </c>
      <c r="B9604">
        <v>3.14</v>
      </c>
      <c r="C9604" s="73" t="s">
        <v>279</v>
      </c>
      <c r="D9604">
        <v>3.14</v>
      </c>
      <c r="E9604" s="73">
        <v>2.8826500000000001E-16</v>
      </c>
      <c r="F9604" t="s">
        <v>23</v>
      </c>
    </row>
    <row r="9605" spans="1:6">
      <c r="A9605" s="26">
        <v>960.2</v>
      </c>
      <c r="B9605">
        <v>3.14</v>
      </c>
      <c r="C9605" s="73" t="s">
        <v>279</v>
      </c>
      <c r="D9605">
        <v>3.14</v>
      </c>
      <c r="E9605" s="73">
        <v>2.8826500000000001E-16</v>
      </c>
      <c r="F9605" t="s">
        <v>23</v>
      </c>
    </row>
    <row r="9606" spans="1:6">
      <c r="A9606" s="26">
        <v>960.3</v>
      </c>
      <c r="B9606">
        <v>3.14</v>
      </c>
      <c r="C9606" s="73" t="s">
        <v>279</v>
      </c>
      <c r="D9606">
        <v>3.14</v>
      </c>
      <c r="E9606" s="73">
        <v>2.8826500000000001E-16</v>
      </c>
      <c r="F9606" t="s">
        <v>23</v>
      </c>
    </row>
    <row r="9607" spans="1:6">
      <c r="A9607" s="26">
        <v>960.4</v>
      </c>
      <c r="B9607">
        <v>3.14</v>
      </c>
      <c r="C9607" s="73" t="s">
        <v>279</v>
      </c>
      <c r="D9607">
        <v>3.14</v>
      </c>
      <c r="E9607" s="73">
        <v>2.8826500000000001E-16</v>
      </c>
      <c r="F9607" t="s">
        <v>23</v>
      </c>
    </row>
    <row r="9608" spans="1:6">
      <c r="A9608" s="26">
        <v>960.5</v>
      </c>
      <c r="B9608">
        <v>3.14</v>
      </c>
      <c r="C9608" s="73" t="s">
        <v>279</v>
      </c>
      <c r="D9608">
        <v>3.14</v>
      </c>
      <c r="E9608" s="73">
        <v>2.8826500000000001E-16</v>
      </c>
      <c r="F9608" t="s">
        <v>23</v>
      </c>
    </row>
    <row r="9609" spans="1:6">
      <c r="A9609" s="26">
        <v>960.6</v>
      </c>
      <c r="B9609">
        <v>3.14</v>
      </c>
      <c r="C9609" s="73" t="s">
        <v>279</v>
      </c>
      <c r="D9609">
        <v>3.14</v>
      </c>
      <c r="E9609" s="73">
        <v>2.8826500000000001E-16</v>
      </c>
      <c r="F9609" t="s">
        <v>23</v>
      </c>
    </row>
    <row r="9610" spans="1:6">
      <c r="A9610" s="26">
        <v>960.7</v>
      </c>
      <c r="B9610">
        <v>3.14</v>
      </c>
      <c r="C9610" s="73" t="s">
        <v>279</v>
      </c>
      <c r="D9610">
        <v>3.14</v>
      </c>
      <c r="E9610" s="73">
        <v>2.8826500000000001E-16</v>
      </c>
      <c r="F9610" t="s">
        <v>23</v>
      </c>
    </row>
    <row r="9611" spans="1:6">
      <c r="A9611" s="26">
        <v>960.8</v>
      </c>
      <c r="B9611">
        <v>3.14</v>
      </c>
      <c r="C9611" s="73" t="s">
        <v>279</v>
      </c>
      <c r="D9611">
        <v>3.14</v>
      </c>
      <c r="E9611" s="73">
        <v>2.8826500000000001E-16</v>
      </c>
      <c r="F9611" t="s">
        <v>23</v>
      </c>
    </row>
    <row r="9612" spans="1:6" ht="15" thickBot="1">
      <c r="A9612" s="26">
        <v>960.9</v>
      </c>
      <c r="B9612">
        <v>3.14</v>
      </c>
      <c r="C9612" s="73" t="s">
        <v>279</v>
      </c>
      <c r="D9612">
        <v>3.14</v>
      </c>
      <c r="E9612" s="73">
        <v>2.8826500000000001E-16</v>
      </c>
      <c r="F9612" t="s">
        <v>23</v>
      </c>
    </row>
    <row r="9613" spans="1:6">
      <c r="A9613" s="25">
        <v>961</v>
      </c>
      <c r="B9613">
        <v>3.14</v>
      </c>
      <c r="C9613" s="73" t="s">
        <v>279</v>
      </c>
      <c r="D9613">
        <v>3.14</v>
      </c>
      <c r="E9613" s="73">
        <v>2.8826500000000001E-16</v>
      </c>
      <c r="F9613" t="s">
        <v>23</v>
      </c>
    </row>
    <row r="9614" spans="1:6">
      <c r="A9614" s="26">
        <v>961.1</v>
      </c>
      <c r="B9614">
        <v>3.14</v>
      </c>
      <c r="C9614" s="73" t="s">
        <v>279</v>
      </c>
      <c r="D9614">
        <v>3.14</v>
      </c>
      <c r="E9614" s="73">
        <v>2.8826500000000001E-16</v>
      </c>
      <c r="F9614" t="s">
        <v>23</v>
      </c>
    </row>
    <row r="9615" spans="1:6">
      <c r="A9615" s="26">
        <v>961.2</v>
      </c>
      <c r="B9615">
        <v>3.14</v>
      </c>
      <c r="C9615" s="73" t="s">
        <v>279</v>
      </c>
      <c r="D9615">
        <v>3.14</v>
      </c>
      <c r="E9615" s="73">
        <v>2.8826500000000001E-16</v>
      </c>
      <c r="F9615" t="s">
        <v>23</v>
      </c>
    </row>
    <row r="9616" spans="1:6">
      <c r="A9616" s="26">
        <v>961.3</v>
      </c>
      <c r="B9616">
        <v>3.14</v>
      </c>
      <c r="C9616" s="73" t="s">
        <v>279</v>
      </c>
      <c r="D9616">
        <v>3.14</v>
      </c>
      <c r="E9616" s="73">
        <v>2.8826500000000001E-16</v>
      </c>
      <c r="F9616" t="s">
        <v>23</v>
      </c>
    </row>
    <row r="9617" spans="1:6">
      <c r="A9617" s="26">
        <v>961.4</v>
      </c>
      <c r="B9617">
        <v>3.14</v>
      </c>
      <c r="C9617" s="73" t="s">
        <v>279</v>
      </c>
      <c r="D9617">
        <v>3.14</v>
      </c>
      <c r="E9617" s="73">
        <v>2.8826500000000001E-16</v>
      </c>
      <c r="F9617" t="s">
        <v>23</v>
      </c>
    </row>
    <row r="9618" spans="1:6">
      <c r="A9618" s="26">
        <v>961.5</v>
      </c>
      <c r="B9618">
        <v>3.14</v>
      </c>
      <c r="C9618" s="73" t="s">
        <v>279</v>
      </c>
      <c r="D9618">
        <v>3.14</v>
      </c>
      <c r="E9618" s="73">
        <v>2.8826500000000001E-16</v>
      </c>
      <c r="F9618" t="s">
        <v>23</v>
      </c>
    </row>
    <row r="9619" spans="1:6">
      <c r="A9619" s="26">
        <v>961.6</v>
      </c>
      <c r="B9619">
        <v>3.14</v>
      </c>
      <c r="C9619" s="73" t="s">
        <v>279</v>
      </c>
      <c r="D9619">
        <v>3.14</v>
      </c>
      <c r="E9619" s="73">
        <v>2.8826500000000001E-16</v>
      </c>
      <c r="F9619" t="s">
        <v>23</v>
      </c>
    </row>
    <row r="9620" spans="1:6">
      <c r="A9620" s="26">
        <v>961.7</v>
      </c>
      <c r="B9620">
        <v>3.14</v>
      </c>
      <c r="C9620" s="73" t="s">
        <v>279</v>
      </c>
      <c r="D9620">
        <v>3.14</v>
      </c>
      <c r="E9620" s="73">
        <v>2.8826500000000001E-16</v>
      </c>
      <c r="F9620" t="s">
        <v>23</v>
      </c>
    </row>
    <row r="9621" spans="1:6">
      <c r="A9621" s="26">
        <v>961.8</v>
      </c>
      <c r="B9621">
        <v>3.14</v>
      </c>
      <c r="C9621" s="73" t="s">
        <v>279</v>
      </c>
      <c r="D9621">
        <v>3.14</v>
      </c>
      <c r="E9621" s="73">
        <v>2.8826500000000001E-16</v>
      </c>
      <c r="F9621" t="s">
        <v>23</v>
      </c>
    </row>
    <row r="9622" spans="1:6" ht="15" thickBot="1">
      <c r="A9622" s="26">
        <v>961.9</v>
      </c>
      <c r="B9622">
        <v>3.14</v>
      </c>
      <c r="C9622" s="73" t="s">
        <v>279</v>
      </c>
      <c r="D9622">
        <v>3.14</v>
      </c>
      <c r="E9622" s="73">
        <v>2.8826500000000001E-16</v>
      </c>
      <c r="F9622" t="s">
        <v>23</v>
      </c>
    </row>
    <row r="9623" spans="1:6">
      <c r="A9623" s="25">
        <v>962</v>
      </c>
      <c r="B9623">
        <v>3.14</v>
      </c>
      <c r="C9623" s="73" t="s">
        <v>279</v>
      </c>
      <c r="D9623">
        <v>3.14</v>
      </c>
      <c r="E9623" s="73">
        <v>2.8826500000000001E-16</v>
      </c>
      <c r="F9623" t="s">
        <v>23</v>
      </c>
    </row>
    <row r="9624" spans="1:6">
      <c r="A9624" s="26">
        <v>962.1</v>
      </c>
      <c r="B9624">
        <v>3.14</v>
      </c>
      <c r="C9624" s="73" t="s">
        <v>279</v>
      </c>
      <c r="D9624">
        <v>3.14</v>
      </c>
      <c r="E9624" s="73">
        <v>2.8826500000000001E-16</v>
      </c>
      <c r="F9624" t="s">
        <v>23</v>
      </c>
    </row>
    <row r="9625" spans="1:6">
      <c r="A9625" s="26">
        <v>962.2</v>
      </c>
      <c r="B9625">
        <v>3.14</v>
      </c>
      <c r="C9625" s="73" t="s">
        <v>279</v>
      </c>
      <c r="D9625">
        <v>3.14</v>
      </c>
      <c r="E9625" s="73">
        <v>2.8826500000000001E-16</v>
      </c>
      <c r="F9625" t="s">
        <v>23</v>
      </c>
    </row>
    <row r="9626" spans="1:6">
      <c r="A9626" s="26">
        <v>962.3</v>
      </c>
      <c r="B9626">
        <v>3.14</v>
      </c>
      <c r="C9626" s="73" t="s">
        <v>279</v>
      </c>
      <c r="D9626">
        <v>3.14</v>
      </c>
      <c r="E9626" s="73">
        <v>2.8826500000000001E-16</v>
      </c>
      <c r="F9626" t="s">
        <v>23</v>
      </c>
    </row>
    <row r="9627" spans="1:6">
      <c r="A9627" s="26">
        <v>962.4</v>
      </c>
      <c r="B9627">
        <v>3.14</v>
      </c>
      <c r="C9627" s="73" t="s">
        <v>279</v>
      </c>
      <c r="D9627">
        <v>3.14</v>
      </c>
      <c r="E9627" s="73">
        <v>2.8826500000000001E-16</v>
      </c>
      <c r="F9627" t="s">
        <v>23</v>
      </c>
    </row>
    <row r="9628" spans="1:6">
      <c r="A9628" s="26">
        <v>962.5</v>
      </c>
      <c r="B9628">
        <v>3.14</v>
      </c>
      <c r="C9628" s="73" t="s">
        <v>279</v>
      </c>
      <c r="D9628">
        <v>3.14</v>
      </c>
      <c r="E9628" s="73">
        <v>2.8826500000000001E-16</v>
      </c>
      <c r="F9628" t="s">
        <v>23</v>
      </c>
    </row>
    <row r="9629" spans="1:6">
      <c r="A9629" s="26">
        <v>962.6</v>
      </c>
      <c r="B9629">
        <v>3.14</v>
      </c>
      <c r="C9629" s="73" t="s">
        <v>279</v>
      </c>
      <c r="D9629">
        <v>3.14</v>
      </c>
      <c r="E9629" s="73">
        <v>2.8826500000000001E-16</v>
      </c>
      <c r="F9629" t="s">
        <v>23</v>
      </c>
    </row>
    <row r="9630" spans="1:6">
      <c r="A9630" s="26">
        <v>962.7</v>
      </c>
      <c r="B9630">
        <v>3.14</v>
      </c>
      <c r="C9630" s="73" t="s">
        <v>279</v>
      </c>
      <c r="D9630">
        <v>3.14</v>
      </c>
      <c r="E9630" s="73">
        <v>2.8826500000000001E-16</v>
      </c>
      <c r="F9630" t="s">
        <v>23</v>
      </c>
    </row>
    <row r="9631" spans="1:6">
      <c r="A9631" s="26">
        <v>962.8</v>
      </c>
      <c r="B9631">
        <v>3.14</v>
      </c>
      <c r="C9631" s="73" t="s">
        <v>279</v>
      </c>
      <c r="D9631">
        <v>3.14</v>
      </c>
      <c r="E9631" s="73">
        <v>2.8826500000000001E-16</v>
      </c>
      <c r="F9631" t="s">
        <v>23</v>
      </c>
    </row>
    <row r="9632" spans="1:6" ht="15" thickBot="1">
      <c r="A9632" s="26">
        <v>962.9</v>
      </c>
      <c r="B9632">
        <v>3.14</v>
      </c>
      <c r="C9632" s="73" t="s">
        <v>279</v>
      </c>
      <c r="D9632">
        <v>3.14</v>
      </c>
      <c r="E9632" s="73">
        <v>2.8826500000000001E-16</v>
      </c>
      <c r="F9632" t="s">
        <v>23</v>
      </c>
    </row>
    <row r="9633" spans="1:6">
      <c r="A9633" s="25">
        <v>963</v>
      </c>
      <c r="B9633">
        <v>3.14</v>
      </c>
      <c r="C9633" s="73" t="s">
        <v>279</v>
      </c>
      <c r="D9633">
        <v>3.14</v>
      </c>
      <c r="E9633" s="73">
        <v>2.8826500000000001E-16</v>
      </c>
      <c r="F9633" t="s">
        <v>23</v>
      </c>
    </row>
    <row r="9634" spans="1:6">
      <c r="A9634" s="26">
        <v>963.1</v>
      </c>
      <c r="B9634">
        <v>3.14</v>
      </c>
      <c r="C9634" s="73" t="s">
        <v>279</v>
      </c>
      <c r="D9634">
        <v>3.14</v>
      </c>
      <c r="E9634" s="73">
        <v>2.8826500000000001E-16</v>
      </c>
      <c r="F9634" t="s">
        <v>23</v>
      </c>
    </row>
    <row r="9635" spans="1:6">
      <c r="A9635" s="26">
        <v>963.2</v>
      </c>
      <c r="B9635">
        <v>3.14</v>
      </c>
      <c r="C9635" s="73" t="s">
        <v>279</v>
      </c>
      <c r="D9635">
        <v>3.14</v>
      </c>
      <c r="E9635" s="73">
        <v>2.8826500000000001E-16</v>
      </c>
      <c r="F9635" t="s">
        <v>23</v>
      </c>
    </row>
    <row r="9636" spans="1:6">
      <c r="A9636" s="26">
        <v>963.3</v>
      </c>
      <c r="B9636">
        <v>3.14</v>
      </c>
      <c r="C9636" s="73" t="s">
        <v>279</v>
      </c>
      <c r="D9636">
        <v>3.14</v>
      </c>
      <c r="E9636" s="73">
        <v>2.8826500000000001E-16</v>
      </c>
      <c r="F9636" t="s">
        <v>23</v>
      </c>
    </row>
    <row r="9637" spans="1:6">
      <c r="A9637" s="26">
        <v>963.4</v>
      </c>
      <c r="B9637">
        <v>3.14</v>
      </c>
      <c r="C9637" s="73" t="s">
        <v>279</v>
      </c>
      <c r="D9637">
        <v>3.14</v>
      </c>
      <c r="E9637" s="73">
        <v>2.8826500000000001E-16</v>
      </c>
      <c r="F9637" t="s">
        <v>23</v>
      </c>
    </row>
    <row r="9638" spans="1:6">
      <c r="A9638" s="26">
        <v>963.5</v>
      </c>
      <c r="B9638">
        <v>3.14</v>
      </c>
      <c r="C9638" s="73" t="s">
        <v>279</v>
      </c>
      <c r="D9638">
        <v>3.14</v>
      </c>
      <c r="E9638" s="73">
        <v>2.8826500000000001E-16</v>
      </c>
      <c r="F9638" t="s">
        <v>23</v>
      </c>
    </row>
    <row r="9639" spans="1:6">
      <c r="A9639" s="26">
        <v>963.6</v>
      </c>
      <c r="B9639">
        <v>3.14</v>
      </c>
      <c r="C9639" s="73" t="s">
        <v>279</v>
      </c>
      <c r="D9639">
        <v>3.14</v>
      </c>
      <c r="E9639" s="73">
        <v>2.8826500000000001E-16</v>
      </c>
      <c r="F9639" t="s">
        <v>23</v>
      </c>
    </row>
    <row r="9640" spans="1:6">
      <c r="A9640" s="26">
        <v>963.7</v>
      </c>
      <c r="B9640">
        <v>3.14</v>
      </c>
      <c r="C9640" s="73" t="s">
        <v>279</v>
      </c>
      <c r="D9640">
        <v>3.14</v>
      </c>
      <c r="E9640" s="73">
        <v>2.8826500000000001E-16</v>
      </c>
      <c r="F9640" t="s">
        <v>23</v>
      </c>
    </row>
    <row r="9641" spans="1:6">
      <c r="A9641" s="26">
        <v>963.8</v>
      </c>
      <c r="B9641">
        <v>3.14</v>
      </c>
      <c r="C9641" s="73" t="s">
        <v>279</v>
      </c>
      <c r="D9641">
        <v>3.14</v>
      </c>
      <c r="E9641" s="73">
        <v>2.8826500000000001E-16</v>
      </c>
      <c r="F9641" t="s">
        <v>23</v>
      </c>
    </row>
    <row r="9642" spans="1:6" ht="15" thickBot="1">
      <c r="A9642" s="26">
        <v>963.9</v>
      </c>
      <c r="B9642">
        <v>3.14</v>
      </c>
      <c r="C9642" s="73" t="s">
        <v>279</v>
      </c>
      <c r="D9642">
        <v>3.14</v>
      </c>
      <c r="E9642" s="73">
        <v>2.8826500000000001E-16</v>
      </c>
      <c r="F9642" t="s">
        <v>23</v>
      </c>
    </row>
    <row r="9643" spans="1:6">
      <c r="A9643" s="25">
        <v>964</v>
      </c>
      <c r="B9643">
        <v>3.14</v>
      </c>
      <c r="C9643" s="73" t="s">
        <v>279</v>
      </c>
      <c r="D9643">
        <v>3.14</v>
      </c>
      <c r="E9643" s="73">
        <v>2.8826500000000001E-16</v>
      </c>
      <c r="F9643" t="s">
        <v>23</v>
      </c>
    </row>
    <row r="9644" spans="1:6">
      <c r="A9644" s="26">
        <v>964.1</v>
      </c>
      <c r="B9644">
        <v>3.14</v>
      </c>
      <c r="C9644" s="73" t="s">
        <v>279</v>
      </c>
      <c r="D9644">
        <v>3.14</v>
      </c>
      <c r="E9644" s="73">
        <v>2.8826500000000001E-16</v>
      </c>
      <c r="F9644" t="s">
        <v>23</v>
      </c>
    </row>
    <row r="9645" spans="1:6">
      <c r="A9645" s="26">
        <v>964.2</v>
      </c>
      <c r="B9645">
        <v>3.14</v>
      </c>
      <c r="C9645" s="73" t="s">
        <v>279</v>
      </c>
      <c r="D9645">
        <v>3.14</v>
      </c>
      <c r="E9645" s="73">
        <v>2.8826500000000001E-16</v>
      </c>
      <c r="F9645" t="s">
        <v>23</v>
      </c>
    </row>
    <row r="9646" spans="1:6">
      <c r="A9646" s="26">
        <v>964.3</v>
      </c>
      <c r="B9646">
        <v>3.14</v>
      </c>
      <c r="C9646" s="73" t="s">
        <v>279</v>
      </c>
      <c r="D9646">
        <v>3.14</v>
      </c>
      <c r="E9646" s="73">
        <v>2.8826500000000001E-16</v>
      </c>
      <c r="F9646" t="s">
        <v>23</v>
      </c>
    </row>
    <row r="9647" spans="1:6">
      <c r="A9647" s="26">
        <v>964.4</v>
      </c>
      <c r="B9647">
        <v>3.14</v>
      </c>
      <c r="C9647" s="73" t="s">
        <v>279</v>
      </c>
      <c r="D9647">
        <v>3.14</v>
      </c>
      <c r="E9647" s="73">
        <v>2.8826500000000001E-16</v>
      </c>
      <c r="F9647" t="s">
        <v>23</v>
      </c>
    </row>
    <row r="9648" spans="1:6">
      <c r="A9648" s="26">
        <v>964.5</v>
      </c>
      <c r="B9648">
        <v>3.14</v>
      </c>
      <c r="C9648" s="73" t="s">
        <v>279</v>
      </c>
      <c r="D9648">
        <v>3.14</v>
      </c>
      <c r="E9648" s="73">
        <v>2.8826500000000001E-16</v>
      </c>
      <c r="F9648" t="s">
        <v>23</v>
      </c>
    </row>
    <row r="9649" spans="1:6">
      <c r="A9649" s="26">
        <v>964.6</v>
      </c>
      <c r="B9649">
        <v>3.14</v>
      </c>
      <c r="C9649" s="73" t="s">
        <v>279</v>
      </c>
      <c r="D9649">
        <v>3.14</v>
      </c>
      <c r="E9649" s="73">
        <v>2.8826500000000001E-16</v>
      </c>
      <c r="F9649" t="s">
        <v>23</v>
      </c>
    </row>
    <row r="9650" spans="1:6">
      <c r="A9650" s="26">
        <v>964.7</v>
      </c>
      <c r="B9650">
        <v>3.14</v>
      </c>
      <c r="C9650" s="73" t="s">
        <v>279</v>
      </c>
      <c r="D9650">
        <v>3.14</v>
      </c>
      <c r="E9650" s="73">
        <v>2.8826500000000001E-16</v>
      </c>
      <c r="F9650" t="s">
        <v>23</v>
      </c>
    </row>
    <row r="9651" spans="1:6">
      <c r="A9651" s="26">
        <v>964.8</v>
      </c>
      <c r="B9651">
        <v>3.14</v>
      </c>
      <c r="C9651" s="73" t="s">
        <v>279</v>
      </c>
      <c r="D9651">
        <v>3.14</v>
      </c>
      <c r="E9651" s="73">
        <v>2.8826500000000001E-16</v>
      </c>
      <c r="F9651" t="s">
        <v>23</v>
      </c>
    </row>
    <row r="9652" spans="1:6" ht="15" thickBot="1">
      <c r="A9652" s="26">
        <v>964.9</v>
      </c>
      <c r="B9652">
        <v>3.14</v>
      </c>
      <c r="C9652" s="73" t="s">
        <v>279</v>
      </c>
      <c r="D9652">
        <v>3.14</v>
      </c>
      <c r="E9652" s="73">
        <v>2.8826500000000001E-16</v>
      </c>
      <c r="F9652" t="s">
        <v>23</v>
      </c>
    </row>
    <row r="9653" spans="1:6">
      <c r="A9653" s="25">
        <v>965</v>
      </c>
      <c r="B9653">
        <v>3.14</v>
      </c>
      <c r="C9653" s="73" t="s">
        <v>279</v>
      </c>
      <c r="D9653">
        <v>3.14</v>
      </c>
      <c r="E9653" s="73">
        <v>2.8826500000000001E-16</v>
      </c>
      <c r="F9653" t="s">
        <v>23</v>
      </c>
    </row>
    <row r="9654" spans="1:6">
      <c r="A9654" s="26">
        <v>965.1</v>
      </c>
      <c r="B9654">
        <v>3.14</v>
      </c>
      <c r="C9654" s="73" t="s">
        <v>279</v>
      </c>
      <c r="D9654">
        <v>3.14</v>
      </c>
      <c r="E9654" s="73">
        <v>2.8826500000000001E-16</v>
      </c>
      <c r="F9654" t="s">
        <v>23</v>
      </c>
    </row>
    <row r="9655" spans="1:6">
      <c r="A9655" s="26">
        <v>965.2</v>
      </c>
      <c r="B9655">
        <v>3.14</v>
      </c>
      <c r="C9655" s="73" t="s">
        <v>279</v>
      </c>
      <c r="D9655">
        <v>3.14</v>
      </c>
      <c r="E9655" s="73">
        <v>2.8826500000000001E-16</v>
      </c>
      <c r="F9655" t="s">
        <v>23</v>
      </c>
    </row>
    <row r="9656" spans="1:6">
      <c r="A9656" s="26">
        <v>965.3</v>
      </c>
      <c r="B9656">
        <v>3.14</v>
      </c>
      <c r="C9656" s="73" t="s">
        <v>279</v>
      </c>
      <c r="D9656">
        <v>3.14</v>
      </c>
      <c r="E9656" s="73">
        <v>2.8826500000000001E-16</v>
      </c>
      <c r="F9656" t="s">
        <v>23</v>
      </c>
    </row>
    <row r="9657" spans="1:6">
      <c r="A9657" s="26">
        <v>965.4</v>
      </c>
      <c r="B9657">
        <v>3.14</v>
      </c>
      <c r="C9657" s="73" t="s">
        <v>279</v>
      </c>
      <c r="D9657">
        <v>3.14</v>
      </c>
      <c r="E9657" s="73">
        <v>2.8826500000000001E-16</v>
      </c>
      <c r="F9657" t="s">
        <v>23</v>
      </c>
    </row>
    <row r="9658" spans="1:6">
      <c r="A9658" s="26">
        <v>965.5</v>
      </c>
      <c r="B9658">
        <v>3.14</v>
      </c>
      <c r="C9658" s="73" t="s">
        <v>279</v>
      </c>
      <c r="D9658">
        <v>3.14</v>
      </c>
      <c r="E9658" s="73">
        <v>2.8826500000000001E-16</v>
      </c>
      <c r="F9658" t="s">
        <v>23</v>
      </c>
    </row>
    <row r="9659" spans="1:6">
      <c r="A9659" s="26">
        <v>965.6</v>
      </c>
      <c r="B9659">
        <v>3.14</v>
      </c>
      <c r="C9659" s="73" t="s">
        <v>279</v>
      </c>
      <c r="D9659">
        <v>3.14</v>
      </c>
      <c r="E9659" s="73">
        <v>2.8826500000000001E-16</v>
      </c>
      <c r="F9659" t="s">
        <v>23</v>
      </c>
    </row>
    <row r="9660" spans="1:6">
      <c r="A9660" s="26">
        <v>965.7</v>
      </c>
      <c r="B9660">
        <v>3.14</v>
      </c>
      <c r="C9660" s="73" t="s">
        <v>279</v>
      </c>
      <c r="D9660">
        <v>3.14</v>
      </c>
      <c r="E9660" s="73">
        <v>2.8826500000000001E-16</v>
      </c>
      <c r="F9660" t="s">
        <v>23</v>
      </c>
    </row>
    <row r="9661" spans="1:6">
      <c r="A9661" s="26">
        <v>965.8</v>
      </c>
      <c r="B9661">
        <v>3.14</v>
      </c>
      <c r="C9661" s="73" t="s">
        <v>279</v>
      </c>
      <c r="D9661">
        <v>3.14</v>
      </c>
      <c r="E9661" s="73">
        <v>2.8826500000000001E-16</v>
      </c>
      <c r="F9661" t="s">
        <v>23</v>
      </c>
    </row>
    <row r="9662" spans="1:6" ht="15" thickBot="1">
      <c r="A9662" s="26">
        <v>965.9</v>
      </c>
      <c r="B9662">
        <v>3.14</v>
      </c>
      <c r="C9662" s="73" t="s">
        <v>279</v>
      </c>
      <c r="D9662">
        <v>3.14</v>
      </c>
      <c r="E9662" s="73">
        <v>2.8826500000000001E-16</v>
      </c>
      <c r="F9662" t="s">
        <v>23</v>
      </c>
    </row>
    <row r="9663" spans="1:6">
      <c r="A9663" s="25">
        <v>966</v>
      </c>
      <c r="B9663">
        <v>3.14</v>
      </c>
      <c r="C9663" s="73" t="s">
        <v>279</v>
      </c>
      <c r="D9663">
        <v>3.14</v>
      </c>
      <c r="E9663" s="73">
        <v>2.8826500000000001E-16</v>
      </c>
      <c r="F9663" t="s">
        <v>23</v>
      </c>
    </row>
    <row r="9664" spans="1:6">
      <c r="A9664" s="26">
        <v>966.1</v>
      </c>
      <c r="B9664">
        <v>3.14</v>
      </c>
      <c r="C9664" s="73" t="s">
        <v>279</v>
      </c>
      <c r="D9664">
        <v>3.14</v>
      </c>
      <c r="E9664" s="73">
        <v>2.8826500000000001E-16</v>
      </c>
      <c r="F9664" t="s">
        <v>23</v>
      </c>
    </row>
    <row r="9665" spans="1:6">
      <c r="A9665" s="26">
        <v>966.2</v>
      </c>
      <c r="B9665">
        <v>3.14</v>
      </c>
      <c r="C9665" s="73" t="s">
        <v>279</v>
      </c>
      <c r="D9665">
        <v>3.14</v>
      </c>
      <c r="E9665" s="73">
        <v>2.8826500000000001E-16</v>
      </c>
      <c r="F9665" t="s">
        <v>23</v>
      </c>
    </row>
    <row r="9666" spans="1:6">
      <c r="A9666" s="26">
        <v>966.3</v>
      </c>
      <c r="B9666">
        <v>3.14</v>
      </c>
      <c r="C9666" s="73" t="s">
        <v>279</v>
      </c>
      <c r="D9666">
        <v>3.14</v>
      </c>
      <c r="E9666" s="73">
        <v>2.8826500000000001E-16</v>
      </c>
      <c r="F9666" t="s">
        <v>23</v>
      </c>
    </row>
    <row r="9667" spans="1:6">
      <c r="A9667" s="26">
        <v>966.4</v>
      </c>
      <c r="B9667">
        <v>3.14</v>
      </c>
      <c r="C9667" s="73" t="s">
        <v>279</v>
      </c>
      <c r="D9667">
        <v>3.14</v>
      </c>
      <c r="E9667" s="73">
        <v>2.8826500000000001E-16</v>
      </c>
      <c r="F9667" t="s">
        <v>23</v>
      </c>
    </row>
    <row r="9668" spans="1:6">
      <c r="A9668" s="26">
        <v>966.5</v>
      </c>
      <c r="B9668">
        <v>3.14</v>
      </c>
      <c r="C9668" s="73" t="s">
        <v>279</v>
      </c>
      <c r="D9668">
        <v>3.14</v>
      </c>
      <c r="E9668" s="73">
        <v>2.8826500000000001E-16</v>
      </c>
      <c r="F9668" t="s">
        <v>23</v>
      </c>
    </row>
    <row r="9669" spans="1:6">
      <c r="A9669" s="26">
        <v>966.6</v>
      </c>
      <c r="B9669">
        <v>3.14</v>
      </c>
      <c r="C9669" s="73" t="s">
        <v>279</v>
      </c>
      <c r="D9669">
        <v>3.14</v>
      </c>
      <c r="E9669" s="73">
        <v>2.8826500000000001E-16</v>
      </c>
      <c r="F9669" t="s">
        <v>23</v>
      </c>
    </row>
    <row r="9670" spans="1:6">
      <c r="A9670" s="26">
        <v>966.7</v>
      </c>
      <c r="B9670">
        <v>3.14</v>
      </c>
      <c r="C9670" s="73" t="s">
        <v>279</v>
      </c>
      <c r="D9670">
        <v>3.14</v>
      </c>
      <c r="E9670" s="73">
        <v>2.8826500000000001E-16</v>
      </c>
      <c r="F9670" t="s">
        <v>23</v>
      </c>
    </row>
    <row r="9671" spans="1:6">
      <c r="A9671" s="26">
        <v>966.8</v>
      </c>
      <c r="B9671">
        <v>3.14</v>
      </c>
      <c r="C9671" s="73" t="s">
        <v>279</v>
      </c>
      <c r="D9671">
        <v>3.14</v>
      </c>
      <c r="E9671" s="73">
        <v>2.8826500000000001E-16</v>
      </c>
      <c r="F9671" t="s">
        <v>23</v>
      </c>
    </row>
    <row r="9672" spans="1:6" ht="15" thickBot="1">
      <c r="A9672" s="26">
        <v>966.9</v>
      </c>
      <c r="B9672">
        <v>3.14</v>
      </c>
      <c r="C9672" s="73" t="s">
        <v>279</v>
      </c>
      <c r="D9672">
        <v>3.14</v>
      </c>
      <c r="E9672" s="73">
        <v>2.8826500000000001E-16</v>
      </c>
      <c r="F9672" t="s">
        <v>23</v>
      </c>
    </row>
    <row r="9673" spans="1:6">
      <c r="A9673" s="25">
        <v>967</v>
      </c>
      <c r="B9673">
        <v>3.14</v>
      </c>
      <c r="C9673" s="73" t="s">
        <v>279</v>
      </c>
      <c r="D9673">
        <v>3.14</v>
      </c>
      <c r="E9673" s="73">
        <v>2.8826500000000001E-16</v>
      </c>
      <c r="F9673" t="s">
        <v>23</v>
      </c>
    </row>
    <row r="9674" spans="1:6">
      <c r="A9674" s="26">
        <v>967.1</v>
      </c>
      <c r="B9674">
        <v>3.14</v>
      </c>
      <c r="C9674" s="73" t="s">
        <v>279</v>
      </c>
      <c r="D9674">
        <v>3.14</v>
      </c>
      <c r="E9674" s="73">
        <v>2.8826500000000001E-16</v>
      </c>
      <c r="F9674" t="s">
        <v>23</v>
      </c>
    </row>
    <row r="9675" spans="1:6">
      <c r="A9675" s="26">
        <v>967.2</v>
      </c>
      <c r="B9675">
        <v>3.14</v>
      </c>
      <c r="C9675" s="73" t="s">
        <v>279</v>
      </c>
      <c r="D9675">
        <v>3.14</v>
      </c>
      <c r="E9675" s="73">
        <v>2.8826500000000001E-16</v>
      </c>
      <c r="F9675" t="s">
        <v>23</v>
      </c>
    </row>
    <row r="9676" spans="1:6">
      <c r="A9676" s="26">
        <v>967.3</v>
      </c>
      <c r="B9676">
        <v>3.14</v>
      </c>
      <c r="C9676" s="73" t="s">
        <v>279</v>
      </c>
      <c r="D9676">
        <v>3.14</v>
      </c>
      <c r="E9676" s="73">
        <v>2.8826500000000001E-16</v>
      </c>
      <c r="F9676" t="s">
        <v>23</v>
      </c>
    </row>
    <row r="9677" spans="1:6">
      <c r="A9677" s="26">
        <v>967.4</v>
      </c>
      <c r="B9677">
        <v>3.14</v>
      </c>
      <c r="C9677" s="73" t="s">
        <v>279</v>
      </c>
      <c r="D9677">
        <v>3.14</v>
      </c>
      <c r="E9677" s="73">
        <v>2.8826500000000001E-16</v>
      </c>
      <c r="F9677" t="s">
        <v>23</v>
      </c>
    </row>
    <row r="9678" spans="1:6">
      <c r="A9678" s="26">
        <v>967.5</v>
      </c>
      <c r="B9678">
        <v>3.14</v>
      </c>
      <c r="C9678" s="73" t="s">
        <v>279</v>
      </c>
      <c r="D9678">
        <v>3.14</v>
      </c>
      <c r="E9678" s="73">
        <v>2.8826500000000001E-16</v>
      </c>
      <c r="F9678" t="s">
        <v>23</v>
      </c>
    </row>
    <row r="9679" spans="1:6">
      <c r="A9679" s="26">
        <v>967.6</v>
      </c>
      <c r="B9679">
        <v>3.14</v>
      </c>
      <c r="C9679" s="73" t="s">
        <v>279</v>
      </c>
      <c r="D9679">
        <v>3.14</v>
      </c>
      <c r="E9679" s="73">
        <v>2.8826500000000001E-16</v>
      </c>
      <c r="F9679" t="s">
        <v>23</v>
      </c>
    </row>
    <row r="9680" spans="1:6">
      <c r="A9680" s="26">
        <v>967.7</v>
      </c>
      <c r="B9680">
        <v>3.14</v>
      </c>
      <c r="C9680" s="73" t="s">
        <v>279</v>
      </c>
      <c r="D9680">
        <v>3.14</v>
      </c>
      <c r="E9680" s="73">
        <v>2.8826500000000001E-16</v>
      </c>
      <c r="F9680" t="s">
        <v>23</v>
      </c>
    </row>
    <row r="9681" spans="1:6">
      <c r="A9681" s="26">
        <v>967.8</v>
      </c>
      <c r="B9681">
        <v>3.14</v>
      </c>
      <c r="C9681" s="73" t="s">
        <v>279</v>
      </c>
      <c r="D9681">
        <v>3.14</v>
      </c>
      <c r="E9681" s="73">
        <v>2.8826500000000001E-16</v>
      </c>
      <c r="F9681" t="s">
        <v>23</v>
      </c>
    </row>
    <row r="9682" spans="1:6" ht="15" thickBot="1">
      <c r="A9682" s="26">
        <v>967.9</v>
      </c>
      <c r="B9682">
        <v>3.14</v>
      </c>
      <c r="C9682" s="73" t="s">
        <v>279</v>
      </c>
      <c r="D9682">
        <v>3.14</v>
      </c>
      <c r="E9682" s="73">
        <v>2.8826500000000001E-16</v>
      </c>
      <c r="F9682" t="s">
        <v>23</v>
      </c>
    </row>
    <row r="9683" spans="1:6">
      <c r="A9683" s="25">
        <v>968</v>
      </c>
      <c r="B9683">
        <v>3.14</v>
      </c>
      <c r="C9683" s="73" t="s">
        <v>279</v>
      </c>
      <c r="D9683">
        <v>3.14</v>
      </c>
      <c r="E9683" s="73">
        <v>2.8826500000000001E-16</v>
      </c>
      <c r="F9683" t="s">
        <v>23</v>
      </c>
    </row>
    <row r="9684" spans="1:6">
      <c r="A9684" s="26">
        <v>968.1</v>
      </c>
      <c r="B9684">
        <v>3.14</v>
      </c>
      <c r="C9684" s="73" t="s">
        <v>279</v>
      </c>
      <c r="D9684">
        <v>3.14</v>
      </c>
      <c r="E9684" s="73">
        <v>2.8826500000000001E-16</v>
      </c>
      <c r="F9684" t="s">
        <v>23</v>
      </c>
    </row>
    <row r="9685" spans="1:6">
      <c r="A9685" s="26">
        <v>968.2</v>
      </c>
      <c r="B9685">
        <v>3.14</v>
      </c>
      <c r="C9685" s="73" t="s">
        <v>279</v>
      </c>
      <c r="D9685">
        <v>3.14</v>
      </c>
      <c r="E9685" s="73">
        <v>2.8826500000000001E-16</v>
      </c>
      <c r="F9685" t="s">
        <v>23</v>
      </c>
    </row>
    <row r="9686" spans="1:6">
      <c r="A9686" s="26">
        <v>968.3</v>
      </c>
      <c r="B9686">
        <v>3.14</v>
      </c>
      <c r="C9686" s="73" t="s">
        <v>279</v>
      </c>
      <c r="D9686">
        <v>3.14</v>
      </c>
      <c r="E9686" s="73">
        <v>2.8826500000000001E-16</v>
      </c>
      <c r="F9686" t="s">
        <v>23</v>
      </c>
    </row>
    <row r="9687" spans="1:6">
      <c r="A9687" s="26">
        <v>968.4</v>
      </c>
      <c r="B9687">
        <v>3.14</v>
      </c>
      <c r="C9687" s="73" t="s">
        <v>279</v>
      </c>
      <c r="D9687">
        <v>3.14</v>
      </c>
      <c r="E9687" s="73">
        <v>2.8826500000000001E-16</v>
      </c>
      <c r="F9687" t="s">
        <v>23</v>
      </c>
    </row>
    <row r="9688" spans="1:6">
      <c r="A9688" s="26">
        <v>968.5</v>
      </c>
      <c r="B9688">
        <v>3.14</v>
      </c>
      <c r="C9688" s="73" t="s">
        <v>279</v>
      </c>
      <c r="D9688">
        <v>3.14</v>
      </c>
      <c r="E9688" s="73">
        <v>2.8826500000000001E-16</v>
      </c>
      <c r="F9688" t="s">
        <v>23</v>
      </c>
    </row>
    <row r="9689" spans="1:6">
      <c r="A9689" s="26">
        <v>968.6</v>
      </c>
      <c r="B9689">
        <v>3.14</v>
      </c>
      <c r="C9689" s="73" t="s">
        <v>279</v>
      </c>
      <c r="D9689">
        <v>3.14</v>
      </c>
      <c r="E9689" s="73">
        <v>2.8826500000000001E-16</v>
      </c>
      <c r="F9689" t="s">
        <v>23</v>
      </c>
    </row>
    <row r="9690" spans="1:6">
      <c r="A9690" s="26">
        <v>968.7</v>
      </c>
      <c r="B9690">
        <v>3.14</v>
      </c>
      <c r="C9690" s="73" t="s">
        <v>279</v>
      </c>
      <c r="D9690">
        <v>3.14</v>
      </c>
      <c r="E9690" s="73">
        <v>2.8826500000000001E-16</v>
      </c>
      <c r="F9690" t="s">
        <v>23</v>
      </c>
    </row>
    <row r="9691" spans="1:6">
      <c r="A9691" s="26">
        <v>968.8</v>
      </c>
      <c r="B9691">
        <v>3.14</v>
      </c>
      <c r="C9691" s="73" t="s">
        <v>279</v>
      </c>
      <c r="D9691">
        <v>3.14</v>
      </c>
      <c r="E9691" s="73">
        <v>2.8826500000000001E-16</v>
      </c>
      <c r="F9691" t="s">
        <v>23</v>
      </c>
    </row>
    <row r="9692" spans="1:6" ht="15" thickBot="1">
      <c r="A9692" s="26">
        <v>968.9</v>
      </c>
      <c r="B9692">
        <v>3.14</v>
      </c>
      <c r="C9692" s="73" t="s">
        <v>279</v>
      </c>
      <c r="D9692">
        <v>3.14</v>
      </c>
      <c r="E9692" s="73">
        <v>2.8826500000000001E-16</v>
      </c>
      <c r="F9692" t="s">
        <v>23</v>
      </c>
    </row>
    <row r="9693" spans="1:6">
      <c r="A9693" s="25">
        <v>969</v>
      </c>
      <c r="B9693">
        <v>3.14</v>
      </c>
      <c r="C9693" s="73" t="s">
        <v>279</v>
      </c>
      <c r="D9693">
        <v>3.14</v>
      </c>
      <c r="E9693" s="73">
        <v>2.8826500000000001E-16</v>
      </c>
      <c r="F9693" t="s">
        <v>23</v>
      </c>
    </row>
    <row r="9694" spans="1:6">
      <c r="A9694" s="26">
        <v>969.1</v>
      </c>
      <c r="B9694">
        <v>3.14</v>
      </c>
      <c r="C9694" s="73" t="s">
        <v>279</v>
      </c>
      <c r="D9694">
        <v>3.14</v>
      </c>
      <c r="E9694" s="73">
        <v>2.8826500000000001E-16</v>
      </c>
      <c r="F9694" t="s">
        <v>23</v>
      </c>
    </row>
    <row r="9695" spans="1:6">
      <c r="A9695" s="26">
        <v>969.2</v>
      </c>
      <c r="B9695">
        <v>3.14</v>
      </c>
      <c r="C9695" s="73" t="s">
        <v>279</v>
      </c>
      <c r="D9695">
        <v>3.14</v>
      </c>
      <c r="E9695" s="73">
        <v>2.8826500000000001E-16</v>
      </c>
      <c r="F9695" t="s">
        <v>23</v>
      </c>
    </row>
    <row r="9696" spans="1:6">
      <c r="A9696" s="26">
        <v>969.3</v>
      </c>
      <c r="B9696">
        <v>3.14</v>
      </c>
      <c r="C9696" s="73" t="s">
        <v>279</v>
      </c>
      <c r="D9696">
        <v>3.14</v>
      </c>
      <c r="E9696" s="73">
        <v>2.8826500000000001E-16</v>
      </c>
      <c r="F9696" t="s">
        <v>23</v>
      </c>
    </row>
    <row r="9697" spans="1:6">
      <c r="A9697" s="26">
        <v>969.4</v>
      </c>
      <c r="B9697">
        <v>3.14</v>
      </c>
      <c r="C9697" s="73" t="s">
        <v>279</v>
      </c>
      <c r="D9697">
        <v>3.14</v>
      </c>
      <c r="E9697" s="73">
        <v>2.8826500000000001E-16</v>
      </c>
      <c r="F9697" t="s">
        <v>23</v>
      </c>
    </row>
    <row r="9698" spans="1:6">
      <c r="A9698" s="26">
        <v>969.5</v>
      </c>
      <c r="B9698">
        <v>3.14</v>
      </c>
      <c r="C9698" s="73" t="s">
        <v>279</v>
      </c>
      <c r="D9698">
        <v>3.14</v>
      </c>
      <c r="E9698" s="73">
        <v>2.8826500000000001E-16</v>
      </c>
      <c r="F9698" t="s">
        <v>23</v>
      </c>
    </row>
    <row r="9699" spans="1:6">
      <c r="A9699" s="26">
        <v>969.6</v>
      </c>
      <c r="B9699">
        <v>3.14</v>
      </c>
      <c r="C9699" s="73" t="s">
        <v>279</v>
      </c>
      <c r="D9699">
        <v>3.14</v>
      </c>
      <c r="E9699" s="73">
        <v>2.8826500000000001E-16</v>
      </c>
      <c r="F9699" t="s">
        <v>23</v>
      </c>
    </row>
    <row r="9700" spans="1:6">
      <c r="A9700" s="26">
        <v>969.7</v>
      </c>
      <c r="B9700">
        <v>3.14</v>
      </c>
      <c r="C9700" s="73" t="s">
        <v>279</v>
      </c>
      <c r="D9700">
        <v>3.14</v>
      </c>
      <c r="E9700" s="73">
        <v>2.8826500000000001E-16</v>
      </c>
      <c r="F9700" t="s">
        <v>23</v>
      </c>
    </row>
    <row r="9701" spans="1:6">
      <c r="A9701" s="26">
        <v>969.8</v>
      </c>
      <c r="B9701">
        <v>3.14</v>
      </c>
      <c r="C9701" s="73" t="s">
        <v>279</v>
      </c>
      <c r="D9701">
        <v>3.14</v>
      </c>
      <c r="E9701" s="73">
        <v>2.8826500000000001E-16</v>
      </c>
      <c r="F9701" t="s">
        <v>23</v>
      </c>
    </row>
    <row r="9702" spans="1:6" ht="15" thickBot="1">
      <c r="A9702" s="26">
        <v>969.9</v>
      </c>
      <c r="B9702">
        <v>3.14</v>
      </c>
      <c r="C9702" s="73" t="s">
        <v>279</v>
      </c>
      <c r="D9702">
        <v>3.14</v>
      </c>
      <c r="E9702" s="73">
        <v>2.8826500000000001E-16</v>
      </c>
      <c r="F9702" t="s">
        <v>23</v>
      </c>
    </row>
    <row r="9703" spans="1:6">
      <c r="A9703" s="25">
        <v>970</v>
      </c>
      <c r="B9703">
        <v>3.14</v>
      </c>
      <c r="C9703" s="73" t="s">
        <v>279</v>
      </c>
      <c r="D9703">
        <v>3.14</v>
      </c>
      <c r="E9703" s="73">
        <v>2.8826500000000001E-16</v>
      </c>
      <c r="F9703" t="s">
        <v>23</v>
      </c>
    </row>
    <row r="9704" spans="1:6">
      <c r="A9704" s="26">
        <v>970.1</v>
      </c>
      <c r="B9704">
        <v>3.14</v>
      </c>
      <c r="C9704" s="73" t="s">
        <v>279</v>
      </c>
      <c r="D9704">
        <v>3.14</v>
      </c>
      <c r="E9704" s="73">
        <v>2.8826500000000001E-16</v>
      </c>
      <c r="F9704" t="s">
        <v>23</v>
      </c>
    </row>
    <row r="9705" spans="1:6">
      <c r="A9705" s="26">
        <v>970.2</v>
      </c>
      <c r="B9705">
        <v>3.14</v>
      </c>
      <c r="C9705" s="73" t="s">
        <v>279</v>
      </c>
      <c r="D9705">
        <v>3.14</v>
      </c>
      <c r="E9705" s="73">
        <v>2.8826500000000001E-16</v>
      </c>
      <c r="F9705" t="s">
        <v>23</v>
      </c>
    </row>
    <row r="9706" spans="1:6">
      <c r="A9706" s="26">
        <v>970.3</v>
      </c>
      <c r="B9706">
        <v>3.14</v>
      </c>
      <c r="C9706" s="73" t="s">
        <v>279</v>
      </c>
      <c r="D9706">
        <v>3.14</v>
      </c>
      <c r="E9706" s="73">
        <v>2.8826500000000001E-16</v>
      </c>
      <c r="F9706" t="s">
        <v>23</v>
      </c>
    </row>
    <row r="9707" spans="1:6">
      <c r="A9707" s="26">
        <v>970.4</v>
      </c>
      <c r="B9707">
        <v>3.14</v>
      </c>
      <c r="C9707" s="73" t="s">
        <v>279</v>
      </c>
      <c r="D9707">
        <v>3.14</v>
      </c>
      <c r="E9707" s="73">
        <v>2.8826500000000001E-16</v>
      </c>
      <c r="F9707" t="s">
        <v>23</v>
      </c>
    </row>
    <row r="9708" spans="1:6">
      <c r="A9708" s="26">
        <v>970.5</v>
      </c>
      <c r="B9708">
        <v>3.14</v>
      </c>
      <c r="C9708" s="73" t="s">
        <v>279</v>
      </c>
      <c r="D9708">
        <v>3.14</v>
      </c>
      <c r="E9708" s="73">
        <v>2.8826500000000001E-16</v>
      </c>
      <c r="F9708" t="s">
        <v>23</v>
      </c>
    </row>
    <row r="9709" spans="1:6">
      <c r="A9709" s="26">
        <v>970.6</v>
      </c>
      <c r="B9709">
        <v>3.14</v>
      </c>
      <c r="C9709" s="73" t="s">
        <v>279</v>
      </c>
      <c r="D9709">
        <v>3.14</v>
      </c>
      <c r="E9709" s="73">
        <v>2.8826500000000001E-16</v>
      </c>
      <c r="F9709" t="s">
        <v>23</v>
      </c>
    </row>
    <row r="9710" spans="1:6">
      <c r="A9710" s="26">
        <v>970.7</v>
      </c>
      <c r="B9710">
        <v>3.14</v>
      </c>
      <c r="C9710" s="73" t="s">
        <v>279</v>
      </c>
      <c r="D9710">
        <v>3.14</v>
      </c>
      <c r="E9710" s="73">
        <v>2.8826500000000001E-16</v>
      </c>
      <c r="F9710" t="s">
        <v>23</v>
      </c>
    </row>
    <row r="9711" spans="1:6">
      <c r="A9711" s="26">
        <v>970.8</v>
      </c>
      <c r="B9711">
        <v>3.14</v>
      </c>
      <c r="C9711" s="73" t="s">
        <v>279</v>
      </c>
      <c r="D9711">
        <v>3.14</v>
      </c>
      <c r="E9711" s="73">
        <v>2.8826500000000001E-16</v>
      </c>
      <c r="F9711" t="s">
        <v>23</v>
      </c>
    </row>
    <row r="9712" spans="1:6" ht="15" thickBot="1">
      <c r="A9712" s="26">
        <v>970.9</v>
      </c>
      <c r="B9712">
        <v>3.14</v>
      </c>
      <c r="C9712" s="73" t="s">
        <v>279</v>
      </c>
      <c r="D9712">
        <v>3.14</v>
      </c>
      <c r="E9712" s="73">
        <v>2.8826500000000001E-16</v>
      </c>
      <c r="F9712" t="s">
        <v>23</v>
      </c>
    </row>
    <row r="9713" spans="1:6">
      <c r="A9713" s="25">
        <v>971</v>
      </c>
      <c r="B9713">
        <v>3.14</v>
      </c>
      <c r="C9713" s="73" t="s">
        <v>279</v>
      </c>
      <c r="D9713">
        <v>3.14</v>
      </c>
      <c r="E9713" s="73">
        <v>2.8826500000000001E-16</v>
      </c>
      <c r="F9713" t="s">
        <v>23</v>
      </c>
    </row>
    <row r="9714" spans="1:6">
      <c r="A9714" s="26">
        <v>971.1</v>
      </c>
      <c r="B9714">
        <v>3.14</v>
      </c>
      <c r="C9714" s="73" t="s">
        <v>279</v>
      </c>
      <c r="D9714">
        <v>3.14</v>
      </c>
      <c r="E9714" s="73">
        <v>2.8826500000000001E-16</v>
      </c>
      <c r="F9714" t="s">
        <v>23</v>
      </c>
    </row>
    <row r="9715" spans="1:6">
      <c r="A9715" s="26">
        <v>971.2</v>
      </c>
      <c r="B9715">
        <v>3.14</v>
      </c>
      <c r="C9715" s="73" t="s">
        <v>279</v>
      </c>
      <c r="D9715">
        <v>3.14</v>
      </c>
      <c r="E9715" s="73">
        <v>2.8826500000000001E-16</v>
      </c>
      <c r="F9715" t="s">
        <v>23</v>
      </c>
    </row>
    <row r="9716" spans="1:6">
      <c r="A9716" s="26">
        <v>971.3</v>
      </c>
      <c r="B9716">
        <v>3.14</v>
      </c>
      <c r="C9716" s="73" t="s">
        <v>279</v>
      </c>
      <c r="D9716">
        <v>3.14</v>
      </c>
      <c r="E9716" s="73">
        <v>2.8826500000000001E-16</v>
      </c>
      <c r="F9716" t="s">
        <v>23</v>
      </c>
    </row>
    <row r="9717" spans="1:6">
      <c r="A9717" s="26">
        <v>971.4</v>
      </c>
      <c r="B9717">
        <v>3.14</v>
      </c>
      <c r="C9717" s="73" t="s">
        <v>279</v>
      </c>
      <c r="D9717">
        <v>3.14</v>
      </c>
      <c r="E9717" s="73">
        <v>2.8826500000000001E-16</v>
      </c>
      <c r="F9717" t="s">
        <v>23</v>
      </c>
    </row>
    <row r="9718" spans="1:6">
      <c r="A9718" s="26">
        <v>971.5</v>
      </c>
      <c r="B9718">
        <v>3.14</v>
      </c>
      <c r="C9718" s="73" t="s">
        <v>279</v>
      </c>
      <c r="D9718">
        <v>3.14</v>
      </c>
      <c r="E9718" s="73">
        <v>2.8826500000000001E-16</v>
      </c>
      <c r="F9718" t="s">
        <v>23</v>
      </c>
    </row>
    <row r="9719" spans="1:6">
      <c r="A9719" s="26">
        <v>971.6</v>
      </c>
      <c r="B9719">
        <v>3.14</v>
      </c>
      <c r="C9719" s="73" t="s">
        <v>279</v>
      </c>
      <c r="D9719">
        <v>3.14</v>
      </c>
      <c r="E9719" s="73">
        <v>2.8826500000000001E-16</v>
      </c>
      <c r="F9719" t="s">
        <v>23</v>
      </c>
    </row>
    <row r="9720" spans="1:6">
      <c r="A9720" s="26">
        <v>971.7</v>
      </c>
      <c r="B9720">
        <v>3.14</v>
      </c>
      <c r="C9720" s="73" t="s">
        <v>279</v>
      </c>
      <c r="D9720">
        <v>3.14</v>
      </c>
      <c r="E9720" s="73">
        <v>2.8826500000000001E-16</v>
      </c>
      <c r="F9720" t="s">
        <v>23</v>
      </c>
    </row>
    <row r="9721" spans="1:6">
      <c r="A9721" s="26">
        <v>971.8</v>
      </c>
      <c r="B9721">
        <v>3.14</v>
      </c>
      <c r="C9721" s="73" t="s">
        <v>279</v>
      </c>
      <c r="D9721">
        <v>3.14</v>
      </c>
      <c r="E9721" s="73">
        <v>2.8826500000000001E-16</v>
      </c>
      <c r="F9721" t="s">
        <v>23</v>
      </c>
    </row>
    <row r="9722" spans="1:6" ht="15" thickBot="1">
      <c r="A9722" s="26">
        <v>971.9</v>
      </c>
      <c r="B9722">
        <v>3.14</v>
      </c>
      <c r="C9722" s="73" t="s">
        <v>279</v>
      </c>
      <c r="D9722">
        <v>3.14</v>
      </c>
      <c r="E9722" s="73">
        <v>2.8826500000000001E-16</v>
      </c>
      <c r="F9722" t="s">
        <v>23</v>
      </c>
    </row>
    <row r="9723" spans="1:6">
      <c r="A9723" s="25">
        <v>972</v>
      </c>
      <c r="B9723">
        <v>3.14</v>
      </c>
      <c r="C9723" s="73" t="s">
        <v>279</v>
      </c>
      <c r="D9723">
        <v>3.14</v>
      </c>
      <c r="E9723" s="73">
        <v>2.8826500000000001E-16</v>
      </c>
      <c r="F9723" t="s">
        <v>23</v>
      </c>
    </row>
    <row r="9724" spans="1:6">
      <c r="A9724" s="26">
        <v>972.1</v>
      </c>
      <c r="B9724">
        <v>3.14</v>
      </c>
      <c r="C9724" s="73" t="s">
        <v>279</v>
      </c>
      <c r="D9724">
        <v>3.14</v>
      </c>
      <c r="E9724" s="73">
        <v>2.8826500000000001E-16</v>
      </c>
      <c r="F9724" t="s">
        <v>23</v>
      </c>
    </row>
    <row r="9725" spans="1:6">
      <c r="A9725" s="26">
        <v>972.2</v>
      </c>
      <c r="B9725">
        <v>3.14</v>
      </c>
      <c r="C9725" s="73" t="s">
        <v>279</v>
      </c>
      <c r="D9725">
        <v>3.14</v>
      </c>
      <c r="E9725" s="73">
        <v>2.8826500000000001E-16</v>
      </c>
      <c r="F9725" t="s">
        <v>23</v>
      </c>
    </row>
    <row r="9726" spans="1:6">
      <c r="A9726" s="26">
        <v>972.3</v>
      </c>
      <c r="B9726">
        <v>3.14</v>
      </c>
      <c r="C9726" s="73" t="s">
        <v>279</v>
      </c>
      <c r="D9726">
        <v>3.14</v>
      </c>
      <c r="E9726" s="73">
        <v>2.8826500000000001E-16</v>
      </c>
      <c r="F9726" t="s">
        <v>23</v>
      </c>
    </row>
    <row r="9727" spans="1:6">
      <c r="A9727" s="26">
        <v>972.4</v>
      </c>
      <c r="B9727">
        <v>3.14</v>
      </c>
      <c r="C9727" s="73" t="s">
        <v>279</v>
      </c>
      <c r="D9727">
        <v>3.14</v>
      </c>
      <c r="E9727" s="73">
        <v>2.8826500000000001E-16</v>
      </c>
      <c r="F9727" t="s">
        <v>23</v>
      </c>
    </row>
    <row r="9728" spans="1:6">
      <c r="A9728" s="26">
        <v>972.5</v>
      </c>
      <c r="B9728">
        <v>3.14</v>
      </c>
      <c r="C9728" s="73" t="s">
        <v>279</v>
      </c>
      <c r="D9728">
        <v>3.14</v>
      </c>
      <c r="E9728" s="73">
        <v>2.8826500000000001E-16</v>
      </c>
      <c r="F9728" t="s">
        <v>23</v>
      </c>
    </row>
    <row r="9729" spans="1:6">
      <c r="A9729" s="26">
        <v>972.6</v>
      </c>
      <c r="B9729">
        <v>3.14</v>
      </c>
      <c r="C9729" s="73" t="s">
        <v>279</v>
      </c>
      <c r="D9729">
        <v>3.14</v>
      </c>
      <c r="E9729" s="73">
        <v>2.8826500000000001E-16</v>
      </c>
      <c r="F9729" t="s">
        <v>23</v>
      </c>
    </row>
    <row r="9730" spans="1:6">
      <c r="A9730" s="26">
        <v>972.7</v>
      </c>
      <c r="B9730">
        <v>3.14</v>
      </c>
      <c r="C9730" s="73" t="s">
        <v>279</v>
      </c>
      <c r="D9730">
        <v>3.14</v>
      </c>
      <c r="E9730" s="73">
        <v>2.8826500000000001E-16</v>
      </c>
      <c r="F9730" t="s">
        <v>23</v>
      </c>
    </row>
    <row r="9731" spans="1:6">
      <c r="A9731" s="26">
        <v>972.8</v>
      </c>
      <c r="B9731">
        <v>3.14</v>
      </c>
      <c r="C9731" s="73" t="s">
        <v>279</v>
      </c>
      <c r="D9731">
        <v>3.14</v>
      </c>
      <c r="E9731" s="73">
        <v>2.8826500000000001E-16</v>
      </c>
      <c r="F9731" t="s">
        <v>23</v>
      </c>
    </row>
    <row r="9732" spans="1:6" ht="15" thickBot="1">
      <c r="A9732" s="26">
        <v>972.9</v>
      </c>
      <c r="B9732">
        <v>3.14</v>
      </c>
      <c r="C9732" s="73" t="s">
        <v>279</v>
      </c>
      <c r="D9732">
        <v>3.14</v>
      </c>
      <c r="E9732" s="73">
        <v>2.8826500000000001E-16</v>
      </c>
      <c r="F9732" t="s">
        <v>23</v>
      </c>
    </row>
    <row r="9733" spans="1:6">
      <c r="A9733" s="25">
        <v>973</v>
      </c>
      <c r="B9733">
        <v>3.14</v>
      </c>
      <c r="C9733" s="73" t="s">
        <v>279</v>
      </c>
      <c r="D9733">
        <v>3.14</v>
      </c>
      <c r="E9733" s="73">
        <v>2.8826500000000001E-16</v>
      </c>
      <c r="F9733" t="s">
        <v>23</v>
      </c>
    </row>
    <row r="9734" spans="1:6">
      <c r="A9734" s="26">
        <v>973.1</v>
      </c>
      <c r="B9734">
        <v>3.14</v>
      </c>
      <c r="C9734" s="73" t="s">
        <v>279</v>
      </c>
      <c r="D9734">
        <v>3.14</v>
      </c>
      <c r="E9734" s="73">
        <v>2.8826500000000001E-16</v>
      </c>
      <c r="F9734" t="s">
        <v>23</v>
      </c>
    </row>
    <row r="9735" spans="1:6">
      <c r="A9735" s="26">
        <v>973.2</v>
      </c>
      <c r="B9735">
        <v>3.14</v>
      </c>
      <c r="C9735" s="73" t="s">
        <v>279</v>
      </c>
      <c r="D9735">
        <v>3.14</v>
      </c>
      <c r="E9735" s="73">
        <v>2.8826500000000001E-16</v>
      </c>
      <c r="F9735" t="s">
        <v>23</v>
      </c>
    </row>
    <row r="9736" spans="1:6">
      <c r="A9736" s="26">
        <v>973.3</v>
      </c>
      <c r="B9736">
        <v>3.14</v>
      </c>
      <c r="C9736" s="73" t="s">
        <v>279</v>
      </c>
      <c r="D9736">
        <v>3.14</v>
      </c>
      <c r="E9736" s="73">
        <v>2.8826500000000001E-16</v>
      </c>
      <c r="F9736" t="s">
        <v>23</v>
      </c>
    </row>
    <row r="9737" spans="1:6">
      <c r="A9737" s="26">
        <v>973.4</v>
      </c>
      <c r="B9737">
        <v>3.14</v>
      </c>
      <c r="C9737" s="73" t="s">
        <v>279</v>
      </c>
      <c r="D9737">
        <v>3.14</v>
      </c>
      <c r="E9737" s="73">
        <v>2.8826500000000001E-16</v>
      </c>
      <c r="F9737" t="s">
        <v>23</v>
      </c>
    </row>
    <row r="9738" spans="1:6">
      <c r="A9738" s="26">
        <v>973.5</v>
      </c>
      <c r="B9738">
        <v>3.14</v>
      </c>
      <c r="C9738" s="73" t="s">
        <v>279</v>
      </c>
      <c r="D9738">
        <v>3.14</v>
      </c>
      <c r="E9738" s="73">
        <v>2.8826500000000001E-16</v>
      </c>
      <c r="F9738" t="s">
        <v>23</v>
      </c>
    </row>
    <row r="9739" spans="1:6">
      <c r="A9739" s="26">
        <v>973.6</v>
      </c>
      <c r="B9739">
        <v>3.14</v>
      </c>
      <c r="C9739" s="73" t="s">
        <v>279</v>
      </c>
      <c r="D9739">
        <v>3.14</v>
      </c>
      <c r="E9739" s="73">
        <v>2.8826500000000001E-16</v>
      </c>
      <c r="F9739" t="s">
        <v>23</v>
      </c>
    </row>
    <row r="9740" spans="1:6">
      <c r="A9740" s="26">
        <v>973.7</v>
      </c>
      <c r="B9740">
        <v>3.14</v>
      </c>
      <c r="C9740" s="73" t="s">
        <v>279</v>
      </c>
      <c r="D9740">
        <v>3.14</v>
      </c>
      <c r="E9740" s="73">
        <v>2.8826500000000001E-16</v>
      </c>
      <c r="F9740" t="s">
        <v>23</v>
      </c>
    </row>
    <row r="9741" spans="1:6">
      <c r="A9741" s="26">
        <v>973.8</v>
      </c>
      <c r="B9741">
        <v>3.14</v>
      </c>
      <c r="C9741" s="73" t="s">
        <v>279</v>
      </c>
      <c r="D9741">
        <v>3.14</v>
      </c>
      <c r="E9741" s="73">
        <v>2.8826500000000001E-16</v>
      </c>
      <c r="F9741" t="s">
        <v>23</v>
      </c>
    </row>
    <row r="9742" spans="1:6" ht="15" thickBot="1">
      <c r="A9742" s="26">
        <v>973.9</v>
      </c>
      <c r="B9742">
        <v>3.14</v>
      </c>
      <c r="C9742" s="73" t="s">
        <v>279</v>
      </c>
      <c r="D9742">
        <v>3.14</v>
      </c>
      <c r="E9742" s="73">
        <v>2.8826500000000001E-16</v>
      </c>
      <c r="F9742" t="s">
        <v>23</v>
      </c>
    </row>
    <row r="9743" spans="1:6">
      <c r="A9743" s="25">
        <v>974</v>
      </c>
      <c r="B9743">
        <v>3.14</v>
      </c>
      <c r="C9743" s="73" t="s">
        <v>279</v>
      </c>
      <c r="D9743">
        <v>3.14</v>
      </c>
      <c r="E9743" s="73">
        <v>2.8826500000000001E-16</v>
      </c>
      <c r="F9743" t="s">
        <v>23</v>
      </c>
    </row>
    <row r="9744" spans="1:6">
      <c r="A9744" s="26">
        <v>974.1</v>
      </c>
      <c r="B9744">
        <v>3.14</v>
      </c>
      <c r="C9744" s="73" t="s">
        <v>279</v>
      </c>
      <c r="D9744">
        <v>3.14</v>
      </c>
      <c r="E9744" s="73">
        <v>2.8826500000000001E-16</v>
      </c>
      <c r="F9744" t="s">
        <v>23</v>
      </c>
    </row>
    <row r="9745" spans="1:6">
      <c r="A9745" s="26">
        <v>974.2</v>
      </c>
      <c r="B9745">
        <v>3.14</v>
      </c>
      <c r="C9745" s="73" t="s">
        <v>279</v>
      </c>
      <c r="D9745">
        <v>3.14</v>
      </c>
      <c r="E9745" s="73">
        <v>2.8826500000000001E-16</v>
      </c>
      <c r="F9745" t="s">
        <v>23</v>
      </c>
    </row>
    <row r="9746" spans="1:6">
      <c r="A9746" s="26">
        <v>974.3</v>
      </c>
      <c r="B9746">
        <v>3.14</v>
      </c>
      <c r="C9746" s="73" t="s">
        <v>279</v>
      </c>
      <c r="D9746">
        <v>3.14</v>
      </c>
      <c r="E9746" s="73">
        <v>2.8826500000000001E-16</v>
      </c>
      <c r="F9746" t="s">
        <v>23</v>
      </c>
    </row>
    <row r="9747" spans="1:6">
      <c r="A9747" s="26">
        <v>974.4</v>
      </c>
      <c r="B9747">
        <v>3.14</v>
      </c>
      <c r="C9747" s="73" t="s">
        <v>279</v>
      </c>
      <c r="D9747">
        <v>3.14</v>
      </c>
      <c r="E9747" s="73">
        <v>2.8826500000000001E-16</v>
      </c>
      <c r="F9747" t="s">
        <v>23</v>
      </c>
    </row>
    <row r="9748" spans="1:6">
      <c r="A9748" s="26">
        <v>974.5</v>
      </c>
      <c r="B9748">
        <v>3.14</v>
      </c>
      <c r="C9748" s="73" t="s">
        <v>279</v>
      </c>
      <c r="D9748">
        <v>3.14</v>
      </c>
      <c r="E9748" s="73">
        <v>2.8826500000000001E-16</v>
      </c>
      <c r="F9748" t="s">
        <v>23</v>
      </c>
    </row>
    <row r="9749" spans="1:6">
      <c r="A9749" s="26">
        <v>974.6</v>
      </c>
      <c r="B9749">
        <v>3.14</v>
      </c>
      <c r="C9749" s="73" t="s">
        <v>279</v>
      </c>
      <c r="D9749">
        <v>3.14</v>
      </c>
      <c r="E9749" s="73">
        <v>2.8826500000000001E-16</v>
      </c>
      <c r="F9749" t="s">
        <v>23</v>
      </c>
    </row>
    <row r="9750" spans="1:6">
      <c r="A9750" s="26">
        <v>974.7</v>
      </c>
      <c r="B9750">
        <v>3.14</v>
      </c>
      <c r="C9750" s="73" t="s">
        <v>279</v>
      </c>
      <c r="D9750">
        <v>3.14</v>
      </c>
      <c r="E9750" s="73">
        <v>2.8826500000000001E-16</v>
      </c>
      <c r="F9750" t="s">
        <v>23</v>
      </c>
    </row>
    <row r="9751" spans="1:6">
      <c r="A9751" s="26">
        <v>974.8</v>
      </c>
      <c r="B9751">
        <v>3.14</v>
      </c>
      <c r="C9751" s="73" t="s">
        <v>279</v>
      </c>
      <c r="D9751">
        <v>3.14</v>
      </c>
      <c r="E9751" s="73">
        <v>2.8826500000000001E-16</v>
      </c>
      <c r="F9751" t="s">
        <v>23</v>
      </c>
    </row>
    <row r="9752" spans="1:6" ht="15" thickBot="1">
      <c r="A9752" s="26">
        <v>974.9</v>
      </c>
      <c r="B9752">
        <v>3.14</v>
      </c>
      <c r="C9752" s="73" t="s">
        <v>279</v>
      </c>
      <c r="D9752">
        <v>3.14</v>
      </c>
      <c r="E9752" s="73">
        <v>2.8826500000000001E-16</v>
      </c>
      <c r="F9752" t="s">
        <v>23</v>
      </c>
    </row>
    <row r="9753" spans="1:6">
      <c r="A9753" s="25">
        <v>975</v>
      </c>
      <c r="B9753">
        <v>3.14</v>
      </c>
      <c r="C9753" s="73" t="s">
        <v>279</v>
      </c>
      <c r="D9753">
        <v>3.14</v>
      </c>
      <c r="E9753" s="73">
        <v>2.8826500000000001E-16</v>
      </c>
      <c r="F9753" t="s">
        <v>23</v>
      </c>
    </row>
    <row r="9754" spans="1:6">
      <c r="A9754" s="26">
        <v>975.1</v>
      </c>
      <c r="B9754">
        <v>3.14</v>
      </c>
      <c r="C9754" s="73" t="s">
        <v>279</v>
      </c>
      <c r="D9754">
        <v>3.14</v>
      </c>
      <c r="E9754" s="73">
        <v>2.8826500000000001E-16</v>
      </c>
      <c r="F9754" t="s">
        <v>23</v>
      </c>
    </row>
    <row r="9755" spans="1:6">
      <c r="A9755" s="26">
        <v>975.2</v>
      </c>
      <c r="B9755">
        <v>3.14</v>
      </c>
      <c r="C9755" s="73" t="s">
        <v>279</v>
      </c>
      <c r="D9755">
        <v>3.14</v>
      </c>
      <c r="E9755" s="73">
        <v>2.8826500000000001E-16</v>
      </c>
      <c r="F9755" t="s">
        <v>23</v>
      </c>
    </row>
    <row r="9756" spans="1:6">
      <c r="A9756" s="26">
        <v>975.3</v>
      </c>
      <c r="B9756">
        <v>3.14</v>
      </c>
      <c r="C9756" s="73" t="s">
        <v>279</v>
      </c>
      <c r="D9756">
        <v>3.14</v>
      </c>
      <c r="E9756" s="73">
        <v>2.8826500000000001E-16</v>
      </c>
      <c r="F9756" t="s">
        <v>23</v>
      </c>
    </row>
    <row r="9757" spans="1:6">
      <c r="A9757" s="26">
        <v>975.4</v>
      </c>
      <c r="B9757">
        <v>3.14</v>
      </c>
      <c r="C9757" s="73" t="s">
        <v>279</v>
      </c>
      <c r="D9757">
        <v>3.14</v>
      </c>
      <c r="E9757" s="73">
        <v>2.8826500000000001E-16</v>
      </c>
      <c r="F9757" t="s">
        <v>23</v>
      </c>
    </row>
    <row r="9758" spans="1:6">
      <c r="A9758" s="26">
        <v>975.5</v>
      </c>
      <c r="B9758">
        <v>3.14</v>
      </c>
      <c r="C9758" s="73" t="s">
        <v>279</v>
      </c>
      <c r="D9758">
        <v>3.14</v>
      </c>
      <c r="E9758" s="73">
        <v>2.8826500000000001E-16</v>
      </c>
      <c r="F9758" t="s">
        <v>23</v>
      </c>
    </row>
    <row r="9759" spans="1:6">
      <c r="A9759" s="26">
        <v>975.6</v>
      </c>
      <c r="B9759">
        <v>3.14</v>
      </c>
      <c r="C9759" s="73" t="s">
        <v>279</v>
      </c>
      <c r="D9759">
        <v>3.14</v>
      </c>
      <c r="E9759" s="73">
        <v>2.8826500000000001E-16</v>
      </c>
      <c r="F9759" t="s">
        <v>23</v>
      </c>
    </row>
    <row r="9760" spans="1:6">
      <c r="A9760" s="26">
        <v>975.7</v>
      </c>
      <c r="B9760">
        <v>3.14</v>
      </c>
      <c r="C9760" s="73" t="s">
        <v>279</v>
      </c>
      <c r="D9760">
        <v>3.14</v>
      </c>
      <c r="E9760" s="73">
        <v>2.8826500000000001E-16</v>
      </c>
      <c r="F9760" t="s">
        <v>23</v>
      </c>
    </row>
    <row r="9761" spans="1:6">
      <c r="A9761" s="26">
        <v>975.8</v>
      </c>
      <c r="B9761">
        <v>3.14</v>
      </c>
      <c r="C9761" s="73" t="s">
        <v>279</v>
      </c>
      <c r="D9761">
        <v>3.14</v>
      </c>
      <c r="E9761" s="73">
        <v>2.8826500000000001E-16</v>
      </c>
      <c r="F9761" t="s">
        <v>23</v>
      </c>
    </row>
    <row r="9762" spans="1:6" ht="15" thickBot="1">
      <c r="A9762" s="26">
        <v>975.9</v>
      </c>
      <c r="B9762">
        <v>3.14</v>
      </c>
      <c r="C9762" s="73" t="s">
        <v>279</v>
      </c>
      <c r="D9762">
        <v>3.14</v>
      </c>
      <c r="E9762" s="73">
        <v>2.8826500000000001E-16</v>
      </c>
      <c r="F9762" t="s">
        <v>23</v>
      </c>
    </row>
    <row r="9763" spans="1:6">
      <c r="A9763" s="25">
        <v>976</v>
      </c>
      <c r="B9763">
        <v>3.14</v>
      </c>
      <c r="C9763" s="73" t="s">
        <v>279</v>
      </c>
      <c r="D9763">
        <v>3.14</v>
      </c>
      <c r="E9763" s="73">
        <v>2.8826500000000001E-16</v>
      </c>
      <c r="F9763" t="s">
        <v>23</v>
      </c>
    </row>
    <row r="9764" spans="1:6">
      <c r="A9764" s="26">
        <v>976.1</v>
      </c>
      <c r="B9764">
        <v>3.14</v>
      </c>
      <c r="C9764" s="73" t="s">
        <v>279</v>
      </c>
      <c r="D9764">
        <v>3.14</v>
      </c>
      <c r="E9764" s="73">
        <v>2.8826500000000001E-16</v>
      </c>
      <c r="F9764" t="s">
        <v>23</v>
      </c>
    </row>
    <row r="9765" spans="1:6">
      <c r="A9765" s="26">
        <v>976.2</v>
      </c>
      <c r="B9765">
        <v>3.14</v>
      </c>
      <c r="C9765" s="73" t="s">
        <v>279</v>
      </c>
      <c r="D9765">
        <v>3.14</v>
      </c>
      <c r="E9765" s="73">
        <v>2.8826500000000001E-16</v>
      </c>
      <c r="F9765" t="s">
        <v>23</v>
      </c>
    </row>
    <row r="9766" spans="1:6">
      <c r="A9766" s="26">
        <v>976.3</v>
      </c>
      <c r="B9766">
        <v>3.14</v>
      </c>
      <c r="C9766" s="73" t="s">
        <v>279</v>
      </c>
      <c r="D9766">
        <v>3.14</v>
      </c>
      <c r="E9766" s="73">
        <v>2.8826500000000001E-16</v>
      </c>
      <c r="F9766" t="s">
        <v>23</v>
      </c>
    </row>
    <row r="9767" spans="1:6">
      <c r="A9767" s="26">
        <v>976.4</v>
      </c>
      <c r="B9767">
        <v>3.14</v>
      </c>
      <c r="C9767" s="73" t="s">
        <v>279</v>
      </c>
      <c r="D9767">
        <v>3.14</v>
      </c>
      <c r="E9767" s="73">
        <v>2.8826500000000001E-16</v>
      </c>
      <c r="F9767" t="s">
        <v>23</v>
      </c>
    </row>
    <row r="9768" spans="1:6">
      <c r="A9768" s="26">
        <v>976.5</v>
      </c>
      <c r="B9768">
        <v>3.14</v>
      </c>
      <c r="C9768" s="73" t="s">
        <v>279</v>
      </c>
      <c r="D9768">
        <v>3.14</v>
      </c>
      <c r="E9768" s="73">
        <v>2.8826500000000001E-16</v>
      </c>
      <c r="F9768" t="s">
        <v>23</v>
      </c>
    </row>
    <row r="9769" spans="1:6">
      <c r="A9769" s="26">
        <v>976.6</v>
      </c>
      <c r="B9769">
        <v>3.14</v>
      </c>
      <c r="C9769" s="73" t="s">
        <v>279</v>
      </c>
      <c r="D9769">
        <v>3.14</v>
      </c>
      <c r="E9769" s="73">
        <v>2.8826500000000001E-16</v>
      </c>
      <c r="F9769" t="s">
        <v>23</v>
      </c>
    </row>
    <row r="9770" spans="1:6">
      <c r="A9770" s="26">
        <v>976.7</v>
      </c>
      <c r="B9770">
        <v>3.14</v>
      </c>
      <c r="C9770" s="73" t="s">
        <v>279</v>
      </c>
      <c r="D9770">
        <v>3.14</v>
      </c>
      <c r="E9770" s="73">
        <v>2.8826500000000001E-16</v>
      </c>
      <c r="F9770" t="s">
        <v>23</v>
      </c>
    </row>
    <row r="9771" spans="1:6">
      <c r="A9771" s="26">
        <v>976.8</v>
      </c>
      <c r="B9771">
        <v>3.14</v>
      </c>
      <c r="C9771" s="73" t="s">
        <v>279</v>
      </c>
      <c r="D9771">
        <v>3.14</v>
      </c>
      <c r="E9771" s="73">
        <v>2.8826500000000001E-16</v>
      </c>
      <c r="F9771" t="s">
        <v>23</v>
      </c>
    </row>
    <row r="9772" spans="1:6" ht="15" thickBot="1">
      <c r="A9772" s="26">
        <v>976.9</v>
      </c>
      <c r="B9772">
        <v>3.14</v>
      </c>
      <c r="C9772" s="73" t="s">
        <v>279</v>
      </c>
      <c r="D9772">
        <v>3.14</v>
      </c>
      <c r="E9772" s="73">
        <v>2.8826500000000001E-16</v>
      </c>
      <c r="F9772" t="s">
        <v>23</v>
      </c>
    </row>
    <row r="9773" spans="1:6">
      <c r="A9773" s="25">
        <v>977</v>
      </c>
      <c r="B9773">
        <v>3.14</v>
      </c>
      <c r="C9773" s="73" t="s">
        <v>279</v>
      </c>
      <c r="D9773">
        <v>3.14</v>
      </c>
      <c r="E9773" s="73">
        <v>2.8826500000000001E-16</v>
      </c>
      <c r="F9773" t="s">
        <v>23</v>
      </c>
    </row>
    <row r="9774" spans="1:6">
      <c r="A9774" s="26">
        <v>977.1</v>
      </c>
      <c r="B9774">
        <v>3.14</v>
      </c>
      <c r="C9774" s="73" t="s">
        <v>279</v>
      </c>
      <c r="D9774">
        <v>3.14</v>
      </c>
      <c r="E9774" s="73">
        <v>2.8826500000000001E-16</v>
      </c>
      <c r="F9774" t="s">
        <v>23</v>
      </c>
    </row>
    <row r="9775" spans="1:6">
      <c r="A9775" s="26">
        <v>977.2</v>
      </c>
      <c r="B9775">
        <v>3.14</v>
      </c>
      <c r="C9775" s="73" t="s">
        <v>279</v>
      </c>
      <c r="D9775">
        <v>3.14</v>
      </c>
      <c r="E9775" s="73">
        <v>2.8826500000000001E-16</v>
      </c>
      <c r="F9775" t="s">
        <v>23</v>
      </c>
    </row>
    <row r="9776" spans="1:6">
      <c r="A9776" s="26">
        <v>977.3</v>
      </c>
      <c r="B9776">
        <v>3.14</v>
      </c>
      <c r="C9776" s="73" t="s">
        <v>279</v>
      </c>
      <c r="D9776">
        <v>3.14</v>
      </c>
      <c r="E9776" s="73">
        <v>2.8826500000000001E-16</v>
      </c>
      <c r="F9776" t="s">
        <v>23</v>
      </c>
    </row>
    <row r="9777" spans="1:6">
      <c r="A9777" s="26">
        <v>977.4</v>
      </c>
      <c r="B9777">
        <v>3.14</v>
      </c>
      <c r="C9777" s="73" t="s">
        <v>279</v>
      </c>
      <c r="D9777">
        <v>3.14</v>
      </c>
      <c r="E9777" s="73">
        <v>2.8826500000000001E-16</v>
      </c>
      <c r="F9777" t="s">
        <v>23</v>
      </c>
    </row>
    <row r="9778" spans="1:6">
      <c r="A9778" s="26">
        <v>977.5</v>
      </c>
      <c r="B9778">
        <v>3.14</v>
      </c>
      <c r="C9778" s="73" t="s">
        <v>279</v>
      </c>
      <c r="D9778">
        <v>3.14</v>
      </c>
      <c r="E9778" s="73">
        <v>2.8826500000000001E-16</v>
      </c>
      <c r="F9778" t="s">
        <v>23</v>
      </c>
    </row>
    <row r="9779" spans="1:6">
      <c r="A9779" s="26">
        <v>977.6</v>
      </c>
      <c r="B9779">
        <v>3.14</v>
      </c>
      <c r="C9779" s="73" t="s">
        <v>279</v>
      </c>
      <c r="D9779">
        <v>3.14</v>
      </c>
      <c r="E9779" s="73">
        <v>2.8826500000000001E-16</v>
      </c>
      <c r="F9779" t="s">
        <v>23</v>
      </c>
    </row>
    <row r="9780" spans="1:6">
      <c r="A9780" s="26">
        <v>977.7</v>
      </c>
      <c r="B9780">
        <v>3.14</v>
      </c>
      <c r="C9780" s="73" t="s">
        <v>279</v>
      </c>
      <c r="D9780">
        <v>3.14</v>
      </c>
      <c r="E9780" s="73">
        <v>2.8826500000000001E-16</v>
      </c>
      <c r="F9780" t="s">
        <v>23</v>
      </c>
    </row>
    <row r="9781" spans="1:6">
      <c r="A9781" s="26">
        <v>977.8</v>
      </c>
      <c r="B9781">
        <v>3.14</v>
      </c>
      <c r="C9781" s="73" t="s">
        <v>279</v>
      </c>
      <c r="D9781">
        <v>3.14</v>
      </c>
      <c r="E9781" s="73">
        <v>2.8826500000000001E-16</v>
      </c>
      <c r="F9781" t="s">
        <v>23</v>
      </c>
    </row>
    <row r="9782" spans="1:6" ht="15" thickBot="1">
      <c r="A9782" s="26">
        <v>977.9</v>
      </c>
      <c r="B9782">
        <v>3.14</v>
      </c>
      <c r="C9782" s="73" t="s">
        <v>279</v>
      </c>
      <c r="D9782">
        <v>3.14</v>
      </c>
      <c r="E9782" s="73">
        <v>2.8826500000000001E-16</v>
      </c>
      <c r="F9782" t="s">
        <v>23</v>
      </c>
    </row>
    <row r="9783" spans="1:6">
      <c r="A9783" s="25">
        <v>978</v>
      </c>
      <c r="B9783">
        <v>3.14</v>
      </c>
      <c r="C9783" s="73" t="s">
        <v>279</v>
      </c>
      <c r="D9783">
        <v>3.14</v>
      </c>
      <c r="E9783" s="73">
        <v>2.8826500000000001E-16</v>
      </c>
      <c r="F9783" t="s">
        <v>23</v>
      </c>
    </row>
    <row r="9784" spans="1:6">
      <c r="A9784" s="26">
        <v>978.1</v>
      </c>
      <c r="B9784">
        <v>3.14</v>
      </c>
      <c r="C9784" s="73" t="s">
        <v>279</v>
      </c>
      <c r="D9784">
        <v>3.14</v>
      </c>
      <c r="E9784" s="73">
        <v>2.8826500000000001E-16</v>
      </c>
      <c r="F9784" t="s">
        <v>23</v>
      </c>
    </row>
    <row r="9785" spans="1:6">
      <c r="A9785" s="26">
        <v>978.2</v>
      </c>
      <c r="B9785">
        <v>3.14</v>
      </c>
      <c r="C9785" s="73" t="s">
        <v>279</v>
      </c>
      <c r="D9785">
        <v>3.14</v>
      </c>
      <c r="E9785" s="73">
        <v>2.8826500000000001E-16</v>
      </c>
      <c r="F9785" t="s">
        <v>23</v>
      </c>
    </row>
    <row r="9786" spans="1:6">
      <c r="A9786" s="26">
        <v>978.3</v>
      </c>
      <c r="B9786">
        <v>3.14</v>
      </c>
      <c r="C9786" s="73" t="s">
        <v>279</v>
      </c>
      <c r="D9786">
        <v>3.14</v>
      </c>
      <c r="E9786" s="73">
        <v>2.8826500000000001E-16</v>
      </c>
      <c r="F9786" t="s">
        <v>23</v>
      </c>
    </row>
    <row r="9787" spans="1:6">
      <c r="A9787" s="26">
        <v>978.4</v>
      </c>
      <c r="B9787">
        <v>3.14</v>
      </c>
      <c r="C9787" s="73" t="s">
        <v>279</v>
      </c>
      <c r="D9787">
        <v>3.14</v>
      </c>
      <c r="E9787" s="73">
        <v>2.8826500000000001E-16</v>
      </c>
      <c r="F9787" t="s">
        <v>23</v>
      </c>
    </row>
    <row r="9788" spans="1:6">
      <c r="A9788" s="26">
        <v>978.5</v>
      </c>
      <c r="B9788">
        <v>3.14</v>
      </c>
      <c r="C9788" s="73" t="s">
        <v>279</v>
      </c>
      <c r="D9788">
        <v>3.14</v>
      </c>
      <c r="E9788" s="73">
        <v>2.8826500000000001E-16</v>
      </c>
      <c r="F9788" t="s">
        <v>23</v>
      </c>
    </row>
    <row r="9789" spans="1:6">
      <c r="A9789" s="26">
        <v>978.6</v>
      </c>
      <c r="B9789">
        <v>3.14</v>
      </c>
      <c r="C9789" s="73" t="s">
        <v>279</v>
      </c>
      <c r="D9789">
        <v>3.14</v>
      </c>
      <c r="E9789" s="73">
        <v>2.8826500000000001E-16</v>
      </c>
      <c r="F9789" t="s">
        <v>23</v>
      </c>
    </row>
    <row r="9790" spans="1:6">
      <c r="A9790" s="26">
        <v>978.7</v>
      </c>
      <c r="B9790">
        <v>3.14</v>
      </c>
      <c r="C9790" s="73" t="s">
        <v>279</v>
      </c>
      <c r="D9790">
        <v>3.14</v>
      </c>
      <c r="E9790" s="73">
        <v>2.8826500000000001E-16</v>
      </c>
      <c r="F9790" t="s">
        <v>23</v>
      </c>
    </row>
    <row r="9791" spans="1:6">
      <c r="A9791" s="26">
        <v>978.8</v>
      </c>
      <c r="B9791">
        <v>3.14</v>
      </c>
      <c r="C9791" s="73" t="s">
        <v>279</v>
      </c>
      <c r="D9791">
        <v>3.14</v>
      </c>
      <c r="E9791" s="73">
        <v>2.8826500000000001E-16</v>
      </c>
      <c r="F9791" t="s">
        <v>23</v>
      </c>
    </row>
    <row r="9792" spans="1:6" ht="15" thickBot="1">
      <c r="A9792" s="26">
        <v>978.9</v>
      </c>
      <c r="B9792">
        <v>3.14</v>
      </c>
      <c r="C9792" s="73" t="s">
        <v>279</v>
      </c>
      <c r="D9792">
        <v>3.14</v>
      </c>
      <c r="E9792" s="73">
        <v>2.8826500000000001E-16</v>
      </c>
      <c r="F9792" t="s">
        <v>23</v>
      </c>
    </row>
    <row r="9793" spans="1:6">
      <c r="A9793" s="25">
        <v>979</v>
      </c>
      <c r="B9793">
        <v>3.14</v>
      </c>
      <c r="C9793" s="73" t="s">
        <v>279</v>
      </c>
      <c r="D9793">
        <v>3.14</v>
      </c>
      <c r="E9793" s="73">
        <v>2.8826500000000001E-16</v>
      </c>
      <c r="F9793" t="s">
        <v>23</v>
      </c>
    </row>
    <row r="9794" spans="1:6">
      <c r="A9794" s="26">
        <v>979.1</v>
      </c>
      <c r="B9794">
        <v>3.14</v>
      </c>
      <c r="C9794" s="73" t="s">
        <v>279</v>
      </c>
      <c r="D9794">
        <v>3.14</v>
      </c>
      <c r="E9794" s="73">
        <v>2.8826500000000001E-16</v>
      </c>
      <c r="F9794" t="s">
        <v>23</v>
      </c>
    </row>
    <row r="9795" spans="1:6">
      <c r="A9795" s="26">
        <v>979.2</v>
      </c>
      <c r="B9795">
        <v>3.14</v>
      </c>
      <c r="C9795" s="73" t="s">
        <v>279</v>
      </c>
      <c r="D9795">
        <v>3.14</v>
      </c>
      <c r="E9795" s="73">
        <v>2.8826500000000001E-16</v>
      </c>
      <c r="F9795" t="s">
        <v>23</v>
      </c>
    </row>
    <row r="9796" spans="1:6">
      <c r="A9796" s="26">
        <v>979.3</v>
      </c>
      <c r="B9796">
        <v>3.14</v>
      </c>
      <c r="C9796" s="73" t="s">
        <v>279</v>
      </c>
      <c r="D9796">
        <v>3.14</v>
      </c>
      <c r="E9796" s="73">
        <v>2.8826500000000001E-16</v>
      </c>
      <c r="F9796" t="s">
        <v>23</v>
      </c>
    </row>
    <row r="9797" spans="1:6">
      <c r="A9797" s="26">
        <v>979.4</v>
      </c>
      <c r="B9797">
        <v>3.14</v>
      </c>
      <c r="C9797" s="73" t="s">
        <v>279</v>
      </c>
      <c r="D9797">
        <v>3.14</v>
      </c>
      <c r="E9797" s="73">
        <v>2.8826500000000001E-16</v>
      </c>
      <c r="F9797" t="s">
        <v>23</v>
      </c>
    </row>
    <row r="9798" spans="1:6">
      <c r="A9798" s="26">
        <v>979.5</v>
      </c>
      <c r="B9798">
        <v>3.14</v>
      </c>
      <c r="C9798" s="73" t="s">
        <v>279</v>
      </c>
      <c r="D9798">
        <v>3.14</v>
      </c>
      <c r="E9798" s="73">
        <v>2.8826500000000001E-16</v>
      </c>
      <c r="F9798" t="s">
        <v>23</v>
      </c>
    </row>
    <row r="9799" spans="1:6">
      <c r="A9799" s="26">
        <v>979.6</v>
      </c>
      <c r="B9799">
        <v>3.14</v>
      </c>
      <c r="C9799" s="73" t="s">
        <v>279</v>
      </c>
      <c r="D9799">
        <v>3.14</v>
      </c>
      <c r="E9799" s="73">
        <v>2.8826500000000001E-16</v>
      </c>
      <c r="F9799" t="s">
        <v>23</v>
      </c>
    </row>
    <row r="9800" spans="1:6">
      <c r="A9800" s="26">
        <v>979.7</v>
      </c>
      <c r="B9800">
        <v>3.14</v>
      </c>
      <c r="C9800" s="73" t="s">
        <v>279</v>
      </c>
      <c r="D9800">
        <v>3.14</v>
      </c>
      <c r="E9800" s="73">
        <v>2.8826500000000001E-16</v>
      </c>
      <c r="F9800" t="s">
        <v>23</v>
      </c>
    </row>
    <row r="9801" spans="1:6">
      <c r="A9801" s="26">
        <v>979.8</v>
      </c>
      <c r="B9801">
        <v>3.14</v>
      </c>
      <c r="C9801" s="73" t="s">
        <v>279</v>
      </c>
      <c r="D9801">
        <v>3.14</v>
      </c>
      <c r="E9801" s="73">
        <v>2.8826500000000001E-16</v>
      </c>
      <c r="F9801" t="s">
        <v>23</v>
      </c>
    </row>
    <row r="9802" spans="1:6" ht="15" thickBot="1">
      <c r="A9802" s="26">
        <v>979.9</v>
      </c>
      <c r="B9802">
        <v>3.14</v>
      </c>
      <c r="C9802" s="73" t="s">
        <v>279</v>
      </c>
      <c r="D9802">
        <v>3.14</v>
      </c>
      <c r="E9802" s="73">
        <v>2.8826500000000001E-16</v>
      </c>
      <c r="F9802" t="s">
        <v>23</v>
      </c>
    </row>
    <row r="9803" spans="1:6">
      <c r="A9803" s="25">
        <v>980</v>
      </c>
      <c r="B9803">
        <v>3.14</v>
      </c>
      <c r="C9803" s="73" t="s">
        <v>279</v>
      </c>
      <c r="D9803">
        <v>3.14</v>
      </c>
      <c r="E9803" s="73">
        <v>2.8826500000000001E-16</v>
      </c>
      <c r="F9803" t="s">
        <v>23</v>
      </c>
    </row>
    <row r="9804" spans="1:6">
      <c r="A9804" s="26">
        <v>980.1</v>
      </c>
      <c r="B9804">
        <v>3.14</v>
      </c>
      <c r="C9804" s="73" t="s">
        <v>279</v>
      </c>
      <c r="D9804">
        <v>3.14</v>
      </c>
      <c r="E9804" s="73">
        <v>2.8826500000000001E-16</v>
      </c>
      <c r="F9804" t="s">
        <v>23</v>
      </c>
    </row>
    <row r="9805" spans="1:6">
      <c r="A9805" s="26">
        <v>980.2</v>
      </c>
      <c r="B9805">
        <v>3.14</v>
      </c>
      <c r="C9805" s="73" t="s">
        <v>279</v>
      </c>
      <c r="D9805">
        <v>3.14</v>
      </c>
      <c r="E9805" s="73">
        <v>2.8826500000000001E-16</v>
      </c>
      <c r="F9805" t="s">
        <v>23</v>
      </c>
    </row>
    <row r="9806" spans="1:6">
      <c r="A9806" s="26">
        <v>980.3</v>
      </c>
      <c r="B9806">
        <v>3.14</v>
      </c>
      <c r="C9806" s="73" t="s">
        <v>279</v>
      </c>
      <c r="D9806">
        <v>3.14</v>
      </c>
      <c r="E9806" s="73">
        <v>2.8826500000000001E-16</v>
      </c>
      <c r="F9806" t="s">
        <v>23</v>
      </c>
    </row>
    <row r="9807" spans="1:6">
      <c r="A9807" s="26">
        <v>980.4</v>
      </c>
      <c r="B9807">
        <v>3.14</v>
      </c>
      <c r="C9807" s="73" t="s">
        <v>279</v>
      </c>
      <c r="D9807">
        <v>3.14</v>
      </c>
      <c r="E9807" s="73">
        <v>2.8826500000000001E-16</v>
      </c>
      <c r="F9807" t="s">
        <v>23</v>
      </c>
    </row>
    <row r="9808" spans="1:6">
      <c r="A9808" s="26">
        <v>980.5</v>
      </c>
      <c r="B9808">
        <v>3.14</v>
      </c>
      <c r="C9808" s="73" t="s">
        <v>279</v>
      </c>
      <c r="D9808">
        <v>3.14</v>
      </c>
      <c r="E9808" s="73">
        <v>2.8826500000000001E-16</v>
      </c>
      <c r="F9808" t="s">
        <v>23</v>
      </c>
    </row>
    <row r="9809" spans="1:6">
      <c r="A9809" s="26">
        <v>980.6</v>
      </c>
      <c r="B9809">
        <v>3.14</v>
      </c>
      <c r="C9809" s="73" t="s">
        <v>279</v>
      </c>
      <c r="D9809">
        <v>3.14</v>
      </c>
      <c r="E9809" s="73">
        <v>2.8826500000000001E-16</v>
      </c>
      <c r="F9809" t="s">
        <v>23</v>
      </c>
    </row>
    <row r="9810" spans="1:6">
      <c r="A9810" s="26">
        <v>980.7</v>
      </c>
      <c r="B9810">
        <v>3.14</v>
      </c>
      <c r="C9810" s="73" t="s">
        <v>279</v>
      </c>
      <c r="D9810">
        <v>3.14</v>
      </c>
      <c r="E9810" s="73">
        <v>2.8826500000000001E-16</v>
      </c>
      <c r="F9810" t="s">
        <v>23</v>
      </c>
    </row>
    <row r="9811" spans="1:6">
      <c r="A9811" s="26">
        <v>980.8</v>
      </c>
      <c r="B9811">
        <v>3.14</v>
      </c>
      <c r="C9811" s="73" t="s">
        <v>279</v>
      </c>
      <c r="D9811">
        <v>3.14</v>
      </c>
      <c r="E9811" s="73">
        <v>2.8826500000000001E-16</v>
      </c>
      <c r="F9811" t="s">
        <v>23</v>
      </c>
    </row>
    <row r="9812" spans="1:6" ht="15" thickBot="1">
      <c r="A9812" s="26">
        <v>980.9</v>
      </c>
      <c r="B9812">
        <v>3.14</v>
      </c>
      <c r="C9812" s="73" t="s">
        <v>279</v>
      </c>
      <c r="D9812">
        <v>3.14</v>
      </c>
      <c r="E9812" s="73">
        <v>2.8826500000000001E-16</v>
      </c>
      <c r="F9812" t="s">
        <v>23</v>
      </c>
    </row>
    <row r="9813" spans="1:6">
      <c r="A9813" s="25">
        <v>981</v>
      </c>
      <c r="B9813">
        <v>3.14</v>
      </c>
      <c r="C9813" s="73" t="s">
        <v>279</v>
      </c>
      <c r="D9813">
        <v>3.14</v>
      </c>
      <c r="E9813" s="73">
        <v>2.8826500000000001E-16</v>
      </c>
      <c r="F9813" t="s">
        <v>23</v>
      </c>
    </row>
    <row r="9814" spans="1:6">
      <c r="A9814" s="26">
        <v>981.1</v>
      </c>
      <c r="B9814">
        <v>3.14</v>
      </c>
      <c r="C9814" s="73" t="s">
        <v>279</v>
      </c>
      <c r="D9814">
        <v>3.14</v>
      </c>
      <c r="E9814" s="73">
        <v>2.8826500000000001E-16</v>
      </c>
      <c r="F9814" t="s">
        <v>23</v>
      </c>
    </row>
    <row r="9815" spans="1:6">
      <c r="A9815" s="26">
        <v>981.2</v>
      </c>
      <c r="B9815">
        <v>3.14</v>
      </c>
      <c r="C9815" s="73" t="s">
        <v>279</v>
      </c>
      <c r="D9815">
        <v>3.14</v>
      </c>
      <c r="E9815" s="73">
        <v>2.8826500000000001E-16</v>
      </c>
      <c r="F9815" t="s">
        <v>23</v>
      </c>
    </row>
    <row r="9816" spans="1:6">
      <c r="A9816" s="26">
        <v>981.3</v>
      </c>
      <c r="B9816">
        <v>3.14</v>
      </c>
      <c r="C9816" s="73" t="s">
        <v>279</v>
      </c>
      <c r="D9816">
        <v>3.14</v>
      </c>
      <c r="E9816" s="73">
        <v>2.8826500000000001E-16</v>
      </c>
      <c r="F9816" t="s">
        <v>23</v>
      </c>
    </row>
    <row r="9817" spans="1:6">
      <c r="A9817" s="26">
        <v>981.4</v>
      </c>
      <c r="B9817">
        <v>3.14</v>
      </c>
      <c r="C9817" s="73" t="s">
        <v>279</v>
      </c>
      <c r="D9817">
        <v>3.14</v>
      </c>
      <c r="E9817" s="73">
        <v>2.8826500000000001E-16</v>
      </c>
      <c r="F9817" t="s">
        <v>23</v>
      </c>
    </row>
    <row r="9818" spans="1:6">
      <c r="A9818" s="26">
        <v>981.5</v>
      </c>
      <c r="B9818">
        <v>3.14</v>
      </c>
      <c r="C9818" s="73" t="s">
        <v>279</v>
      </c>
      <c r="D9818">
        <v>3.14</v>
      </c>
      <c r="E9818" s="73">
        <v>2.8826500000000001E-16</v>
      </c>
      <c r="F9818" t="s">
        <v>23</v>
      </c>
    </row>
    <row r="9819" spans="1:6">
      <c r="A9819" s="26">
        <v>981.6</v>
      </c>
      <c r="B9819">
        <v>3.14</v>
      </c>
      <c r="C9819" s="73" t="s">
        <v>279</v>
      </c>
      <c r="D9819">
        <v>3.14</v>
      </c>
      <c r="E9819" s="73">
        <v>2.8826500000000001E-16</v>
      </c>
      <c r="F9819" t="s">
        <v>23</v>
      </c>
    </row>
    <row r="9820" spans="1:6">
      <c r="A9820" s="26">
        <v>981.7</v>
      </c>
      <c r="B9820">
        <v>3.14</v>
      </c>
      <c r="C9820" s="73" t="s">
        <v>279</v>
      </c>
      <c r="D9820">
        <v>3.14</v>
      </c>
      <c r="E9820" s="73">
        <v>2.8826500000000001E-16</v>
      </c>
      <c r="F9820" t="s">
        <v>23</v>
      </c>
    </row>
    <row r="9821" spans="1:6">
      <c r="A9821" s="26">
        <v>981.8</v>
      </c>
      <c r="B9821">
        <v>3.14</v>
      </c>
      <c r="C9821" s="73" t="s">
        <v>279</v>
      </c>
      <c r="D9821">
        <v>3.14</v>
      </c>
      <c r="E9821" s="73">
        <v>2.8826500000000001E-16</v>
      </c>
      <c r="F9821" t="s">
        <v>23</v>
      </c>
    </row>
    <row r="9822" spans="1:6" ht="15" thickBot="1">
      <c r="A9822" s="26">
        <v>981.9</v>
      </c>
      <c r="B9822">
        <v>3.14</v>
      </c>
      <c r="C9822" s="73" t="s">
        <v>279</v>
      </c>
      <c r="D9822">
        <v>3.14</v>
      </c>
      <c r="E9822" s="73">
        <v>2.8826500000000001E-16</v>
      </c>
      <c r="F9822" t="s">
        <v>23</v>
      </c>
    </row>
    <row r="9823" spans="1:6">
      <c r="A9823" s="25">
        <v>982</v>
      </c>
      <c r="B9823">
        <v>3.14</v>
      </c>
      <c r="C9823" s="73" t="s">
        <v>279</v>
      </c>
      <c r="D9823">
        <v>3.14</v>
      </c>
      <c r="E9823" s="73">
        <v>2.8826500000000001E-16</v>
      </c>
      <c r="F9823" t="s">
        <v>23</v>
      </c>
    </row>
    <row r="9824" spans="1:6">
      <c r="A9824" s="26">
        <v>982.1</v>
      </c>
      <c r="B9824">
        <v>3.14</v>
      </c>
      <c r="C9824" s="73" t="s">
        <v>279</v>
      </c>
      <c r="D9824">
        <v>3.14</v>
      </c>
      <c r="E9824" s="73">
        <v>2.8826500000000001E-16</v>
      </c>
      <c r="F9824" t="s">
        <v>23</v>
      </c>
    </row>
    <row r="9825" spans="1:6">
      <c r="A9825" s="26">
        <v>982.2</v>
      </c>
      <c r="B9825">
        <v>3.14</v>
      </c>
      <c r="C9825" s="73" t="s">
        <v>279</v>
      </c>
      <c r="D9825">
        <v>3.14</v>
      </c>
      <c r="E9825" s="73">
        <v>2.8826500000000001E-16</v>
      </c>
      <c r="F9825" t="s">
        <v>23</v>
      </c>
    </row>
    <row r="9826" spans="1:6">
      <c r="A9826" s="26">
        <v>982.3</v>
      </c>
      <c r="B9826">
        <v>3.14</v>
      </c>
      <c r="C9826" s="73" t="s">
        <v>279</v>
      </c>
      <c r="D9826">
        <v>3.14</v>
      </c>
      <c r="E9826" s="73">
        <v>2.8826500000000001E-16</v>
      </c>
      <c r="F9826" t="s">
        <v>23</v>
      </c>
    </row>
    <row r="9827" spans="1:6">
      <c r="A9827" s="26">
        <v>982.4</v>
      </c>
      <c r="B9827">
        <v>3.14</v>
      </c>
      <c r="C9827" s="73" t="s">
        <v>279</v>
      </c>
      <c r="D9827">
        <v>3.14</v>
      </c>
      <c r="E9827" s="73">
        <v>2.8826500000000001E-16</v>
      </c>
      <c r="F9827" t="s">
        <v>23</v>
      </c>
    </row>
    <row r="9828" spans="1:6">
      <c r="A9828" s="26">
        <v>982.5</v>
      </c>
      <c r="B9828">
        <v>3.14</v>
      </c>
      <c r="C9828" s="73" t="s">
        <v>279</v>
      </c>
      <c r="D9828">
        <v>3.14</v>
      </c>
      <c r="E9828" s="73">
        <v>2.8826500000000001E-16</v>
      </c>
      <c r="F9828" t="s">
        <v>23</v>
      </c>
    </row>
    <row r="9829" spans="1:6">
      <c r="A9829" s="26">
        <v>982.6</v>
      </c>
      <c r="B9829">
        <v>3.14</v>
      </c>
      <c r="C9829" s="73" t="s">
        <v>279</v>
      </c>
      <c r="D9829">
        <v>3.14</v>
      </c>
      <c r="E9829" s="73">
        <v>2.8826500000000001E-16</v>
      </c>
      <c r="F9829" t="s">
        <v>23</v>
      </c>
    </row>
    <row r="9830" spans="1:6">
      <c r="A9830" s="26">
        <v>982.7</v>
      </c>
      <c r="B9830">
        <v>3.14</v>
      </c>
      <c r="C9830" s="73" t="s">
        <v>279</v>
      </c>
      <c r="D9830">
        <v>3.14</v>
      </c>
      <c r="E9830" s="73">
        <v>2.8826500000000001E-16</v>
      </c>
      <c r="F9830" t="s">
        <v>23</v>
      </c>
    </row>
    <row r="9831" spans="1:6">
      <c r="A9831" s="26">
        <v>982.8</v>
      </c>
      <c r="B9831">
        <v>3.14</v>
      </c>
      <c r="C9831" s="73" t="s">
        <v>279</v>
      </c>
      <c r="D9831">
        <v>3.14</v>
      </c>
      <c r="E9831" s="73">
        <v>2.8826500000000001E-16</v>
      </c>
      <c r="F9831" t="s">
        <v>23</v>
      </c>
    </row>
    <row r="9832" spans="1:6" ht="15" thickBot="1">
      <c r="A9832" s="26">
        <v>982.9</v>
      </c>
      <c r="B9832">
        <v>3.14</v>
      </c>
      <c r="C9832" s="73" t="s">
        <v>279</v>
      </c>
      <c r="D9832">
        <v>3.14</v>
      </c>
      <c r="E9832" s="73">
        <v>2.8826500000000001E-16</v>
      </c>
      <c r="F9832" t="s">
        <v>23</v>
      </c>
    </row>
    <row r="9833" spans="1:6">
      <c r="A9833" s="25">
        <v>983</v>
      </c>
      <c r="B9833">
        <v>3.14</v>
      </c>
      <c r="C9833" s="73" t="s">
        <v>279</v>
      </c>
      <c r="D9833">
        <v>3.14</v>
      </c>
      <c r="E9833" s="73">
        <v>2.8826500000000001E-16</v>
      </c>
      <c r="F9833" t="s">
        <v>23</v>
      </c>
    </row>
    <row r="9834" spans="1:6">
      <c r="A9834" s="26">
        <v>983.1</v>
      </c>
      <c r="B9834">
        <v>3.14</v>
      </c>
      <c r="C9834" s="73" t="s">
        <v>279</v>
      </c>
      <c r="D9834">
        <v>3.14</v>
      </c>
      <c r="E9834" s="73">
        <v>2.8826500000000001E-16</v>
      </c>
      <c r="F9834" t="s">
        <v>23</v>
      </c>
    </row>
    <row r="9835" spans="1:6">
      <c r="A9835" s="26">
        <v>983.2</v>
      </c>
      <c r="B9835">
        <v>3.14</v>
      </c>
      <c r="C9835" s="73" t="s">
        <v>279</v>
      </c>
      <c r="D9835">
        <v>3.14</v>
      </c>
      <c r="E9835" s="73">
        <v>2.8826500000000001E-16</v>
      </c>
      <c r="F9835" t="s">
        <v>23</v>
      </c>
    </row>
    <row r="9836" spans="1:6">
      <c r="A9836" s="26">
        <v>983.3</v>
      </c>
      <c r="B9836">
        <v>3.14</v>
      </c>
      <c r="C9836" s="73" t="s">
        <v>279</v>
      </c>
      <c r="D9836">
        <v>3.14</v>
      </c>
      <c r="E9836" s="73">
        <v>2.8826500000000001E-16</v>
      </c>
      <c r="F9836" t="s">
        <v>23</v>
      </c>
    </row>
    <row r="9837" spans="1:6">
      <c r="A9837" s="26">
        <v>983.4</v>
      </c>
      <c r="B9837">
        <v>3.14</v>
      </c>
      <c r="C9837" s="73" t="s">
        <v>279</v>
      </c>
      <c r="D9837">
        <v>3.14</v>
      </c>
      <c r="E9837" s="73">
        <v>2.8826500000000001E-16</v>
      </c>
      <c r="F9837" t="s">
        <v>23</v>
      </c>
    </row>
    <row r="9838" spans="1:6">
      <c r="A9838" s="26">
        <v>983.5</v>
      </c>
      <c r="B9838">
        <v>3.14</v>
      </c>
      <c r="C9838" s="73" t="s">
        <v>279</v>
      </c>
      <c r="D9838">
        <v>3.14</v>
      </c>
      <c r="E9838" s="73">
        <v>2.8826500000000001E-16</v>
      </c>
      <c r="F9838" t="s">
        <v>23</v>
      </c>
    </row>
    <row r="9839" spans="1:6">
      <c r="A9839" s="26">
        <v>983.6</v>
      </c>
      <c r="B9839">
        <v>3.14</v>
      </c>
      <c r="C9839" s="73" t="s">
        <v>279</v>
      </c>
      <c r="D9839">
        <v>3.14</v>
      </c>
      <c r="E9839" s="73">
        <v>2.8826500000000001E-16</v>
      </c>
      <c r="F9839" t="s">
        <v>23</v>
      </c>
    </row>
    <row r="9840" spans="1:6">
      <c r="A9840" s="26">
        <v>983.7</v>
      </c>
      <c r="B9840">
        <v>3.14</v>
      </c>
      <c r="C9840" s="73" t="s">
        <v>279</v>
      </c>
      <c r="D9840">
        <v>3.14</v>
      </c>
      <c r="E9840" s="73">
        <v>2.8826500000000001E-16</v>
      </c>
      <c r="F9840" t="s">
        <v>23</v>
      </c>
    </row>
    <row r="9841" spans="1:6">
      <c r="A9841" s="26">
        <v>983.8</v>
      </c>
      <c r="B9841">
        <v>3.14</v>
      </c>
      <c r="C9841" s="73" t="s">
        <v>279</v>
      </c>
      <c r="D9841">
        <v>3.14</v>
      </c>
      <c r="E9841" s="73">
        <v>2.8826500000000001E-16</v>
      </c>
      <c r="F9841" t="s">
        <v>23</v>
      </c>
    </row>
    <row r="9842" spans="1:6" ht="15" thickBot="1">
      <c r="A9842" s="26">
        <v>983.9</v>
      </c>
      <c r="B9842">
        <v>3.14</v>
      </c>
      <c r="C9842" s="73" t="s">
        <v>279</v>
      </c>
      <c r="D9842">
        <v>3.14</v>
      </c>
      <c r="E9842" s="73">
        <v>2.8826500000000001E-16</v>
      </c>
      <c r="F9842" t="s">
        <v>23</v>
      </c>
    </row>
    <row r="9843" spans="1:6">
      <c r="A9843" s="25">
        <v>984</v>
      </c>
      <c r="B9843">
        <v>3.14</v>
      </c>
      <c r="C9843" s="73" t="s">
        <v>279</v>
      </c>
      <c r="D9843">
        <v>3.14</v>
      </c>
      <c r="E9843" s="73">
        <v>2.8826500000000001E-16</v>
      </c>
      <c r="F9843" t="s">
        <v>23</v>
      </c>
    </row>
    <row r="9844" spans="1:6">
      <c r="A9844" s="26">
        <v>984.1</v>
      </c>
      <c r="B9844">
        <v>3.14</v>
      </c>
      <c r="C9844" s="73" t="s">
        <v>279</v>
      </c>
      <c r="D9844">
        <v>3.14</v>
      </c>
      <c r="E9844" s="73">
        <v>2.8826500000000001E-16</v>
      </c>
      <c r="F9844" t="s">
        <v>23</v>
      </c>
    </row>
    <row r="9845" spans="1:6">
      <c r="A9845" s="26">
        <v>984.2</v>
      </c>
      <c r="B9845">
        <v>3.14</v>
      </c>
      <c r="C9845" s="73" t="s">
        <v>279</v>
      </c>
      <c r="D9845">
        <v>3.14</v>
      </c>
      <c r="E9845" s="73">
        <v>2.8826500000000001E-16</v>
      </c>
      <c r="F9845" t="s">
        <v>23</v>
      </c>
    </row>
    <row r="9846" spans="1:6">
      <c r="A9846" s="26">
        <v>984.3</v>
      </c>
      <c r="B9846">
        <v>3.14</v>
      </c>
      <c r="C9846" s="73" t="s">
        <v>279</v>
      </c>
      <c r="D9846">
        <v>3.14</v>
      </c>
      <c r="E9846" s="73">
        <v>2.8826500000000001E-16</v>
      </c>
      <c r="F9846" t="s">
        <v>23</v>
      </c>
    </row>
    <row r="9847" spans="1:6">
      <c r="A9847" s="26">
        <v>984.4</v>
      </c>
      <c r="B9847">
        <v>3.14</v>
      </c>
      <c r="C9847" s="73" t="s">
        <v>279</v>
      </c>
      <c r="D9847">
        <v>3.14</v>
      </c>
      <c r="E9847" s="73">
        <v>2.8826500000000001E-16</v>
      </c>
      <c r="F9847" t="s">
        <v>23</v>
      </c>
    </row>
    <row r="9848" spans="1:6">
      <c r="A9848" s="26">
        <v>984.5</v>
      </c>
      <c r="B9848">
        <v>3.14</v>
      </c>
      <c r="C9848" s="73" t="s">
        <v>279</v>
      </c>
      <c r="D9848">
        <v>3.14</v>
      </c>
      <c r="E9848" s="73">
        <v>2.8826500000000001E-16</v>
      </c>
      <c r="F9848" t="s">
        <v>23</v>
      </c>
    </row>
    <row r="9849" spans="1:6">
      <c r="A9849" s="26">
        <v>984.6</v>
      </c>
      <c r="B9849">
        <v>3.14</v>
      </c>
      <c r="C9849" s="73" t="s">
        <v>279</v>
      </c>
      <c r="D9849">
        <v>3.14</v>
      </c>
      <c r="E9849" s="73">
        <v>2.8826500000000001E-16</v>
      </c>
      <c r="F9849" t="s">
        <v>23</v>
      </c>
    </row>
    <row r="9850" spans="1:6">
      <c r="A9850" s="26">
        <v>984.7</v>
      </c>
      <c r="B9850">
        <v>3.14</v>
      </c>
      <c r="C9850" s="73" t="s">
        <v>279</v>
      </c>
      <c r="D9850">
        <v>3.14</v>
      </c>
      <c r="E9850" s="73">
        <v>2.8826500000000001E-16</v>
      </c>
      <c r="F9850" t="s">
        <v>23</v>
      </c>
    </row>
    <row r="9851" spans="1:6">
      <c r="A9851" s="26">
        <v>984.8</v>
      </c>
      <c r="B9851">
        <v>3.14</v>
      </c>
      <c r="C9851" s="73" t="s">
        <v>279</v>
      </c>
      <c r="D9851">
        <v>3.14</v>
      </c>
      <c r="E9851" s="73">
        <v>2.8826500000000001E-16</v>
      </c>
      <c r="F9851" t="s">
        <v>23</v>
      </c>
    </row>
    <row r="9852" spans="1:6" ht="15" thickBot="1">
      <c r="A9852" s="26">
        <v>984.9</v>
      </c>
      <c r="B9852">
        <v>3.14</v>
      </c>
      <c r="C9852" s="73" t="s">
        <v>279</v>
      </c>
      <c r="D9852">
        <v>3.14</v>
      </c>
      <c r="E9852" s="73">
        <v>2.8826500000000001E-16</v>
      </c>
      <c r="F9852" t="s">
        <v>23</v>
      </c>
    </row>
    <row r="9853" spans="1:6">
      <c r="A9853" s="25">
        <v>985</v>
      </c>
      <c r="B9853">
        <v>3.14</v>
      </c>
      <c r="C9853" s="73" t="s">
        <v>279</v>
      </c>
      <c r="D9853">
        <v>3.14</v>
      </c>
      <c r="E9853" s="73">
        <v>2.8826500000000001E-16</v>
      </c>
      <c r="F9853" t="s">
        <v>23</v>
      </c>
    </row>
    <row r="9854" spans="1:6">
      <c r="A9854" s="26">
        <v>985.1</v>
      </c>
      <c r="B9854">
        <v>3.14</v>
      </c>
      <c r="C9854" s="73" t="s">
        <v>279</v>
      </c>
      <c r="D9854">
        <v>3.14</v>
      </c>
      <c r="E9854" s="73">
        <v>2.8826500000000001E-16</v>
      </c>
      <c r="F9854" t="s">
        <v>23</v>
      </c>
    </row>
    <row r="9855" spans="1:6">
      <c r="A9855" s="26">
        <v>985.2</v>
      </c>
      <c r="B9855">
        <v>3.14</v>
      </c>
      <c r="C9855" s="73" t="s">
        <v>279</v>
      </c>
      <c r="D9855">
        <v>3.14</v>
      </c>
      <c r="E9855" s="73">
        <v>2.8826500000000001E-16</v>
      </c>
      <c r="F9855" t="s">
        <v>23</v>
      </c>
    </row>
    <row r="9856" spans="1:6">
      <c r="A9856" s="26">
        <v>985.3</v>
      </c>
      <c r="B9856">
        <v>3.14</v>
      </c>
      <c r="C9856" s="73" t="s">
        <v>279</v>
      </c>
      <c r="D9856">
        <v>3.14</v>
      </c>
      <c r="E9856" s="73">
        <v>2.8826500000000001E-16</v>
      </c>
      <c r="F9856" t="s">
        <v>23</v>
      </c>
    </row>
    <row r="9857" spans="1:6">
      <c r="A9857" s="26">
        <v>985.4</v>
      </c>
      <c r="B9857">
        <v>3.14</v>
      </c>
      <c r="C9857" s="73" t="s">
        <v>279</v>
      </c>
      <c r="D9857">
        <v>3.14</v>
      </c>
      <c r="E9857" s="73">
        <v>2.8826500000000001E-16</v>
      </c>
      <c r="F9857" t="s">
        <v>23</v>
      </c>
    </row>
    <row r="9858" spans="1:6">
      <c r="A9858" s="26">
        <v>985.5</v>
      </c>
      <c r="B9858">
        <v>3.14</v>
      </c>
      <c r="C9858" s="73" t="s">
        <v>279</v>
      </c>
      <c r="D9858">
        <v>3.14</v>
      </c>
      <c r="E9858" s="73">
        <v>2.8826500000000001E-16</v>
      </c>
      <c r="F9858" t="s">
        <v>23</v>
      </c>
    </row>
    <row r="9859" spans="1:6">
      <c r="A9859" s="26">
        <v>985.6</v>
      </c>
      <c r="B9859">
        <v>3.14</v>
      </c>
      <c r="C9859" s="73" t="s">
        <v>279</v>
      </c>
      <c r="D9859">
        <v>3.14</v>
      </c>
      <c r="E9859" s="73">
        <v>2.8826500000000001E-16</v>
      </c>
      <c r="F9859" t="s">
        <v>23</v>
      </c>
    </row>
    <row r="9860" spans="1:6">
      <c r="A9860" s="26">
        <v>985.7</v>
      </c>
      <c r="B9860">
        <v>3.14</v>
      </c>
      <c r="C9860" s="73" t="s">
        <v>279</v>
      </c>
      <c r="D9860">
        <v>3.14</v>
      </c>
      <c r="E9860" s="73">
        <v>2.8826500000000001E-16</v>
      </c>
      <c r="F9860" t="s">
        <v>23</v>
      </c>
    </row>
    <row r="9861" spans="1:6">
      <c r="A9861" s="26">
        <v>985.8</v>
      </c>
      <c r="B9861">
        <v>3.14</v>
      </c>
      <c r="C9861" s="73" t="s">
        <v>279</v>
      </c>
      <c r="D9861">
        <v>3.14</v>
      </c>
      <c r="E9861" s="73">
        <v>2.8826500000000001E-16</v>
      </c>
      <c r="F9861" t="s">
        <v>23</v>
      </c>
    </row>
    <row r="9862" spans="1:6" ht="15" thickBot="1">
      <c r="A9862" s="26">
        <v>985.9</v>
      </c>
      <c r="B9862">
        <v>3.14</v>
      </c>
      <c r="C9862" s="73" t="s">
        <v>279</v>
      </c>
      <c r="D9862">
        <v>3.14</v>
      </c>
      <c r="E9862" s="73">
        <v>2.8826500000000001E-16</v>
      </c>
      <c r="F9862" t="s">
        <v>23</v>
      </c>
    </row>
    <row r="9863" spans="1:6">
      <c r="A9863" s="25">
        <v>986</v>
      </c>
      <c r="B9863">
        <v>3.14</v>
      </c>
      <c r="C9863" s="73" t="s">
        <v>279</v>
      </c>
      <c r="D9863">
        <v>3.14</v>
      </c>
      <c r="E9863" s="73">
        <v>2.8826500000000001E-16</v>
      </c>
      <c r="F9863" t="s">
        <v>23</v>
      </c>
    </row>
    <row r="9864" spans="1:6">
      <c r="A9864" s="26">
        <v>986.1</v>
      </c>
      <c r="B9864">
        <v>3.14</v>
      </c>
      <c r="C9864" s="73" t="s">
        <v>279</v>
      </c>
      <c r="D9864">
        <v>3.14</v>
      </c>
      <c r="E9864" s="73">
        <v>2.8826500000000001E-16</v>
      </c>
      <c r="F9864" t="s">
        <v>23</v>
      </c>
    </row>
    <row r="9865" spans="1:6">
      <c r="A9865" s="26">
        <v>986.2</v>
      </c>
      <c r="B9865">
        <v>3.14</v>
      </c>
      <c r="C9865" s="73" t="s">
        <v>279</v>
      </c>
      <c r="D9865">
        <v>3.14</v>
      </c>
      <c r="E9865" s="73">
        <v>2.8826500000000001E-16</v>
      </c>
      <c r="F9865" t="s">
        <v>23</v>
      </c>
    </row>
    <row r="9866" spans="1:6">
      <c r="A9866" s="26">
        <v>986.3</v>
      </c>
      <c r="B9866">
        <v>3.14</v>
      </c>
      <c r="C9866" s="73" t="s">
        <v>279</v>
      </c>
      <c r="D9866">
        <v>3.14</v>
      </c>
      <c r="E9866" s="73">
        <v>2.8826500000000001E-16</v>
      </c>
      <c r="F9866" t="s">
        <v>23</v>
      </c>
    </row>
    <row r="9867" spans="1:6">
      <c r="A9867" s="26">
        <v>986.4</v>
      </c>
      <c r="B9867">
        <v>3.14</v>
      </c>
      <c r="C9867" s="73" t="s">
        <v>279</v>
      </c>
      <c r="D9867">
        <v>3.14</v>
      </c>
      <c r="E9867" s="73">
        <v>2.8826500000000001E-16</v>
      </c>
      <c r="F9867" t="s">
        <v>23</v>
      </c>
    </row>
    <row r="9868" spans="1:6">
      <c r="A9868" s="26">
        <v>986.5</v>
      </c>
      <c r="B9868">
        <v>3.14</v>
      </c>
      <c r="C9868" s="73" t="s">
        <v>279</v>
      </c>
      <c r="D9868">
        <v>3.14</v>
      </c>
      <c r="E9868" s="73">
        <v>2.8826500000000001E-16</v>
      </c>
      <c r="F9868" t="s">
        <v>23</v>
      </c>
    </row>
    <row r="9869" spans="1:6">
      <c r="A9869" s="26">
        <v>986.6</v>
      </c>
      <c r="B9869">
        <v>3.14</v>
      </c>
      <c r="C9869" s="73" t="s">
        <v>279</v>
      </c>
      <c r="D9869">
        <v>3.14</v>
      </c>
      <c r="E9869" s="73">
        <v>2.8826500000000001E-16</v>
      </c>
      <c r="F9869" t="s">
        <v>23</v>
      </c>
    </row>
    <row r="9870" spans="1:6">
      <c r="A9870" s="26">
        <v>986.7</v>
      </c>
      <c r="B9870">
        <v>3.14</v>
      </c>
      <c r="C9870" s="73" t="s">
        <v>279</v>
      </c>
      <c r="D9870">
        <v>3.14</v>
      </c>
      <c r="E9870" s="73">
        <v>2.8826500000000001E-16</v>
      </c>
      <c r="F9870" t="s">
        <v>23</v>
      </c>
    </row>
    <row r="9871" spans="1:6">
      <c r="A9871" s="26">
        <v>986.8</v>
      </c>
      <c r="B9871">
        <v>3.14</v>
      </c>
      <c r="C9871" s="73" t="s">
        <v>279</v>
      </c>
      <c r="D9871">
        <v>3.14</v>
      </c>
      <c r="E9871" s="73">
        <v>2.8826500000000001E-16</v>
      </c>
      <c r="F9871" t="s">
        <v>23</v>
      </c>
    </row>
    <row r="9872" spans="1:6" ht="15" thickBot="1">
      <c r="A9872" s="26">
        <v>986.9</v>
      </c>
      <c r="B9872">
        <v>3.14</v>
      </c>
      <c r="C9872" s="73" t="s">
        <v>279</v>
      </c>
      <c r="D9872">
        <v>3.14</v>
      </c>
      <c r="E9872" s="73">
        <v>2.8826500000000001E-16</v>
      </c>
      <c r="F9872" t="s">
        <v>23</v>
      </c>
    </row>
    <row r="9873" spans="1:6">
      <c r="A9873" s="25">
        <v>987</v>
      </c>
      <c r="B9873">
        <v>3.14</v>
      </c>
      <c r="C9873" s="73" t="s">
        <v>279</v>
      </c>
      <c r="D9873">
        <v>3.14</v>
      </c>
      <c r="E9873" s="73">
        <v>2.8826500000000001E-16</v>
      </c>
      <c r="F9873" t="s">
        <v>23</v>
      </c>
    </row>
    <row r="9874" spans="1:6">
      <c r="A9874" s="26">
        <v>987.1</v>
      </c>
      <c r="B9874">
        <v>3.14</v>
      </c>
      <c r="C9874" s="73" t="s">
        <v>279</v>
      </c>
      <c r="D9874">
        <v>3.14</v>
      </c>
      <c r="E9874" s="73">
        <v>2.8826500000000001E-16</v>
      </c>
      <c r="F9874" t="s">
        <v>23</v>
      </c>
    </row>
    <row r="9875" spans="1:6">
      <c r="A9875" s="26">
        <v>987.2</v>
      </c>
      <c r="B9875">
        <v>3.14</v>
      </c>
      <c r="C9875" s="73" t="s">
        <v>279</v>
      </c>
      <c r="D9875">
        <v>3.14</v>
      </c>
      <c r="E9875" s="73">
        <v>2.8826500000000001E-16</v>
      </c>
      <c r="F9875" t="s">
        <v>23</v>
      </c>
    </row>
    <row r="9876" spans="1:6">
      <c r="A9876" s="26">
        <v>987.3</v>
      </c>
      <c r="B9876">
        <v>3.14</v>
      </c>
      <c r="C9876" s="73" t="s">
        <v>279</v>
      </c>
      <c r="D9876">
        <v>3.14</v>
      </c>
      <c r="E9876" s="73">
        <v>2.8826500000000001E-16</v>
      </c>
      <c r="F9876" t="s">
        <v>23</v>
      </c>
    </row>
    <row r="9877" spans="1:6">
      <c r="A9877" s="26">
        <v>987.4</v>
      </c>
      <c r="B9877">
        <v>3.14</v>
      </c>
      <c r="C9877" s="73" t="s">
        <v>279</v>
      </c>
      <c r="D9877">
        <v>3.14</v>
      </c>
      <c r="E9877" s="73">
        <v>2.8826500000000001E-16</v>
      </c>
      <c r="F9877" t="s">
        <v>23</v>
      </c>
    </row>
    <row r="9878" spans="1:6">
      <c r="A9878" s="26">
        <v>987.5</v>
      </c>
      <c r="B9878">
        <v>3.14</v>
      </c>
      <c r="C9878" s="73" t="s">
        <v>279</v>
      </c>
      <c r="D9878">
        <v>3.14</v>
      </c>
      <c r="E9878" s="73">
        <v>2.8826500000000001E-16</v>
      </c>
      <c r="F9878" t="s">
        <v>23</v>
      </c>
    </row>
    <row r="9879" spans="1:6">
      <c r="A9879" s="26">
        <v>987.6</v>
      </c>
      <c r="B9879">
        <v>3.14</v>
      </c>
      <c r="C9879" s="73" t="s">
        <v>279</v>
      </c>
      <c r="D9879">
        <v>3.14</v>
      </c>
      <c r="E9879" s="73">
        <v>2.8826500000000001E-16</v>
      </c>
      <c r="F9879" t="s">
        <v>23</v>
      </c>
    </row>
    <row r="9880" spans="1:6">
      <c r="A9880" s="26">
        <v>987.7</v>
      </c>
      <c r="B9880">
        <v>3.14</v>
      </c>
      <c r="C9880" s="73" t="s">
        <v>279</v>
      </c>
      <c r="D9880">
        <v>3.14</v>
      </c>
      <c r="E9880" s="73">
        <v>2.8826500000000001E-16</v>
      </c>
      <c r="F9880" t="s">
        <v>23</v>
      </c>
    </row>
    <row r="9881" spans="1:6">
      <c r="A9881" s="26">
        <v>987.8</v>
      </c>
      <c r="B9881">
        <v>3.14</v>
      </c>
      <c r="C9881" s="73" t="s">
        <v>279</v>
      </c>
      <c r="D9881">
        <v>3.14</v>
      </c>
      <c r="E9881" s="73">
        <v>2.8826500000000001E-16</v>
      </c>
      <c r="F9881" t="s">
        <v>23</v>
      </c>
    </row>
    <row r="9882" spans="1:6" ht="15" thickBot="1">
      <c r="A9882" s="26">
        <v>987.9</v>
      </c>
      <c r="B9882">
        <v>3.14</v>
      </c>
      <c r="C9882" s="73" t="s">
        <v>279</v>
      </c>
      <c r="D9882">
        <v>3.14</v>
      </c>
      <c r="E9882" s="73">
        <v>2.8826500000000001E-16</v>
      </c>
      <c r="F9882" t="s">
        <v>23</v>
      </c>
    </row>
    <row r="9883" spans="1:6">
      <c r="A9883" s="25">
        <v>988</v>
      </c>
      <c r="B9883">
        <v>3.14</v>
      </c>
      <c r="C9883" s="73" t="s">
        <v>279</v>
      </c>
      <c r="D9883">
        <v>3.14</v>
      </c>
      <c r="E9883" s="73">
        <v>2.8826500000000001E-16</v>
      </c>
      <c r="F9883" t="s">
        <v>23</v>
      </c>
    </row>
    <row r="9884" spans="1:6">
      <c r="A9884" s="26">
        <v>988.1</v>
      </c>
      <c r="B9884">
        <v>3.14</v>
      </c>
      <c r="C9884" s="73" t="s">
        <v>279</v>
      </c>
      <c r="D9884">
        <v>3.14</v>
      </c>
      <c r="E9884" s="73">
        <v>2.8826500000000001E-16</v>
      </c>
      <c r="F9884" t="s">
        <v>23</v>
      </c>
    </row>
    <row r="9885" spans="1:6">
      <c r="A9885" s="26">
        <v>988.2</v>
      </c>
      <c r="B9885">
        <v>3.14</v>
      </c>
      <c r="C9885" s="73" t="s">
        <v>279</v>
      </c>
      <c r="D9885">
        <v>3.14</v>
      </c>
      <c r="E9885" s="73">
        <v>2.8826500000000001E-16</v>
      </c>
      <c r="F9885" t="s">
        <v>23</v>
      </c>
    </row>
    <row r="9886" spans="1:6">
      <c r="A9886" s="26">
        <v>988.3</v>
      </c>
      <c r="B9886">
        <v>3.14</v>
      </c>
      <c r="C9886" s="73" t="s">
        <v>279</v>
      </c>
      <c r="D9886">
        <v>3.14</v>
      </c>
      <c r="E9886" s="73">
        <v>2.8826500000000001E-16</v>
      </c>
      <c r="F9886" t="s">
        <v>23</v>
      </c>
    </row>
    <row r="9887" spans="1:6">
      <c r="A9887" s="26">
        <v>988.4</v>
      </c>
      <c r="B9887">
        <v>3.14</v>
      </c>
      <c r="C9887" s="73" t="s">
        <v>279</v>
      </c>
      <c r="D9887">
        <v>3.14</v>
      </c>
      <c r="E9887" s="73">
        <v>2.8826500000000001E-16</v>
      </c>
      <c r="F9887" t="s">
        <v>23</v>
      </c>
    </row>
    <row r="9888" spans="1:6">
      <c r="A9888" s="26">
        <v>988.5</v>
      </c>
      <c r="B9888">
        <v>3.14</v>
      </c>
      <c r="C9888" s="73" t="s">
        <v>279</v>
      </c>
      <c r="D9888">
        <v>3.14</v>
      </c>
      <c r="E9888" s="73">
        <v>2.8826500000000001E-16</v>
      </c>
      <c r="F9888" t="s">
        <v>23</v>
      </c>
    </row>
    <row r="9889" spans="1:6">
      <c r="A9889" s="26">
        <v>988.6</v>
      </c>
      <c r="B9889">
        <v>3.14</v>
      </c>
      <c r="C9889" s="73" t="s">
        <v>279</v>
      </c>
      <c r="D9889">
        <v>3.14</v>
      </c>
      <c r="E9889" s="73">
        <v>2.8826500000000001E-16</v>
      </c>
      <c r="F9889" t="s">
        <v>23</v>
      </c>
    </row>
    <row r="9890" spans="1:6">
      <c r="A9890" s="26">
        <v>988.7</v>
      </c>
      <c r="B9890">
        <v>3.14</v>
      </c>
      <c r="C9890" s="73" t="s">
        <v>279</v>
      </c>
      <c r="D9890">
        <v>3.14</v>
      </c>
      <c r="E9890" s="73">
        <v>2.8826500000000001E-16</v>
      </c>
      <c r="F9890" t="s">
        <v>23</v>
      </c>
    </row>
    <row r="9891" spans="1:6">
      <c r="A9891" s="26">
        <v>988.8</v>
      </c>
      <c r="B9891">
        <v>3.14</v>
      </c>
      <c r="C9891" s="73" t="s">
        <v>279</v>
      </c>
      <c r="D9891">
        <v>3.14</v>
      </c>
      <c r="E9891" s="73">
        <v>2.8826500000000001E-16</v>
      </c>
      <c r="F9891" t="s">
        <v>23</v>
      </c>
    </row>
    <row r="9892" spans="1:6" ht="15" thickBot="1">
      <c r="A9892" s="26">
        <v>988.9</v>
      </c>
      <c r="B9892">
        <v>3.14</v>
      </c>
      <c r="C9892" s="73" t="s">
        <v>279</v>
      </c>
      <c r="D9892">
        <v>3.14</v>
      </c>
      <c r="E9892" s="73">
        <v>2.8826500000000001E-16</v>
      </c>
      <c r="F9892" t="s">
        <v>23</v>
      </c>
    </row>
    <row r="9893" spans="1:6">
      <c r="A9893" s="25">
        <v>989</v>
      </c>
      <c r="B9893">
        <v>3.14</v>
      </c>
      <c r="C9893" s="73" t="s">
        <v>279</v>
      </c>
      <c r="D9893">
        <v>3.14</v>
      </c>
      <c r="E9893" s="73">
        <v>2.8826500000000001E-16</v>
      </c>
      <c r="F9893" t="s">
        <v>23</v>
      </c>
    </row>
    <row r="9894" spans="1:6">
      <c r="A9894" s="26">
        <v>989.1</v>
      </c>
      <c r="B9894">
        <v>3.14</v>
      </c>
      <c r="C9894" s="73" t="s">
        <v>279</v>
      </c>
      <c r="D9894">
        <v>3.14</v>
      </c>
      <c r="E9894" s="73">
        <v>2.8826500000000001E-16</v>
      </c>
      <c r="F9894" t="s">
        <v>23</v>
      </c>
    </row>
    <row r="9895" spans="1:6">
      <c r="A9895" s="26">
        <v>989.2</v>
      </c>
      <c r="B9895">
        <v>3.14</v>
      </c>
      <c r="C9895" s="73" t="s">
        <v>279</v>
      </c>
      <c r="D9895">
        <v>3.14</v>
      </c>
      <c r="E9895" s="73">
        <v>2.8826500000000001E-16</v>
      </c>
      <c r="F9895" t="s">
        <v>23</v>
      </c>
    </row>
    <row r="9896" spans="1:6">
      <c r="A9896" s="26">
        <v>989.3</v>
      </c>
      <c r="B9896">
        <v>3.14</v>
      </c>
      <c r="C9896" s="73" t="s">
        <v>279</v>
      </c>
      <c r="D9896">
        <v>3.14</v>
      </c>
      <c r="E9896" s="73">
        <v>2.8826500000000001E-16</v>
      </c>
      <c r="F9896" t="s">
        <v>23</v>
      </c>
    </row>
    <row r="9897" spans="1:6">
      <c r="A9897" s="26">
        <v>989.4</v>
      </c>
      <c r="B9897">
        <v>3.14</v>
      </c>
      <c r="C9897" s="73" t="s">
        <v>279</v>
      </c>
      <c r="D9897">
        <v>3.14</v>
      </c>
      <c r="E9897" s="73">
        <v>2.8826500000000001E-16</v>
      </c>
      <c r="F9897" t="s">
        <v>23</v>
      </c>
    </row>
    <row r="9898" spans="1:6">
      <c r="A9898" s="26">
        <v>989.5</v>
      </c>
      <c r="B9898">
        <v>3.14</v>
      </c>
      <c r="C9898" s="73" t="s">
        <v>279</v>
      </c>
      <c r="D9898">
        <v>3.14</v>
      </c>
      <c r="E9898" s="73">
        <v>2.8826500000000001E-16</v>
      </c>
      <c r="F9898" t="s">
        <v>23</v>
      </c>
    </row>
    <row r="9899" spans="1:6">
      <c r="A9899" s="26">
        <v>989.6</v>
      </c>
      <c r="B9899">
        <v>3.14</v>
      </c>
      <c r="C9899" s="73" t="s">
        <v>279</v>
      </c>
      <c r="D9899">
        <v>3.14</v>
      </c>
      <c r="E9899" s="73">
        <v>2.8826500000000001E-16</v>
      </c>
      <c r="F9899" t="s">
        <v>23</v>
      </c>
    </row>
    <row r="9900" spans="1:6">
      <c r="A9900" s="26">
        <v>989.7</v>
      </c>
      <c r="B9900">
        <v>3.14</v>
      </c>
      <c r="C9900" s="73" t="s">
        <v>279</v>
      </c>
      <c r="D9900">
        <v>3.14</v>
      </c>
      <c r="E9900" s="73">
        <v>2.8826500000000001E-16</v>
      </c>
      <c r="F9900" t="s">
        <v>23</v>
      </c>
    </row>
    <row r="9901" spans="1:6">
      <c r="A9901" s="26">
        <v>989.8</v>
      </c>
      <c r="B9901">
        <v>3.14</v>
      </c>
      <c r="C9901" s="73" t="s">
        <v>279</v>
      </c>
      <c r="D9901">
        <v>3.14</v>
      </c>
      <c r="E9901" s="73">
        <v>2.8826500000000001E-16</v>
      </c>
      <c r="F9901" t="s">
        <v>23</v>
      </c>
    </row>
    <row r="9902" spans="1:6" ht="15" thickBot="1">
      <c r="A9902" s="26">
        <v>989.9</v>
      </c>
      <c r="B9902">
        <v>3.14</v>
      </c>
      <c r="C9902" s="73" t="s">
        <v>279</v>
      </c>
      <c r="D9902">
        <v>3.14</v>
      </c>
      <c r="E9902" s="73">
        <v>2.8826500000000001E-16</v>
      </c>
      <c r="F9902" t="s">
        <v>23</v>
      </c>
    </row>
    <row r="9903" spans="1:6">
      <c r="A9903" s="25">
        <v>990</v>
      </c>
      <c r="B9903">
        <v>3.14</v>
      </c>
      <c r="C9903" s="73" t="s">
        <v>279</v>
      </c>
      <c r="D9903">
        <v>3.14</v>
      </c>
      <c r="E9903" s="73">
        <v>2.8826500000000001E-16</v>
      </c>
      <c r="F9903" t="s">
        <v>23</v>
      </c>
    </row>
    <row r="9904" spans="1:6">
      <c r="A9904" s="26">
        <v>990.1</v>
      </c>
      <c r="B9904">
        <v>3.14</v>
      </c>
      <c r="C9904" s="73" t="s">
        <v>279</v>
      </c>
      <c r="D9904">
        <v>3.14</v>
      </c>
      <c r="E9904" s="73">
        <v>2.8826500000000001E-16</v>
      </c>
      <c r="F9904" t="s">
        <v>23</v>
      </c>
    </row>
    <row r="9905" spans="1:6">
      <c r="A9905" s="26">
        <v>990.2</v>
      </c>
      <c r="B9905">
        <v>3.14</v>
      </c>
      <c r="C9905" s="73" t="s">
        <v>279</v>
      </c>
      <c r="D9905">
        <v>3.14</v>
      </c>
      <c r="E9905" s="73">
        <v>2.8826500000000001E-16</v>
      </c>
      <c r="F9905" t="s">
        <v>23</v>
      </c>
    </row>
    <row r="9906" spans="1:6">
      <c r="A9906" s="26">
        <v>990.3</v>
      </c>
      <c r="B9906">
        <v>3.14</v>
      </c>
      <c r="C9906" s="73" t="s">
        <v>279</v>
      </c>
      <c r="D9906">
        <v>3.14</v>
      </c>
      <c r="E9906" s="73">
        <v>2.8826500000000001E-16</v>
      </c>
      <c r="F9906" t="s">
        <v>23</v>
      </c>
    </row>
    <row r="9907" spans="1:6">
      <c r="A9907" s="26">
        <v>990.4</v>
      </c>
      <c r="B9907">
        <v>3.14</v>
      </c>
      <c r="C9907" s="73" t="s">
        <v>279</v>
      </c>
      <c r="D9907">
        <v>3.14</v>
      </c>
      <c r="E9907" s="73">
        <v>2.8826500000000001E-16</v>
      </c>
      <c r="F9907" t="s">
        <v>23</v>
      </c>
    </row>
    <row r="9908" spans="1:6">
      <c r="A9908" s="26">
        <v>990.5</v>
      </c>
      <c r="B9908">
        <v>3.14</v>
      </c>
      <c r="C9908" s="73" t="s">
        <v>279</v>
      </c>
      <c r="D9908">
        <v>3.14</v>
      </c>
      <c r="E9908" s="73">
        <v>2.8826500000000001E-16</v>
      </c>
      <c r="F9908" t="s">
        <v>23</v>
      </c>
    </row>
    <row r="9909" spans="1:6">
      <c r="A9909" s="26">
        <v>990.6</v>
      </c>
      <c r="B9909">
        <v>3.14</v>
      </c>
      <c r="C9909" s="73" t="s">
        <v>279</v>
      </c>
      <c r="D9909">
        <v>3.14</v>
      </c>
      <c r="E9909" s="73">
        <v>2.8826500000000001E-16</v>
      </c>
      <c r="F9909" t="s">
        <v>23</v>
      </c>
    </row>
    <row r="9910" spans="1:6">
      <c r="A9910" s="26">
        <v>990.7</v>
      </c>
      <c r="B9910">
        <v>3.14</v>
      </c>
      <c r="C9910" s="73" t="s">
        <v>279</v>
      </c>
      <c r="D9910">
        <v>3.14</v>
      </c>
      <c r="E9910" s="73">
        <v>2.8826500000000001E-16</v>
      </c>
      <c r="F9910" t="s">
        <v>23</v>
      </c>
    </row>
    <row r="9911" spans="1:6">
      <c r="A9911" s="26">
        <v>990.8</v>
      </c>
      <c r="B9911">
        <v>3.14</v>
      </c>
      <c r="C9911" s="73" t="s">
        <v>279</v>
      </c>
      <c r="D9911">
        <v>3.14</v>
      </c>
      <c r="E9911" s="73">
        <v>2.8826500000000001E-16</v>
      </c>
      <c r="F9911" t="s">
        <v>23</v>
      </c>
    </row>
    <row r="9912" spans="1:6" ht="15" thickBot="1">
      <c r="A9912" s="26">
        <v>990.9</v>
      </c>
      <c r="B9912">
        <v>3.14</v>
      </c>
      <c r="C9912" s="73" t="s">
        <v>279</v>
      </c>
      <c r="D9912">
        <v>3.14</v>
      </c>
      <c r="E9912" s="73">
        <v>2.8826500000000001E-16</v>
      </c>
      <c r="F9912" t="s">
        <v>23</v>
      </c>
    </row>
    <row r="9913" spans="1:6">
      <c r="A9913" s="25">
        <v>991</v>
      </c>
      <c r="B9913">
        <v>3.14</v>
      </c>
      <c r="C9913" s="73" t="s">
        <v>279</v>
      </c>
      <c r="D9913">
        <v>3.14</v>
      </c>
      <c r="E9913" s="73">
        <v>2.8826500000000001E-16</v>
      </c>
      <c r="F9913" t="s">
        <v>23</v>
      </c>
    </row>
    <row r="9914" spans="1:6">
      <c r="A9914" s="26">
        <v>991.1</v>
      </c>
      <c r="B9914">
        <v>3.14</v>
      </c>
      <c r="C9914" s="73" t="s">
        <v>279</v>
      </c>
      <c r="D9914">
        <v>3.14</v>
      </c>
      <c r="E9914" s="73">
        <v>2.8826500000000001E-16</v>
      </c>
      <c r="F9914" t="s">
        <v>23</v>
      </c>
    </row>
    <row r="9915" spans="1:6">
      <c r="A9915" s="26">
        <v>991.2</v>
      </c>
      <c r="B9915">
        <v>3.14</v>
      </c>
      <c r="C9915" s="73" t="s">
        <v>279</v>
      </c>
      <c r="D9915">
        <v>3.14</v>
      </c>
      <c r="E9915" s="73">
        <v>2.8826500000000001E-16</v>
      </c>
      <c r="F9915" t="s">
        <v>23</v>
      </c>
    </row>
    <row r="9916" spans="1:6">
      <c r="A9916" s="26">
        <v>991.3</v>
      </c>
      <c r="B9916">
        <v>3.14</v>
      </c>
      <c r="C9916" s="73" t="s">
        <v>279</v>
      </c>
      <c r="D9916">
        <v>3.14</v>
      </c>
      <c r="E9916" s="73">
        <v>2.8826500000000001E-16</v>
      </c>
      <c r="F9916" t="s">
        <v>23</v>
      </c>
    </row>
    <row r="9917" spans="1:6">
      <c r="A9917" s="26">
        <v>991.4</v>
      </c>
      <c r="B9917">
        <v>3.14</v>
      </c>
      <c r="C9917" s="73" t="s">
        <v>279</v>
      </c>
      <c r="D9917">
        <v>3.14</v>
      </c>
      <c r="E9917" s="73">
        <v>2.8826500000000001E-16</v>
      </c>
      <c r="F9917" t="s">
        <v>23</v>
      </c>
    </row>
    <row r="9918" spans="1:6">
      <c r="A9918" s="26">
        <v>991.5</v>
      </c>
      <c r="B9918">
        <v>3.14</v>
      </c>
      <c r="C9918" s="73" t="s">
        <v>279</v>
      </c>
      <c r="D9918">
        <v>3.14</v>
      </c>
      <c r="E9918" s="73">
        <v>2.8826500000000001E-16</v>
      </c>
      <c r="F9918" t="s">
        <v>23</v>
      </c>
    </row>
    <row r="9919" spans="1:6">
      <c r="A9919" s="26">
        <v>991.6</v>
      </c>
      <c r="B9919">
        <v>3.14</v>
      </c>
      <c r="C9919" s="73" t="s">
        <v>279</v>
      </c>
      <c r="D9919">
        <v>3.14</v>
      </c>
      <c r="E9919" s="73">
        <v>2.8826500000000001E-16</v>
      </c>
      <c r="F9919" t="s">
        <v>23</v>
      </c>
    </row>
    <row r="9920" spans="1:6">
      <c r="A9920" s="26">
        <v>991.7</v>
      </c>
      <c r="B9920">
        <v>3.14</v>
      </c>
      <c r="C9920" s="73" t="s">
        <v>279</v>
      </c>
      <c r="D9920">
        <v>3.14</v>
      </c>
      <c r="E9920" s="73">
        <v>2.8826500000000001E-16</v>
      </c>
      <c r="F9920" t="s">
        <v>23</v>
      </c>
    </row>
    <row r="9921" spans="1:6">
      <c r="A9921" s="26">
        <v>991.8</v>
      </c>
      <c r="B9921">
        <v>3.14</v>
      </c>
      <c r="C9921" s="73" t="s">
        <v>279</v>
      </c>
      <c r="D9921">
        <v>3.14</v>
      </c>
      <c r="E9921" s="73">
        <v>2.8826500000000001E-16</v>
      </c>
      <c r="F9921" t="s">
        <v>23</v>
      </c>
    </row>
    <row r="9922" spans="1:6" ht="15" thickBot="1">
      <c r="A9922" s="26">
        <v>991.9</v>
      </c>
      <c r="B9922">
        <v>3.14</v>
      </c>
      <c r="C9922" s="73" t="s">
        <v>279</v>
      </c>
      <c r="D9922">
        <v>3.14</v>
      </c>
      <c r="E9922" s="73">
        <v>2.8826500000000001E-16</v>
      </c>
      <c r="F9922" t="s">
        <v>23</v>
      </c>
    </row>
    <row r="9923" spans="1:6">
      <c r="A9923" s="25">
        <v>992</v>
      </c>
      <c r="B9923">
        <v>3.14</v>
      </c>
      <c r="C9923" s="73" t="s">
        <v>279</v>
      </c>
      <c r="D9923">
        <v>3.14</v>
      </c>
      <c r="E9923" s="73">
        <v>2.8826500000000001E-16</v>
      </c>
      <c r="F9923" t="s">
        <v>23</v>
      </c>
    </row>
    <row r="9924" spans="1:6">
      <c r="A9924" s="26">
        <v>992.1</v>
      </c>
      <c r="B9924">
        <v>3.14</v>
      </c>
      <c r="C9924" s="73" t="s">
        <v>279</v>
      </c>
      <c r="D9924">
        <v>3.14</v>
      </c>
      <c r="E9924" s="73">
        <v>2.8826500000000001E-16</v>
      </c>
      <c r="F9924" t="s">
        <v>23</v>
      </c>
    </row>
    <row r="9925" spans="1:6">
      <c r="A9925" s="26">
        <v>992.2</v>
      </c>
      <c r="B9925">
        <v>3.14</v>
      </c>
      <c r="C9925" s="73" t="s">
        <v>279</v>
      </c>
      <c r="D9925">
        <v>3.14</v>
      </c>
      <c r="E9925" s="73">
        <v>2.8826500000000001E-16</v>
      </c>
      <c r="F9925" t="s">
        <v>23</v>
      </c>
    </row>
    <row r="9926" spans="1:6">
      <c r="A9926" s="26">
        <v>992.3</v>
      </c>
      <c r="B9926">
        <v>3.14</v>
      </c>
      <c r="C9926" s="73" t="s">
        <v>279</v>
      </c>
      <c r="D9926">
        <v>3.14</v>
      </c>
      <c r="E9926" s="73">
        <v>2.8826500000000001E-16</v>
      </c>
      <c r="F9926" t="s">
        <v>23</v>
      </c>
    </row>
    <row r="9927" spans="1:6">
      <c r="A9927" s="26">
        <v>992.4</v>
      </c>
      <c r="B9927">
        <v>3.14</v>
      </c>
      <c r="C9927" s="73" t="s">
        <v>279</v>
      </c>
      <c r="D9927">
        <v>3.14</v>
      </c>
      <c r="E9927" s="73">
        <v>2.8826500000000001E-16</v>
      </c>
      <c r="F9927" t="s">
        <v>23</v>
      </c>
    </row>
    <row r="9928" spans="1:6">
      <c r="A9928" s="26">
        <v>992.5</v>
      </c>
      <c r="B9928">
        <v>3.14</v>
      </c>
      <c r="C9928" s="73" t="s">
        <v>279</v>
      </c>
      <c r="D9928">
        <v>3.14</v>
      </c>
      <c r="E9928" s="73">
        <v>2.8826500000000001E-16</v>
      </c>
      <c r="F9928" t="s">
        <v>23</v>
      </c>
    </row>
    <row r="9929" spans="1:6">
      <c r="A9929" s="26">
        <v>992.6</v>
      </c>
      <c r="B9929">
        <v>3.14</v>
      </c>
      <c r="C9929" s="73" t="s">
        <v>279</v>
      </c>
      <c r="D9929">
        <v>3.14</v>
      </c>
      <c r="E9929" s="73">
        <v>2.8826500000000001E-16</v>
      </c>
      <c r="F9929" t="s">
        <v>23</v>
      </c>
    </row>
    <row r="9930" spans="1:6">
      <c r="A9930" s="26">
        <v>992.7</v>
      </c>
      <c r="B9930">
        <v>3.14</v>
      </c>
      <c r="C9930" s="73" t="s">
        <v>279</v>
      </c>
      <c r="D9930">
        <v>3.14</v>
      </c>
      <c r="E9930" s="73">
        <v>2.8826500000000001E-16</v>
      </c>
      <c r="F9930" t="s">
        <v>23</v>
      </c>
    </row>
    <row r="9931" spans="1:6">
      <c r="A9931" s="26">
        <v>992.8</v>
      </c>
      <c r="B9931">
        <v>3.14</v>
      </c>
      <c r="C9931" s="73" t="s">
        <v>279</v>
      </c>
      <c r="D9931">
        <v>3.14</v>
      </c>
      <c r="E9931" s="73">
        <v>2.8826500000000001E-16</v>
      </c>
      <c r="F9931" t="s">
        <v>23</v>
      </c>
    </row>
    <row r="9932" spans="1:6" ht="15" thickBot="1">
      <c r="A9932" s="26">
        <v>992.9</v>
      </c>
      <c r="B9932">
        <v>3.14</v>
      </c>
      <c r="C9932" s="73" t="s">
        <v>279</v>
      </c>
      <c r="D9932">
        <v>3.14</v>
      </c>
      <c r="E9932" s="73">
        <v>2.8826500000000001E-16</v>
      </c>
      <c r="F9932" t="s">
        <v>23</v>
      </c>
    </row>
    <row r="9933" spans="1:6">
      <c r="A9933" s="25">
        <v>993</v>
      </c>
      <c r="B9933">
        <v>3.14</v>
      </c>
      <c r="C9933" s="73" t="s">
        <v>279</v>
      </c>
      <c r="D9933">
        <v>3.14</v>
      </c>
      <c r="E9933" s="73">
        <v>2.8826500000000001E-16</v>
      </c>
      <c r="F9933" t="s">
        <v>23</v>
      </c>
    </row>
    <row r="9934" spans="1:6">
      <c r="A9934" s="26">
        <v>993.1</v>
      </c>
      <c r="B9934">
        <v>3.14</v>
      </c>
      <c r="C9934" s="73" t="s">
        <v>279</v>
      </c>
      <c r="D9934">
        <v>3.14</v>
      </c>
      <c r="E9934" s="73">
        <v>2.8826500000000001E-16</v>
      </c>
      <c r="F9934" t="s">
        <v>23</v>
      </c>
    </row>
    <row r="9935" spans="1:6">
      <c r="A9935" s="26">
        <v>993.2</v>
      </c>
      <c r="B9935">
        <v>3.14</v>
      </c>
      <c r="C9935" s="73" t="s">
        <v>279</v>
      </c>
      <c r="D9935">
        <v>3.14</v>
      </c>
      <c r="E9935" s="73">
        <v>2.8826500000000001E-16</v>
      </c>
      <c r="F9935" t="s">
        <v>23</v>
      </c>
    </row>
    <row r="9936" spans="1:6">
      <c r="A9936" s="26">
        <v>993.3</v>
      </c>
      <c r="B9936">
        <v>3.14</v>
      </c>
      <c r="C9936" s="73" t="s">
        <v>279</v>
      </c>
      <c r="D9936">
        <v>3.14</v>
      </c>
      <c r="E9936" s="73">
        <v>2.8826500000000001E-16</v>
      </c>
      <c r="F9936" t="s">
        <v>23</v>
      </c>
    </row>
    <row r="9937" spans="1:6">
      <c r="A9937" s="26">
        <v>993.4</v>
      </c>
      <c r="B9937">
        <v>3.14</v>
      </c>
      <c r="C9937" s="73" t="s">
        <v>279</v>
      </c>
      <c r="D9937">
        <v>3.14</v>
      </c>
      <c r="E9937" s="73">
        <v>2.8826500000000001E-16</v>
      </c>
      <c r="F9937" t="s">
        <v>23</v>
      </c>
    </row>
    <row r="9938" spans="1:6">
      <c r="A9938" s="26">
        <v>993.5</v>
      </c>
      <c r="B9938">
        <v>3.14</v>
      </c>
      <c r="C9938" s="73" t="s">
        <v>279</v>
      </c>
      <c r="D9938">
        <v>3.14</v>
      </c>
      <c r="E9938" s="73">
        <v>2.8826500000000001E-16</v>
      </c>
      <c r="F9938" t="s">
        <v>23</v>
      </c>
    </row>
    <row r="9939" spans="1:6">
      <c r="A9939" s="26">
        <v>993.6</v>
      </c>
      <c r="B9939">
        <v>3.14</v>
      </c>
      <c r="C9939" s="73" t="s">
        <v>279</v>
      </c>
      <c r="D9939">
        <v>3.14</v>
      </c>
      <c r="E9939" s="73">
        <v>2.8826500000000001E-16</v>
      </c>
      <c r="F9939" t="s">
        <v>23</v>
      </c>
    </row>
    <row r="9940" spans="1:6">
      <c r="A9940" s="26">
        <v>993.7</v>
      </c>
      <c r="B9940">
        <v>3.14</v>
      </c>
      <c r="C9940" s="73" t="s">
        <v>279</v>
      </c>
      <c r="D9940">
        <v>3.14</v>
      </c>
      <c r="E9940" s="73">
        <v>2.8826500000000001E-16</v>
      </c>
      <c r="F9940" t="s">
        <v>23</v>
      </c>
    </row>
    <row r="9941" spans="1:6">
      <c r="A9941" s="26">
        <v>993.8</v>
      </c>
      <c r="B9941">
        <v>3.14</v>
      </c>
      <c r="C9941" s="73" t="s">
        <v>279</v>
      </c>
      <c r="D9941">
        <v>3.14</v>
      </c>
      <c r="E9941" s="73">
        <v>2.8826500000000001E-16</v>
      </c>
      <c r="F9941" t="s">
        <v>23</v>
      </c>
    </row>
    <row r="9942" spans="1:6" ht="15" thickBot="1">
      <c r="A9942" s="26">
        <v>993.9</v>
      </c>
      <c r="B9942">
        <v>3.14</v>
      </c>
      <c r="C9942" s="73" t="s">
        <v>279</v>
      </c>
      <c r="D9942">
        <v>3.14</v>
      </c>
      <c r="E9942" s="73">
        <v>2.8826500000000001E-16</v>
      </c>
      <c r="F9942" t="s">
        <v>23</v>
      </c>
    </row>
    <row r="9943" spans="1:6">
      <c r="A9943" s="25">
        <v>994</v>
      </c>
      <c r="B9943">
        <v>3.14</v>
      </c>
      <c r="C9943" s="73" t="s">
        <v>279</v>
      </c>
      <c r="D9943">
        <v>3.14</v>
      </c>
      <c r="E9943" s="73">
        <v>2.8826500000000001E-16</v>
      </c>
      <c r="F9943" t="s">
        <v>23</v>
      </c>
    </row>
    <row r="9944" spans="1:6">
      <c r="A9944" s="26">
        <v>994.1</v>
      </c>
      <c r="B9944">
        <v>3.14</v>
      </c>
      <c r="C9944" s="73" t="s">
        <v>279</v>
      </c>
      <c r="D9944">
        <v>3.14</v>
      </c>
      <c r="E9944" s="73">
        <v>2.8826500000000001E-16</v>
      </c>
      <c r="F9944" t="s">
        <v>23</v>
      </c>
    </row>
    <row r="9945" spans="1:6">
      <c r="A9945" s="26">
        <v>994.2</v>
      </c>
      <c r="B9945">
        <v>3.14</v>
      </c>
      <c r="C9945" s="73" t="s">
        <v>279</v>
      </c>
      <c r="D9945">
        <v>3.14</v>
      </c>
      <c r="E9945" s="73">
        <v>2.8826500000000001E-16</v>
      </c>
      <c r="F9945" t="s">
        <v>23</v>
      </c>
    </row>
    <row r="9946" spans="1:6">
      <c r="A9946" s="26">
        <v>994.3</v>
      </c>
      <c r="B9946">
        <v>3.14</v>
      </c>
      <c r="C9946" s="73" t="s">
        <v>279</v>
      </c>
      <c r="D9946">
        <v>3.14</v>
      </c>
      <c r="E9946" s="73">
        <v>2.8826500000000001E-16</v>
      </c>
      <c r="F9946" t="s">
        <v>23</v>
      </c>
    </row>
    <row r="9947" spans="1:6">
      <c r="A9947" s="26">
        <v>994.4</v>
      </c>
      <c r="B9947">
        <v>3.14</v>
      </c>
      <c r="C9947" s="73" t="s">
        <v>279</v>
      </c>
      <c r="D9947">
        <v>3.14</v>
      </c>
      <c r="E9947" s="73">
        <v>2.8826500000000001E-16</v>
      </c>
      <c r="F9947" t="s">
        <v>23</v>
      </c>
    </row>
    <row r="9948" spans="1:6">
      <c r="A9948" s="26">
        <v>994.5</v>
      </c>
      <c r="B9948">
        <v>3.14</v>
      </c>
      <c r="C9948" s="73" t="s">
        <v>279</v>
      </c>
      <c r="D9948">
        <v>3.14</v>
      </c>
      <c r="E9948" s="73">
        <v>2.8826500000000001E-16</v>
      </c>
      <c r="F9948" t="s">
        <v>23</v>
      </c>
    </row>
    <row r="9949" spans="1:6">
      <c r="A9949" s="26">
        <v>994.6</v>
      </c>
      <c r="B9949">
        <v>3.14</v>
      </c>
      <c r="C9949" s="73" t="s">
        <v>279</v>
      </c>
      <c r="D9949">
        <v>3.14</v>
      </c>
      <c r="E9949" s="73">
        <v>2.8826500000000001E-16</v>
      </c>
      <c r="F9949" t="s">
        <v>23</v>
      </c>
    </row>
    <row r="9950" spans="1:6">
      <c r="A9950" s="26">
        <v>994.7</v>
      </c>
      <c r="B9950">
        <v>3.14</v>
      </c>
      <c r="C9950" s="73" t="s">
        <v>279</v>
      </c>
      <c r="D9950">
        <v>3.14</v>
      </c>
      <c r="E9950" s="73">
        <v>2.8826500000000001E-16</v>
      </c>
      <c r="F9950" t="s">
        <v>23</v>
      </c>
    </row>
    <row r="9951" spans="1:6">
      <c r="A9951" s="26">
        <v>994.8</v>
      </c>
      <c r="B9951">
        <v>3.14</v>
      </c>
      <c r="C9951" s="73" t="s">
        <v>279</v>
      </c>
      <c r="D9951">
        <v>3.14</v>
      </c>
      <c r="E9951" s="73">
        <v>2.8826500000000001E-16</v>
      </c>
      <c r="F9951" t="s">
        <v>23</v>
      </c>
    </row>
    <row r="9952" spans="1:6" ht="15" thickBot="1">
      <c r="A9952" s="26">
        <v>994.9</v>
      </c>
      <c r="B9952">
        <v>3.14</v>
      </c>
      <c r="C9952" s="73" t="s">
        <v>279</v>
      </c>
      <c r="D9952">
        <v>3.14</v>
      </c>
      <c r="E9952" s="73">
        <v>2.8826500000000001E-16</v>
      </c>
      <c r="F9952" t="s">
        <v>23</v>
      </c>
    </row>
    <row r="9953" spans="1:6">
      <c r="A9953" s="25">
        <v>995</v>
      </c>
      <c r="B9953">
        <v>3.14</v>
      </c>
      <c r="C9953" s="73" t="s">
        <v>279</v>
      </c>
      <c r="D9953">
        <v>3.14</v>
      </c>
      <c r="E9953" s="73">
        <v>2.8826500000000001E-16</v>
      </c>
      <c r="F9953" t="s">
        <v>23</v>
      </c>
    </row>
    <row r="9954" spans="1:6">
      <c r="A9954" s="26">
        <v>995.1</v>
      </c>
      <c r="B9954">
        <v>3.14</v>
      </c>
      <c r="C9954" s="73" t="s">
        <v>279</v>
      </c>
      <c r="D9954">
        <v>3.14</v>
      </c>
      <c r="E9954" s="73">
        <v>2.8826500000000001E-16</v>
      </c>
      <c r="F9954" t="s">
        <v>23</v>
      </c>
    </row>
    <row r="9955" spans="1:6">
      <c r="A9955" s="26">
        <v>995.2</v>
      </c>
      <c r="B9955">
        <v>3.14</v>
      </c>
      <c r="C9955" s="73" t="s">
        <v>279</v>
      </c>
      <c r="D9955">
        <v>3.14</v>
      </c>
      <c r="E9955" s="73">
        <v>2.8826500000000001E-16</v>
      </c>
      <c r="F9955" t="s">
        <v>23</v>
      </c>
    </row>
    <row r="9956" spans="1:6">
      <c r="A9956" s="26">
        <v>995.3</v>
      </c>
      <c r="B9956">
        <v>3.14</v>
      </c>
      <c r="C9956" s="73" t="s">
        <v>279</v>
      </c>
      <c r="D9956">
        <v>3.14</v>
      </c>
      <c r="E9956" s="73">
        <v>2.8826500000000001E-16</v>
      </c>
      <c r="F9956" t="s">
        <v>23</v>
      </c>
    </row>
    <row r="9957" spans="1:6">
      <c r="A9957" s="26">
        <v>995.4</v>
      </c>
      <c r="B9957">
        <v>3.14</v>
      </c>
      <c r="C9957" s="73" t="s">
        <v>279</v>
      </c>
      <c r="D9957">
        <v>3.14</v>
      </c>
      <c r="E9957" s="73">
        <v>2.8826500000000001E-16</v>
      </c>
      <c r="F9957" t="s">
        <v>23</v>
      </c>
    </row>
    <row r="9958" spans="1:6">
      <c r="A9958" s="26">
        <v>995.5</v>
      </c>
      <c r="B9958">
        <v>3.14</v>
      </c>
      <c r="C9958" s="73" t="s">
        <v>279</v>
      </c>
      <c r="D9958">
        <v>3.14</v>
      </c>
      <c r="E9958" s="73">
        <v>2.8826500000000001E-16</v>
      </c>
      <c r="F9958" t="s">
        <v>23</v>
      </c>
    </row>
    <row r="9959" spans="1:6">
      <c r="A9959" s="26">
        <v>995.6</v>
      </c>
      <c r="B9959">
        <v>3.14</v>
      </c>
      <c r="C9959" s="73" t="s">
        <v>279</v>
      </c>
      <c r="D9959">
        <v>3.14</v>
      </c>
      <c r="E9959" s="73">
        <v>2.8826500000000001E-16</v>
      </c>
      <c r="F9959" t="s">
        <v>23</v>
      </c>
    </row>
    <row r="9960" spans="1:6">
      <c r="A9960" s="26">
        <v>995.7</v>
      </c>
      <c r="B9960">
        <v>3.14</v>
      </c>
      <c r="C9960" s="73" t="s">
        <v>279</v>
      </c>
      <c r="D9960">
        <v>3.14</v>
      </c>
      <c r="E9960" s="73">
        <v>2.8826500000000001E-16</v>
      </c>
      <c r="F9960" t="s">
        <v>23</v>
      </c>
    </row>
    <row r="9961" spans="1:6">
      <c r="A9961" s="26">
        <v>995.8</v>
      </c>
      <c r="B9961">
        <v>3.14</v>
      </c>
      <c r="C9961" s="73" t="s">
        <v>279</v>
      </c>
      <c r="D9961">
        <v>3.14</v>
      </c>
      <c r="E9961" s="73">
        <v>2.8826500000000001E-16</v>
      </c>
      <c r="F9961" t="s">
        <v>23</v>
      </c>
    </row>
    <row r="9962" spans="1:6" ht="15" thickBot="1">
      <c r="A9962" s="26">
        <v>995.9</v>
      </c>
      <c r="B9962">
        <v>3.14</v>
      </c>
      <c r="C9962" s="73" t="s">
        <v>279</v>
      </c>
      <c r="D9962">
        <v>3.14</v>
      </c>
      <c r="E9962" s="73">
        <v>2.8826500000000001E-16</v>
      </c>
      <c r="F9962" t="s">
        <v>23</v>
      </c>
    </row>
    <row r="9963" spans="1:6">
      <c r="A9963" s="25">
        <v>996</v>
      </c>
      <c r="B9963">
        <v>3.14</v>
      </c>
      <c r="C9963" s="73" t="s">
        <v>279</v>
      </c>
      <c r="D9963">
        <v>3.14</v>
      </c>
      <c r="E9963" s="73">
        <v>2.8826500000000001E-16</v>
      </c>
      <c r="F9963" t="s">
        <v>23</v>
      </c>
    </row>
    <row r="9964" spans="1:6">
      <c r="A9964" s="26">
        <v>996.1</v>
      </c>
      <c r="B9964">
        <v>3.14</v>
      </c>
      <c r="C9964" s="73" t="s">
        <v>279</v>
      </c>
      <c r="D9964">
        <v>3.14</v>
      </c>
      <c r="E9964" s="73">
        <v>2.8826500000000001E-16</v>
      </c>
      <c r="F9964" t="s">
        <v>23</v>
      </c>
    </row>
    <row r="9965" spans="1:6">
      <c r="A9965" s="26">
        <v>996.2</v>
      </c>
      <c r="B9965">
        <v>3.14</v>
      </c>
      <c r="C9965" s="73" t="s">
        <v>279</v>
      </c>
      <c r="D9965">
        <v>3.14</v>
      </c>
      <c r="E9965" s="73">
        <v>2.8826500000000001E-16</v>
      </c>
      <c r="F9965" t="s">
        <v>23</v>
      </c>
    </row>
    <row r="9966" spans="1:6">
      <c r="A9966" s="26">
        <v>996.3</v>
      </c>
      <c r="B9966">
        <v>3.14</v>
      </c>
      <c r="C9966" s="73" t="s">
        <v>279</v>
      </c>
      <c r="D9966">
        <v>3.14</v>
      </c>
      <c r="E9966" s="73">
        <v>2.8826500000000001E-16</v>
      </c>
      <c r="F9966" t="s">
        <v>23</v>
      </c>
    </row>
    <row r="9967" spans="1:6">
      <c r="A9967" s="26">
        <v>996.4</v>
      </c>
      <c r="B9967">
        <v>3.14</v>
      </c>
      <c r="C9967" s="73" t="s">
        <v>279</v>
      </c>
      <c r="D9967">
        <v>3.14</v>
      </c>
      <c r="E9967" s="73">
        <v>2.8826500000000001E-16</v>
      </c>
      <c r="F9967" t="s">
        <v>23</v>
      </c>
    </row>
    <row r="9968" spans="1:6">
      <c r="A9968" s="26">
        <v>996.5</v>
      </c>
      <c r="B9968">
        <v>3.14</v>
      </c>
      <c r="C9968" s="73" t="s">
        <v>279</v>
      </c>
      <c r="D9968">
        <v>3.14</v>
      </c>
      <c r="E9968" s="73">
        <v>2.8826500000000001E-16</v>
      </c>
      <c r="F9968" t="s">
        <v>23</v>
      </c>
    </row>
    <row r="9969" spans="1:6">
      <c r="A9969" s="26">
        <v>996.6</v>
      </c>
      <c r="B9969">
        <v>3.14</v>
      </c>
      <c r="C9969" s="73" t="s">
        <v>279</v>
      </c>
      <c r="D9969">
        <v>3.14</v>
      </c>
      <c r="E9969" s="73">
        <v>2.8826500000000001E-16</v>
      </c>
      <c r="F9969" t="s">
        <v>23</v>
      </c>
    </row>
    <row r="9970" spans="1:6">
      <c r="A9970" s="26">
        <v>996.7</v>
      </c>
      <c r="B9970">
        <v>3.14</v>
      </c>
      <c r="C9970" s="73" t="s">
        <v>279</v>
      </c>
      <c r="D9970">
        <v>3.14</v>
      </c>
      <c r="E9970" s="73">
        <v>2.8826500000000001E-16</v>
      </c>
      <c r="F9970" t="s">
        <v>23</v>
      </c>
    </row>
    <row r="9971" spans="1:6">
      <c r="A9971" s="26">
        <v>996.8</v>
      </c>
      <c r="B9971">
        <v>3.14</v>
      </c>
      <c r="C9971" s="73" t="s">
        <v>279</v>
      </c>
      <c r="D9971">
        <v>3.14</v>
      </c>
      <c r="E9971" s="73">
        <v>2.8826500000000001E-16</v>
      </c>
      <c r="F9971" t="s">
        <v>23</v>
      </c>
    </row>
    <row r="9972" spans="1:6" ht="15" thickBot="1">
      <c r="A9972" s="26">
        <v>996.9</v>
      </c>
      <c r="B9972">
        <v>3.14</v>
      </c>
      <c r="C9972" s="73" t="s">
        <v>279</v>
      </c>
      <c r="D9972">
        <v>3.14</v>
      </c>
      <c r="E9972" s="73">
        <v>2.8826500000000001E-16</v>
      </c>
      <c r="F9972" t="s">
        <v>23</v>
      </c>
    </row>
    <row r="9973" spans="1:6">
      <c r="A9973" s="25">
        <v>997</v>
      </c>
      <c r="B9973">
        <v>3.14</v>
      </c>
      <c r="C9973" s="73" t="s">
        <v>279</v>
      </c>
      <c r="D9973">
        <v>3.14</v>
      </c>
      <c r="E9973" s="73">
        <v>2.8826500000000001E-16</v>
      </c>
      <c r="F9973" t="s">
        <v>23</v>
      </c>
    </row>
    <row r="9974" spans="1:6">
      <c r="A9974" s="26">
        <v>997.1</v>
      </c>
      <c r="B9974">
        <v>3.14</v>
      </c>
      <c r="C9974" s="73" t="s">
        <v>279</v>
      </c>
      <c r="D9974">
        <v>3.14</v>
      </c>
      <c r="E9974" s="73">
        <v>2.8826500000000001E-16</v>
      </c>
      <c r="F9974" t="s">
        <v>23</v>
      </c>
    </row>
    <row r="9975" spans="1:6">
      <c r="A9975" s="26">
        <v>997.2</v>
      </c>
      <c r="B9975">
        <v>3.14</v>
      </c>
      <c r="C9975" s="73" t="s">
        <v>279</v>
      </c>
      <c r="D9975">
        <v>3.14</v>
      </c>
      <c r="E9975" s="73">
        <v>2.8826500000000001E-16</v>
      </c>
      <c r="F9975" t="s">
        <v>23</v>
      </c>
    </row>
    <row r="9976" spans="1:6">
      <c r="A9976" s="26">
        <v>997.3</v>
      </c>
      <c r="B9976">
        <v>3.14</v>
      </c>
      <c r="C9976" s="73" t="s">
        <v>279</v>
      </c>
      <c r="D9976">
        <v>3.14</v>
      </c>
      <c r="E9976" s="73">
        <v>2.8826500000000001E-16</v>
      </c>
      <c r="F9976" t="s">
        <v>23</v>
      </c>
    </row>
    <row r="9977" spans="1:6">
      <c r="A9977" s="26">
        <v>997.4</v>
      </c>
      <c r="B9977">
        <v>3.14</v>
      </c>
      <c r="C9977" s="73" t="s">
        <v>279</v>
      </c>
      <c r="D9977">
        <v>3.14</v>
      </c>
      <c r="E9977" s="73">
        <v>2.8826500000000001E-16</v>
      </c>
      <c r="F9977" t="s">
        <v>23</v>
      </c>
    </row>
    <row r="9978" spans="1:6">
      <c r="A9978" s="26">
        <v>997.5</v>
      </c>
      <c r="B9978">
        <v>3.14</v>
      </c>
      <c r="C9978" s="73" t="s">
        <v>279</v>
      </c>
      <c r="D9978">
        <v>3.14</v>
      </c>
      <c r="E9978" s="73">
        <v>2.8826500000000001E-16</v>
      </c>
      <c r="F9978" t="s">
        <v>23</v>
      </c>
    </row>
    <row r="9979" spans="1:6">
      <c r="A9979" s="26">
        <v>997.6</v>
      </c>
      <c r="B9979">
        <v>3.14</v>
      </c>
      <c r="C9979" s="73" t="s">
        <v>279</v>
      </c>
      <c r="D9979">
        <v>3.14</v>
      </c>
      <c r="E9979" s="73">
        <v>2.8826500000000001E-16</v>
      </c>
      <c r="F9979" t="s">
        <v>23</v>
      </c>
    </row>
    <row r="9980" spans="1:6">
      <c r="A9980" s="26">
        <v>997.7</v>
      </c>
      <c r="B9980">
        <v>3.14</v>
      </c>
      <c r="C9980" s="73" t="s">
        <v>279</v>
      </c>
      <c r="D9980">
        <v>3.14</v>
      </c>
      <c r="E9980" s="73">
        <v>2.8826500000000001E-16</v>
      </c>
      <c r="F9980" t="s">
        <v>23</v>
      </c>
    </row>
    <row r="9981" spans="1:6">
      <c r="A9981" s="26">
        <v>997.8</v>
      </c>
      <c r="B9981">
        <v>3.14</v>
      </c>
      <c r="C9981" s="73" t="s">
        <v>279</v>
      </c>
      <c r="D9981">
        <v>3.14</v>
      </c>
      <c r="E9981" s="73">
        <v>2.8826500000000001E-16</v>
      </c>
      <c r="F9981" t="s">
        <v>23</v>
      </c>
    </row>
    <row r="9982" spans="1:6" ht="15" thickBot="1">
      <c r="A9982" s="26">
        <v>997.9</v>
      </c>
      <c r="B9982">
        <v>3.14</v>
      </c>
      <c r="C9982" s="73" t="s">
        <v>279</v>
      </c>
      <c r="D9982">
        <v>3.14</v>
      </c>
      <c r="E9982" s="73">
        <v>2.8826500000000001E-16</v>
      </c>
      <c r="F9982" t="s">
        <v>23</v>
      </c>
    </row>
    <row r="9983" spans="1:6">
      <c r="A9983" s="25">
        <v>998</v>
      </c>
      <c r="B9983">
        <v>3.14</v>
      </c>
      <c r="C9983" s="73" t="s">
        <v>279</v>
      </c>
      <c r="D9983">
        <v>3.14</v>
      </c>
      <c r="E9983" s="73">
        <v>2.8826500000000001E-16</v>
      </c>
      <c r="F9983" t="s">
        <v>23</v>
      </c>
    </row>
    <row r="9984" spans="1:6">
      <c r="A9984" s="26">
        <v>998.1</v>
      </c>
      <c r="B9984">
        <v>3.14</v>
      </c>
      <c r="C9984" s="73" t="s">
        <v>279</v>
      </c>
      <c r="D9984">
        <v>3.14</v>
      </c>
      <c r="E9984" s="73">
        <v>2.8826500000000001E-16</v>
      </c>
      <c r="F9984" t="s">
        <v>23</v>
      </c>
    </row>
    <row r="9985" spans="1:6">
      <c r="A9985" s="26">
        <v>998.2</v>
      </c>
      <c r="B9985">
        <v>3.14</v>
      </c>
      <c r="C9985" s="73" t="s">
        <v>279</v>
      </c>
      <c r="D9985">
        <v>3.14</v>
      </c>
      <c r="E9985" s="73">
        <v>2.8826500000000001E-16</v>
      </c>
      <c r="F9985" t="s">
        <v>23</v>
      </c>
    </row>
    <row r="9986" spans="1:6">
      <c r="A9986" s="26">
        <v>998.3</v>
      </c>
      <c r="B9986">
        <v>3.14</v>
      </c>
      <c r="C9986" s="73" t="s">
        <v>279</v>
      </c>
      <c r="D9986">
        <v>3.14</v>
      </c>
      <c r="E9986" s="73">
        <v>2.8826500000000001E-16</v>
      </c>
      <c r="F9986" t="s">
        <v>23</v>
      </c>
    </row>
    <row r="9987" spans="1:6">
      <c r="A9987" s="26">
        <v>998.4</v>
      </c>
      <c r="B9987">
        <v>3.14</v>
      </c>
      <c r="C9987" s="73" t="s">
        <v>279</v>
      </c>
      <c r="D9987">
        <v>3.14</v>
      </c>
      <c r="E9987" s="73">
        <v>2.8826500000000001E-16</v>
      </c>
      <c r="F9987" t="s">
        <v>23</v>
      </c>
    </row>
    <row r="9988" spans="1:6">
      <c r="A9988" s="26">
        <v>998.5</v>
      </c>
      <c r="B9988">
        <v>3.14</v>
      </c>
      <c r="C9988" s="73" t="s">
        <v>279</v>
      </c>
      <c r="D9988">
        <v>3.14</v>
      </c>
      <c r="E9988" s="73">
        <v>2.8826500000000001E-16</v>
      </c>
      <c r="F9988" t="s">
        <v>23</v>
      </c>
    </row>
    <row r="9989" spans="1:6">
      <c r="A9989" s="26">
        <v>998.6</v>
      </c>
      <c r="B9989">
        <v>3.14</v>
      </c>
      <c r="C9989" s="73" t="s">
        <v>279</v>
      </c>
      <c r="D9989">
        <v>3.14</v>
      </c>
      <c r="E9989" s="73">
        <v>2.8826500000000001E-16</v>
      </c>
      <c r="F9989" t="s">
        <v>23</v>
      </c>
    </row>
    <row r="9990" spans="1:6">
      <c r="A9990" s="26">
        <v>998.7</v>
      </c>
      <c r="B9990">
        <v>3.14</v>
      </c>
      <c r="C9990" s="73" t="s">
        <v>279</v>
      </c>
      <c r="D9990">
        <v>3.14</v>
      </c>
      <c r="E9990" s="73">
        <v>2.8826500000000001E-16</v>
      </c>
      <c r="F9990" t="s">
        <v>23</v>
      </c>
    </row>
    <row r="9991" spans="1:6">
      <c r="A9991" s="26">
        <v>998.8</v>
      </c>
      <c r="B9991">
        <v>3.14</v>
      </c>
      <c r="C9991" s="73" t="s">
        <v>279</v>
      </c>
      <c r="D9991">
        <v>3.14</v>
      </c>
      <c r="E9991" s="73">
        <v>2.8826500000000001E-16</v>
      </c>
      <c r="F9991" t="s">
        <v>23</v>
      </c>
    </row>
    <row r="9992" spans="1:6" ht="15" thickBot="1">
      <c r="A9992" s="26">
        <v>998.9</v>
      </c>
      <c r="B9992">
        <v>3.14</v>
      </c>
      <c r="C9992" s="73" t="s">
        <v>279</v>
      </c>
      <c r="D9992">
        <v>3.14</v>
      </c>
      <c r="E9992" s="73">
        <v>2.8826500000000001E-16</v>
      </c>
      <c r="F9992" t="s">
        <v>23</v>
      </c>
    </row>
    <row r="9993" spans="1:6">
      <c r="A9993" s="25">
        <v>999</v>
      </c>
      <c r="B9993">
        <v>3.14</v>
      </c>
      <c r="C9993" s="73" t="s">
        <v>279</v>
      </c>
      <c r="D9993">
        <v>3.14</v>
      </c>
      <c r="E9993" s="73">
        <v>2.8826500000000001E-16</v>
      </c>
      <c r="F9993" t="s">
        <v>23</v>
      </c>
    </row>
    <row r="9994" spans="1:6">
      <c r="A9994" s="26">
        <v>999.1</v>
      </c>
      <c r="B9994">
        <v>3.14</v>
      </c>
      <c r="C9994" s="73" t="s">
        <v>279</v>
      </c>
      <c r="D9994">
        <v>3.14</v>
      </c>
      <c r="E9994" s="73">
        <v>2.8826500000000001E-16</v>
      </c>
      <c r="F9994" t="s">
        <v>23</v>
      </c>
    </row>
    <row r="9995" spans="1:6">
      <c r="A9995" s="26">
        <v>999.2</v>
      </c>
      <c r="B9995">
        <v>3.14</v>
      </c>
      <c r="C9995" s="73" t="s">
        <v>279</v>
      </c>
      <c r="D9995">
        <v>3.14</v>
      </c>
      <c r="E9995" s="73">
        <v>2.8826500000000001E-16</v>
      </c>
      <c r="F9995" t="s">
        <v>23</v>
      </c>
    </row>
    <row r="9996" spans="1:6">
      <c r="A9996" s="26">
        <v>999.3</v>
      </c>
      <c r="B9996">
        <v>3.14</v>
      </c>
      <c r="C9996" s="73" t="s">
        <v>279</v>
      </c>
      <c r="D9996">
        <v>3.14</v>
      </c>
      <c r="E9996" s="73">
        <v>2.8826500000000001E-16</v>
      </c>
      <c r="F9996" t="s">
        <v>23</v>
      </c>
    </row>
    <row r="9997" spans="1:6">
      <c r="A9997" s="26">
        <v>999.4</v>
      </c>
      <c r="B9997">
        <v>3.14</v>
      </c>
      <c r="C9997" s="73" t="s">
        <v>279</v>
      </c>
      <c r="D9997">
        <v>3.14</v>
      </c>
      <c r="E9997" s="73">
        <v>2.8826500000000001E-16</v>
      </c>
      <c r="F9997" t="s">
        <v>23</v>
      </c>
    </row>
    <row r="9998" spans="1:6">
      <c r="A9998" s="26">
        <v>999.5</v>
      </c>
      <c r="B9998">
        <v>3.14</v>
      </c>
      <c r="C9998" s="73" t="s">
        <v>279</v>
      </c>
      <c r="D9998">
        <v>3.14</v>
      </c>
      <c r="E9998" s="73">
        <v>2.8826500000000001E-16</v>
      </c>
      <c r="F9998" t="s">
        <v>23</v>
      </c>
    </row>
    <row r="9999" spans="1:6">
      <c r="A9999" s="26">
        <v>999.6</v>
      </c>
      <c r="B9999">
        <v>3.14</v>
      </c>
      <c r="C9999" s="73" t="s">
        <v>279</v>
      </c>
      <c r="D9999">
        <v>3.14</v>
      </c>
      <c r="E9999" s="73">
        <v>2.8826500000000001E-16</v>
      </c>
      <c r="F9999" t="s">
        <v>23</v>
      </c>
    </row>
    <row r="10000" spans="1:6">
      <c r="A10000" s="26">
        <v>999.7</v>
      </c>
      <c r="B10000">
        <v>3.14</v>
      </c>
      <c r="C10000" s="73" t="s">
        <v>279</v>
      </c>
      <c r="D10000">
        <v>3.14</v>
      </c>
      <c r="E10000" s="73">
        <v>2.8826500000000001E-16</v>
      </c>
      <c r="F10000" t="s">
        <v>23</v>
      </c>
    </row>
    <row r="10001" spans="1:6">
      <c r="A10001" s="26">
        <v>999.8</v>
      </c>
      <c r="B10001">
        <v>3.14</v>
      </c>
      <c r="C10001" s="73" t="s">
        <v>279</v>
      </c>
      <c r="D10001">
        <v>3.14</v>
      </c>
      <c r="E10001" s="73">
        <v>2.8826500000000001E-16</v>
      </c>
      <c r="F10001" t="s">
        <v>23</v>
      </c>
    </row>
    <row r="10002" spans="1:6" ht="15" thickBot="1">
      <c r="A10002" s="26">
        <v>999.9</v>
      </c>
      <c r="B10002">
        <v>3.14</v>
      </c>
      <c r="C10002" s="73" t="s">
        <v>279</v>
      </c>
      <c r="D10002">
        <v>3.14</v>
      </c>
      <c r="E10002" s="73">
        <v>2.8826500000000001E-16</v>
      </c>
      <c r="F10002" t="s">
        <v>23</v>
      </c>
    </row>
    <row r="10003" spans="1:6">
      <c r="A10003" s="25">
        <v>1000</v>
      </c>
      <c r="B10003">
        <v>3.14</v>
      </c>
      <c r="C10003" s="73" t="s">
        <v>279</v>
      </c>
      <c r="D10003">
        <v>3.14</v>
      </c>
      <c r="E10003" s="73">
        <v>2.8826500000000001E-16</v>
      </c>
      <c r="F10003" t="s">
        <v>23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8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p l g R 6 o A A A D 3 A A A A E g A A A E N v b m Z p Z y 9 Q Y W N r Y W d l L n h t b I S P v Q 6 C M B z E d x P f g X S n X 2 7 k T x l c I S E x M a 4 N N E g s L a H F 8 m 4 O P p K v I E R R N 8 e 7 + y V 3 9 7 j d I Z s 6 H V 3 V 4 F p r U s Q w R Z H z 0 t R S W 6 N S Z C z K x H Y D p a w u s l H R T B u X T K 5 O 0 d n 7 P i E k h I D D D t u h I Z x S R k 5 F f q j O q p P o A 7 f / 4 b g 1 S 2 2 l k I D j a 4 3 g m H G G O e W Y A l l N K F r z B e a c L u m P C f t R + 3 F Q o t d x m Q N Z J Z D 3 B / E E A A D / / w M A U E s D B B Q A A g A I A A A A I Q C 2 e l p e E Q E A A N 4 B A A A T A A A A R m 9 y b X V s Y X M v U 2 V j d G l v b j E u b X T P z U r E M B A H 8 H t h 3 y H E S w u h 2 N V 1 w d J T q x d R k a 0 X r U h s R 5 v a J i W Z y t Z l L + I b e f I s f S 8 D R U X Y 5 p L M L x + T v 4 E c h Z J k N c 5 B 6 D i m 5 B o K U l Y k I j X g z C F 2 D J / 6 6 6 M Y 3 p T F 2 L z 4 i c q 7 B i S 6 p 6 I G P 1 Y S b W F c G h 9 n 1 w a 0 y c 6 U 1 L z I E j D P q N r s H F A V / f 1 l i 3 3 D a / H K 8 0 r s x r L y c Y 3 U Y 7 c J 1 K I R C D q i I W U k V n X X S B M t G T m R u S q E f I q C + W K f k a t O I a y w r y H 6 W / o X S s K d x 8 b / 7 9 G b R s D w T r B v q c 2 Q 8 g d 7 J N V c m k e l m / H t t G / B u L 9 R 2 W Z D x 4 3 A t r c X g S C s c c v I j 8 8 n / G D C D y d 8 M e F H E 7 7 8 5 1 t v 5 g i 5 I 2 f 4 D Q A A / / 8 D A F B L A Q I t A B Q A B g A I A A A A I Q A q 3 a p A 0 g A A A D c B A A A T A A A A A A A A A A A A A A A A A A A A A A B b Q 2 9 u d G V u d F 9 U e X B l c 1 0 u e G 1 s U E s B A i 0 A F A A C A A g A A A A h A P q Z Y E e q A A A A 9 w A A A B I A A A A A A A A A A A A A A A A A C w M A A E N v b m Z p Z y 9 Q Y W N r Y W d l L n h t b F B L A Q I t A B Q A A g A I A A A A I Q C 2 e l p e E Q E A A N 4 B A A A T A A A A A A A A A A A A A A A A A O U D A A B G b 3 J t d W x h c y 9 T Z W N 0 a W 9 u M S 5 t U E s F B g A A A A A D A A M A w g A A A C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C g A A A A A A A M Q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G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M w V D E 5 O j M 4 O j E 5 L j A 2 M j Q 3 O T J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o v Q X V 0 b 1 J l b W 9 2 Z W R D b 2 x 1 b W 5 z M S 5 7 Q 2 9 s d W 1 u M S w w f S Z x d W 9 0 O y w m c X V v d D t T Z W N 0 a W 9 u M S 9 o a i 9 B d X R v U m V t b 3 Z l Z E N v b H V t b n M x L n t D b 2 x 1 b W 4 y L D F 9 J n F 1 b 3 Q 7 L C Z x d W 9 0 O 1 N l Y 3 R p b 2 4 x L 2 h q L 0 F 1 d G 9 S Z W 1 v d m V k Q 2 9 s d W 1 u c z E u e 0 N v b H V t b j M s M n 0 m c X V v d D s s J n F 1 b 3 Q 7 U 2 V j d G l v b j E v a G o v Q X V 0 b 1 J l b W 9 2 Z W R D b 2 x 1 b W 5 z M S 5 7 Q 2 9 s d W 1 u N C w z f S Z x d W 9 0 O y w m c X V v d D t T Z W N 0 a W 9 u M S 9 o a i 9 B d X R v U m V t b 3 Z l Z E N v b H V t b n M x L n t D b 2 x 1 b W 4 1 L D R 9 J n F 1 b 3 Q 7 L C Z x d W 9 0 O 1 N l Y 3 R p b 2 4 x L 2 h q L 0 F 1 d G 9 S Z W 1 v d m V k Q 2 9 s d W 1 u c z E u e 0 N v b H V t b j Y s N X 0 m c X V v d D s s J n F 1 b 3 Q 7 U 2 V j d G l v b j E v a G o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a i 9 B d X R v U m V t b 3 Z l Z E N v b H V t b n M x L n t D b 2 x 1 b W 4 x L D B 9 J n F 1 b 3 Q 7 L C Z x d W 9 0 O 1 N l Y 3 R p b 2 4 x L 2 h q L 0 F 1 d G 9 S Z W 1 v d m V k Q 2 9 s d W 1 u c z E u e 0 N v b H V t b j I s M X 0 m c X V v d D s s J n F 1 b 3 Q 7 U 2 V j d G l v b j E v a G o v Q X V 0 b 1 J l b W 9 2 Z W R D b 2 x 1 b W 5 z M S 5 7 Q 2 9 s d W 1 u M y w y f S Z x d W 9 0 O y w m c X V v d D t T Z W N 0 a W 9 u M S 9 o a i 9 B d X R v U m V t b 3 Z l Z E N v b H V t b n M x L n t D b 2 x 1 b W 4 0 L D N 9 J n F 1 b 3 Q 7 L C Z x d W 9 0 O 1 N l Y 3 R p b 2 4 x L 2 h q L 0 F 1 d G 9 S Z W 1 v d m V k Q 2 9 s d W 1 u c z E u e 0 N v b H V t b j U s N H 0 m c X V v d D s s J n F 1 b 3 Q 7 U 2 V j d G l v b j E v a G o v Q X V 0 b 1 J l b W 9 2 Z W R D b 2 x 1 b W 5 z M S 5 7 Q 2 9 s d W 1 u N i w 1 f S Z x d W 9 0 O y w m c X V v d D t T Z W N 0 a W 9 u M S 9 o a i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a i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q L 1 p t a W U l Q z U l O D Q l M j B 0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L n + R N g f Z B N l U V k 5 h G u A w 0 A A A A A A g A A A A A A E G Y A A A A B A A A g A A A A m B u E K U 1 k J S F 5 9 3 v a t 3 + H e f R 7 W 4 t / D j w t F i P J b 1 F 1 s K A A A A A A D o A A A A A C A A A g A A A A v g h W + D P c G J u O c 3 A r q C i s C f 5 J 8 N k J E A z 9 R H N u Z 2 X V N K F Q A A A A + I q K 0 A p R c / W A x g K b z 3 3 6 c q H I 3 v D K e e D g + 9 9 7 7 g I q E F L q u z C c Q 8 B T c b o R i P s X l e I 6 V W w P h a e L s M 6 Q + 1 I p X n m X e w e / + n Z J w L E / m 7 C k G j t r b 7 Z A A A A A N r I n J F v 9 L v p y S q P 5 Q T 4 3 f 2 p 2 X z 2 j U H N v E g 5 M Y h f r v 0 E 1 d v E U I p z D T N f f g u d g Q r l L J a Z A m 3 3 J 8 L f I g Y H O K a i Z Q g = = < / D a t a M a s h u p > 
</file>

<file path=customXml/itemProps1.xml><?xml version="1.0" encoding="utf-8"?>
<ds:datastoreItem xmlns:ds="http://schemas.openxmlformats.org/officeDocument/2006/customXml" ds:itemID="{A69F5653-57F6-458D-A9C4-297D05E8B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2023-11-11T15:41:53Z</dcterms:modified>
</cp:coreProperties>
</file>