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 model by task and criteria" sheetId="1" r:id="rId4"/>
    <sheet state="visible" name="top criteria by regression" sheetId="2" r:id="rId5"/>
    <sheet state="visible" name="top criteria by correlation" sheetId="3" r:id="rId6"/>
    <sheet state="visible" name="by judges" sheetId="4" r:id="rId7"/>
    <sheet state="visible" name="by candidates" sheetId="5" r:id="rId8"/>
    <sheet state="visible" name="average" sheetId="6" r:id="rId9"/>
    <sheet state="visible" name="qwen idea_to_text" sheetId="7" r:id="rId10"/>
    <sheet state="visible" name="qwen interpret" sheetId="8" r:id="rId11"/>
    <sheet state="visible" name="qwen summarize" sheetId="9" r:id="rId12"/>
    <sheet state="visible" name="flash idea_to_text" sheetId="10" r:id="rId13"/>
    <sheet state="visible" name="flash interpret" sheetId="11" r:id="rId14"/>
    <sheet state="visible" name="flash summarise" sheetId="12" r:id="rId15"/>
    <sheet state="visible" name="deepseek idea_to_text" sheetId="13" r:id="rId16"/>
    <sheet state="visible" name="deepseek interpret" sheetId="14" r:id="rId17"/>
    <sheet state="visible" name="deepseek summarise" sheetId="15" r:id="rId18"/>
    <sheet state="visible" name="gemini idea_to_text" sheetId="16" r:id="rId19"/>
    <sheet state="visible" name="gemini interpret" sheetId="17" r:id="rId20"/>
    <sheet state="visible" name="gemini summarise" sheetId="18" r:id="rId21"/>
  </sheets>
  <definedNames/>
  <calcPr/>
</workbook>
</file>

<file path=xl/sharedStrings.xml><?xml version="1.0" encoding="utf-8"?>
<sst xmlns="http://schemas.openxmlformats.org/spreadsheetml/2006/main" count="7878" uniqueCount="126">
  <si>
    <t>judge</t>
  </si>
  <si>
    <t>task_type</t>
  </si>
  <si>
    <t>criterion</t>
  </si>
  <si>
    <t>winner_score</t>
  </si>
  <si>
    <t>winner</t>
  </si>
  <si>
    <t>is_tie_for_first</t>
  </si>
  <si>
    <t>top_models</t>
  </si>
  <si>
    <t>DeepSeek</t>
  </si>
  <si>
    <t>Idea-to-Text</t>
  </si>
  <si>
    <t>Accuracy</t>
  </si>
  <si>
    <t>Coherence</t>
  </si>
  <si>
    <t>Conciseness</t>
  </si>
  <si>
    <t>Gemini</t>
  </si>
  <si>
    <t>Constructiveness</t>
  </si>
  <si>
    <t>Final choice</t>
  </si>
  <si>
    <t>Flash</t>
  </si>
  <si>
    <t>Fluency</t>
  </si>
  <si>
    <t>Motivational tone</t>
  </si>
  <si>
    <t>Qwen</t>
  </si>
  <si>
    <t>Sentiment match</t>
  </si>
  <si>
    <t>Interpret</t>
  </si>
  <si>
    <t>Flash,Gemini</t>
  </si>
  <si>
    <t>Summary</t>
  </si>
  <si>
    <t>Flash,Qwen</t>
  </si>
  <si>
    <t>DeepSeek,Flash</t>
  </si>
  <si>
    <t>Gemini,Qwen</t>
  </si>
  <si>
    <t>Flash,Gemini,Qwen</t>
  </si>
  <si>
    <t>scope</t>
  </si>
  <si>
    <t>std_beta</t>
  </si>
  <si>
    <t>n_obs</t>
  </si>
  <si>
    <t>ALL</t>
  </si>
  <si>
    <t>JUDGE</t>
  </si>
  <si>
    <t>deepseek</t>
  </si>
  <si>
    <t>flash</t>
  </si>
  <si>
    <t>gemini</t>
  </si>
  <si>
    <t>qwen</t>
  </si>
  <si>
    <t>JUDGE_TASK</t>
  </si>
  <si>
    <t>Interpretation</t>
  </si>
  <si>
    <t>Summarise</t>
  </si>
  <si>
    <t>TASK</t>
  </si>
  <si>
    <t>Criterion</t>
  </si>
  <si>
    <t>Spearman correlation (ρ)</t>
  </si>
  <si>
    <t>Standardized regression (β)</t>
  </si>
  <si>
    <t>Sample size</t>
  </si>
  <si>
    <t>Task Type</t>
  </si>
  <si>
    <t>spearman_rho</t>
  </si>
  <si>
    <t>idea to text</t>
  </si>
  <si>
    <t>summary</t>
  </si>
  <si>
    <t>Candidate</t>
  </si>
  <si>
    <t>Criteria</t>
  </si>
  <si>
    <t>AVERAGE</t>
  </si>
  <si>
    <t>Average by task</t>
  </si>
  <si>
    <t>Average by model</t>
  </si>
  <si>
    <t>candidate \ judge</t>
  </si>
  <si>
    <t>task_id</t>
  </si>
  <si>
    <t>model_name</t>
  </si>
  <si>
    <t>evaluator</t>
  </si>
  <si>
    <t>A1</t>
  </si>
  <si>
    <t>A_V1</t>
  </si>
  <si>
    <t>A2</t>
  </si>
  <si>
    <t>A_V5</t>
  </si>
  <si>
    <t>A_V4</t>
  </si>
  <si>
    <t>A3</t>
  </si>
  <si>
    <t>A_V2</t>
  </si>
  <si>
    <t>A4</t>
  </si>
  <si>
    <t>A_V3</t>
  </si>
  <si>
    <t>A5</t>
  </si>
  <si>
    <t>A6</t>
  </si>
  <si>
    <t>B1</t>
  </si>
  <si>
    <t>B_V5</t>
  </si>
  <si>
    <t>B_V4</t>
  </si>
  <si>
    <t>B2</t>
  </si>
  <si>
    <t>B_V1</t>
  </si>
  <si>
    <t>B3</t>
  </si>
  <si>
    <t>B_V3</t>
  </si>
  <si>
    <t>B4</t>
  </si>
  <si>
    <t>B5</t>
  </si>
  <si>
    <t>B_V2</t>
  </si>
  <si>
    <t>B6</t>
  </si>
  <si>
    <t>C1</t>
  </si>
  <si>
    <t>C_V5</t>
  </si>
  <si>
    <t>C2</t>
  </si>
  <si>
    <t>C_V3</t>
  </si>
  <si>
    <t>C_V1</t>
  </si>
  <si>
    <t>C3</t>
  </si>
  <si>
    <t>C4</t>
  </si>
  <si>
    <t>C_V2</t>
  </si>
  <si>
    <t>C5</t>
  </si>
  <si>
    <t>C_V4</t>
  </si>
  <si>
    <t>C6</t>
  </si>
  <si>
    <t>A13</t>
  </si>
  <si>
    <t>A14</t>
  </si>
  <si>
    <t>A15</t>
  </si>
  <si>
    <t>A16</t>
  </si>
  <si>
    <t>A17</t>
  </si>
  <si>
    <t>A18</t>
  </si>
  <si>
    <t>B13</t>
  </si>
  <si>
    <t>B14</t>
  </si>
  <si>
    <t>B15</t>
  </si>
  <si>
    <t>B16</t>
  </si>
  <si>
    <t>B17</t>
  </si>
  <si>
    <t>B18</t>
  </si>
  <si>
    <t>C13</t>
  </si>
  <si>
    <t>C14</t>
  </si>
  <si>
    <t>C15</t>
  </si>
  <si>
    <t>C16</t>
  </si>
  <si>
    <t>C17</t>
  </si>
  <si>
    <t>C18</t>
  </si>
  <si>
    <t>A7</t>
  </si>
  <si>
    <t>A8</t>
  </si>
  <si>
    <t>A9</t>
  </si>
  <si>
    <t>A10</t>
  </si>
  <si>
    <t>A11</t>
  </si>
  <si>
    <t>A12</t>
  </si>
  <si>
    <t>B7</t>
  </si>
  <si>
    <t>B8</t>
  </si>
  <si>
    <t>B9</t>
  </si>
  <si>
    <t>B10</t>
  </si>
  <si>
    <t>B11</t>
  </si>
  <si>
    <t>B12</t>
  </si>
  <si>
    <t>C7</t>
  </si>
  <si>
    <t>C8</t>
  </si>
  <si>
    <t>C9</t>
  </si>
  <si>
    <t>C10</t>
  </si>
  <si>
    <t>C11</t>
  </si>
  <si>
    <t>C12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</si>
</sst>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/>
    <font>
      <sz val="10.0"/>
      <color theme="1"/>
      <name val="Arial"/>
      <scheme val="minor"/>
    </font>
    <font>
      <i/>
      <sz val="10.0"/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i/>
      <color theme="1"/>
      <name val="Arial"/>
    </font>
    <font>
      <b/>
      <color theme="1"/>
      <name val="Arial"/>
    </font>
    <font>
      <color theme="1"/>
      <name val="Liberation Serif"/>
    </font>
    <font>
      <b/>
      <color theme="1"/>
      <name val="Liberation Serif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1" numFmtId="0" xfId="0" applyAlignment="1" applyBorder="1" applyFont="1">
      <alignment readingOrder="0"/>
    </xf>
    <xf borderId="1" fillId="0" fontId="1" numFmtId="4" xfId="0" applyAlignment="1" applyBorder="1" applyFont="1" applyNumberFormat="1">
      <alignment readingOrder="0"/>
    </xf>
    <xf borderId="2" fillId="0" fontId="1" numFmtId="0" xfId="0" applyAlignment="1" applyBorder="1" applyFont="1">
      <alignment readingOrder="0" vertical="center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1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6" numFmtId="0" xfId="0" applyAlignment="1" applyFont="1">
      <alignment shrinkToFit="0" vertical="bottom" wrapText="1"/>
    </xf>
    <xf borderId="0" fillId="0" fontId="4" numFmtId="0" xfId="0" applyAlignment="1" applyFont="1">
      <alignment vertical="center"/>
    </xf>
    <xf borderId="0" fillId="0" fontId="4" numFmtId="0" xfId="0" applyAlignment="1" applyFont="1">
      <alignment readingOrder="0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right" shrinkToFit="0" vertical="bottom" wrapText="1"/>
    </xf>
    <xf borderId="0" fillId="0" fontId="4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1" numFmtId="0" xfId="0" applyFont="1"/>
    <xf borderId="0" fillId="0" fontId="1" numFmtId="0" xfId="0" applyFont="1"/>
    <xf borderId="0" fillId="0" fontId="7" numFmtId="0" xfId="0" applyFont="1"/>
    <xf borderId="0" fillId="0" fontId="8" numFmtId="0" xfId="0" applyAlignment="1" applyFont="1">
      <alignment shrinkToFit="0" vertical="bottom" wrapText="1"/>
    </xf>
    <xf borderId="0" fillId="2" fontId="9" numFmtId="0" xfId="0" applyAlignment="1" applyFill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2" fontId="2" numFmtId="0" xfId="0" applyAlignment="1" applyFont="1">
      <alignment horizontal="right"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right" vertical="bottom"/>
    </xf>
    <xf borderId="0" fillId="2" fontId="2" numFmtId="0" xfId="0" applyAlignment="1" applyFont="1">
      <alignment horizontal="right" vertical="bottom"/>
    </xf>
    <xf borderId="0" fillId="0" fontId="10" numFmtId="0" xfId="0" applyAlignment="1" applyFont="1">
      <alignment horizontal="right" vertical="bottom"/>
    </xf>
    <xf borderId="0" fillId="0" fontId="11" numFmtId="0" xfId="0" applyAlignment="1" applyFont="1">
      <alignment horizontal="right" vertical="bottom"/>
    </xf>
    <xf borderId="0" fillId="2" fontId="11" numFmtId="0" xfId="0" applyAlignment="1" applyFont="1">
      <alignment horizontal="right" vertical="bottom"/>
    </xf>
    <xf borderId="0" fillId="2" fontId="2" numFmtId="0" xfId="0" applyAlignment="1" applyFont="1">
      <alignment horizontal="right" vertical="bottom"/>
    </xf>
    <xf borderId="0" fillId="0" fontId="11" numFmtId="0" xfId="0" applyAlignment="1" applyFont="1">
      <alignment horizontal="right" vertical="bottom"/>
    </xf>
    <xf borderId="0" fillId="2" fontId="11" numFmtId="0" xfId="0" applyAlignment="1" applyFont="1">
      <alignment horizontal="right" vertical="bottom"/>
    </xf>
    <xf borderId="0" fillId="0" fontId="9" numFmtId="0" xfId="0" applyAlignment="1" applyFont="1">
      <alignment horizontal="right" shrinkToFit="0" vertical="bottom" wrapText="1"/>
    </xf>
    <xf borderId="0" fillId="2" fontId="9" numFmtId="0" xfId="0" applyAlignment="1" applyFont="1">
      <alignment horizontal="right"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>
        <v>0.1666666667</v>
      </c>
      <c r="E2" s="1" t="s">
        <v>7</v>
      </c>
      <c r="F2" s="1" t="b">
        <v>0</v>
      </c>
      <c r="G2" s="1" t="s">
        <v>7</v>
      </c>
    </row>
    <row r="3">
      <c r="A3" s="1" t="s">
        <v>7</v>
      </c>
      <c r="B3" s="1" t="s">
        <v>8</v>
      </c>
      <c r="C3" s="1" t="s">
        <v>10</v>
      </c>
      <c r="D3" s="1">
        <v>0.7777777778</v>
      </c>
      <c r="E3" s="1" t="s">
        <v>7</v>
      </c>
      <c r="F3" s="1" t="b">
        <v>0</v>
      </c>
      <c r="G3" s="1" t="s">
        <v>7</v>
      </c>
    </row>
    <row r="4">
      <c r="A4" s="1" t="s">
        <v>7</v>
      </c>
      <c r="B4" s="1" t="s">
        <v>8</v>
      </c>
      <c r="C4" s="1" t="s">
        <v>11</v>
      </c>
      <c r="D4" s="1">
        <v>0.4555555556</v>
      </c>
      <c r="E4" s="1" t="s">
        <v>12</v>
      </c>
      <c r="F4" s="1" t="b">
        <v>0</v>
      </c>
      <c r="G4" s="1" t="s">
        <v>12</v>
      </c>
    </row>
    <row r="5">
      <c r="A5" s="1" t="s">
        <v>7</v>
      </c>
      <c r="B5" s="1" t="s">
        <v>8</v>
      </c>
      <c r="C5" s="1" t="s">
        <v>13</v>
      </c>
      <c r="D5" s="1">
        <v>0.8777777778</v>
      </c>
      <c r="E5" s="1" t="s">
        <v>7</v>
      </c>
      <c r="F5" s="1" t="b">
        <v>0</v>
      </c>
      <c r="G5" s="1" t="s">
        <v>7</v>
      </c>
    </row>
    <row r="6">
      <c r="A6" s="1" t="s">
        <v>7</v>
      </c>
      <c r="B6" s="1" t="s">
        <v>8</v>
      </c>
      <c r="C6" s="1" t="s">
        <v>14</v>
      </c>
      <c r="D6" s="1">
        <v>0.6777777778</v>
      </c>
      <c r="E6" s="1" t="s">
        <v>15</v>
      </c>
      <c r="F6" s="1" t="b">
        <v>0</v>
      </c>
      <c r="G6" s="1" t="s">
        <v>15</v>
      </c>
    </row>
    <row r="7">
      <c r="A7" s="1" t="s">
        <v>7</v>
      </c>
      <c r="B7" s="1" t="s">
        <v>8</v>
      </c>
      <c r="C7" s="1" t="s">
        <v>16</v>
      </c>
      <c r="D7" s="1">
        <v>0.6222222222</v>
      </c>
      <c r="E7" s="1" t="s">
        <v>7</v>
      </c>
      <c r="F7" s="1" t="b">
        <v>0</v>
      </c>
      <c r="G7" s="1" t="s">
        <v>7</v>
      </c>
    </row>
    <row r="8">
      <c r="A8" s="1" t="s">
        <v>7</v>
      </c>
      <c r="B8" s="1" t="s">
        <v>8</v>
      </c>
      <c r="C8" s="1" t="s">
        <v>17</v>
      </c>
      <c r="D8" s="1">
        <v>0.8111111111</v>
      </c>
      <c r="E8" s="1" t="s">
        <v>18</v>
      </c>
      <c r="F8" s="1" t="b">
        <v>0</v>
      </c>
      <c r="G8" s="1" t="s">
        <v>18</v>
      </c>
    </row>
    <row r="9">
      <c r="A9" s="1" t="s">
        <v>7</v>
      </c>
      <c r="B9" s="1" t="s">
        <v>8</v>
      </c>
      <c r="C9" s="1" t="s">
        <v>19</v>
      </c>
      <c r="D9" s="1">
        <v>0.5555555556</v>
      </c>
      <c r="E9" s="1" t="s">
        <v>15</v>
      </c>
      <c r="F9" s="1" t="b">
        <v>0</v>
      </c>
      <c r="G9" s="1" t="s">
        <v>15</v>
      </c>
    </row>
    <row r="10">
      <c r="A10" s="1" t="s">
        <v>7</v>
      </c>
      <c r="B10" s="1" t="s">
        <v>20</v>
      </c>
      <c r="C10" s="1" t="s">
        <v>9</v>
      </c>
      <c r="D10" s="1">
        <v>0.5</v>
      </c>
      <c r="E10" s="1" t="s">
        <v>15</v>
      </c>
      <c r="F10" s="1" t="b">
        <v>1</v>
      </c>
      <c r="G10" s="1" t="s">
        <v>21</v>
      </c>
    </row>
    <row r="11">
      <c r="A11" s="1" t="s">
        <v>7</v>
      </c>
      <c r="B11" s="1" t="s">
        <v>20</v>
      </c>
      <c r="C11" s="1" t="s">
        <v>10</v>
      </c>
      <c r="D11" s="1">
        <v>0.4555555556</v>
      </c>
      <c r="E11" s="1" t="s">
        <v>7</v>
      </c>
      <c r="F11" s="1" t="b">
        <v>0</v>
      </c>
      <c r="G11" s="1" t="s">
        <v>7</v>
      </c>
    </row>
    <row r="12">
      <c r="A12" s="1" t="s">
        <v>7</v>
      </c>
      <c r="B12" s="1" t="s">
        <v>20</v>
      </c>
      <c r="C12" s="1" t="s">
        <v>11</v>
      </c>
      <c r="D12" s="1">
        <v>0.7333333333</v>
      </c>
      <c r="E12" s="1" t="s">
        <v>7</v>
      </c>
      <c r="F12" s="1" t="b">
        <v>0</v>
      </c>
      <c r="G12" s="1" t="s">
        <v>7</v>
      </c>
    </row>
    <row r="13">
      <c r="A13" s="1" t="s">
        <v>7</v>
      </c>
      <c r="B13" s="1" t="s">
        <v>20</v>
      </c>
      <c r="C13" s="1" t="s">
        <v>13</v>
      </c>
      <c r="D13" s="1">
        <v>0.7888888889</v>
      </c>
      <c r="E13" s="1" t="s">
        <v>7</v>
      </c>
      <c r="F13" s="1" t="b">
        <v>0</v>
      </c>
      <c r="G13" s="1" t="s">
        <v>7</v>
      </c>
    </row>
    <row r="14">
      <c r="A14" s="1" t="s">
        <v>7</v>
      </c>
      <c r="B14" s="1" t="s">
        <v>20</v>
      </c>
      <c r="C14" s="1" t="s">
        <v>14</v>
      </c>
      <c r="D14" s="1">
        <v>0.3</v>
      </c>
      <c r="E14" s="1" t="s">
        <v>18</v>
      </c>
      <c r="F14" s="1" t="b">
        <v>0</v>
      </c>
      <c r="G14" s="1" t="s">
        <v>18</v>
      </c>
    </row>
    <row r="15">
      <c r="A15" s="1" t="s">
        <v>7</v>
      </c>
      <c r="B15" s="1" t="s">
        <v>20</v>
      </c>
      <c r="C15" s="1" t="s">
        <v>16</v>
      </c>
      <c r="D15" s="1">
        <v>0.2333333333</v>
      </c>
      <c r="E15" s="1" t="s">
        <v>7</v>
      </c>
      <c r="F15" s="1" t="b">
        <v>0</v>
      </c>
      <c r="G15" s="1" t="s">
        <v>7</v>
      </c>
    </row>
    <row r="16">
      <c r="A16" s="1" t="s">
        <v>7</v>
      </c>
      <c r="B16" s="1" t="s">
        <v>20</v>
      </c>
      <c r="C16" s="1" t="s">
        <v>17</v>
      </c>
      <c r="D16" s="1">
        <v>0.3222222222</v>
      </c>
      <c r="E16" s="1" t="s">
        <v>7</v>
      </c>
      <c r="F16" s="1" t="b">
        <v>0</v>
      </c>
      <c r="G16" s="1" t="s">
        <v>7</v>
      </c>
    </row>
    <row r="17">
      <c r="A17" s="1" t="s">
        <v>7</v>
      </c>
      <c r="B17" s="1" t="s">
        <v>20</v>
      </c>
      <c r="C17" s="1" t="s">
        <v>19</v>
      </c>
      <c r="D17" s="1">
        <v>0.2888888889</v>
      </c>
      <c r="E17" s="1" t="s">
        <v>7</v>
      </c>
      <c r="F17" s="1" t="b">
        <v>0</v>
      </c>
      <c r="G17" s="1" t="s">
        <v>7</v>
      </c>
    </row>
    <row r="18">
      <c r="A18" s="1" t="s">
        <v>7</v>
      </c>
      <c r="B18" s="1" t="s">
        <v>22</v>
      </c>
      <c r="C18" s="1" t="s">
        <v>9</v>
      </c>
      <c r="D18" s="1">
        <v>0.5277777778</v>
      </c>
      <c r="E18" s="1" t="s">
        <v>18</v>
      </c>
      <c r="F18" s="1" t="b">
        <v>0</v>
      </c>
      <c r="G18" s="1" t="s">
        <v>18</v>
      </c>
    </row>
    <row r="19">
      <c r="A19" s="1" t="s">
        <v>7</v>
      </c>
      <c r="B19" s="1" t="s">
        <v>22</v>
      </c>
      <c r="C19" s="1" t="s">
        <v>10</v>
      </c>
      <c r="D19" s="1">
        <v>0.05555555556</v>
      </c>
      <c r="E19" s="1" t="s">
        <v>12</v>
      </c>
      <c r="F19" s="1" t="b">
        <v>0</v>
      </c>
      <c r="G19" s="1" t="s">
        <v>12</v>
      </c>
    </row>
    <row r="20">
      <c r="A20" s="1" t="s">
        <v>7</v>
      </c>
      <c r="B20" s="1" t="s">
        <v>22</v>
      </c>
      <c r="C20" s="1" t="s">
        <v>11</v>
      </c>
      <c r="D20" s="1">
        <v>0.7333333333</v>
      </c>
      <c r="E20" s="1" t="s">
        <v>12</v>
      </c>
      <c r="F20" s="1" t="b">
        <v>0</v>
      </c>
      <c r="G20" s="1" t="s">
        <v>12</v>
      </c>
    </row>
    <row r="21">
      <c r="A21" s="1" t="s">
        <v>7</v>
      </c>
      <c r="B21" s="1" t="s">
        <v>22</v>
      </c>
      <c r="C21" s="1" t="s">
        <v>13</v>
      </c>
      <c r="D21" s="1">
        <v>0.08888888889</v>
      </c>
      <c r="E21" s="1" t="s">
        <v>12</v>
      </c>
      <c r="F21" s="1" t="b">
        <v>0</v>
      </c>
      <c r="G21" s="1" t="s">
        <v>12</v>
      </c>
    </row>
    <row r="22">
      <c r="A22" s="1" t="s">
        <v>7</v>
      </c>
      <c r="B22" s="1" t="s">
        <v>22</v>
      </c>
      <c r="C22" s="1" t="s">
        <v>14</v>
      </c>
      <c r="D22" s="1">
        <v>0.04444444444</v>
      </c>
      <c r="E22" s="1" t="s">
        <v>15</v>
      </c>
      <c r="F22" s="1" t="b">
        <v>1</v>
      </c>
      <c r="G22" s="1" t="s">
        <v>21</v>
      </c>
    </row>
    <row r="23">
      <c r="A23" s="1" t="s">
        <v>7</v>
      </c>
      <c r="B23" s="1" t="s">
        <v>22</v>
      </c>
      <c r="C23" s="1" t="s">
        <v>16</v>
      </c>
      <c r="D23" s="1">
        <v>0.03333333333</v>
      </c>
      <c r="E23" s="1" t="s">
        <v>12</v>
      </c>
      <c r="F23" s="1" t="b">
        <v>0</v>
      </c>
      <c r="G23" s="1" t="s">
        <v>12</v>
      </c>
    </row>
    <row r="24">
      <c r="A24" s="1" t="s">
        <v>7</v>
      </c>
      <c r="B24" s="1" t="s">
        <v>22</v>
      </c>
      <c r="C24" s="1" t="s">
        <v>17</v>
      </c>
      <c r="D24" s="1">
        <v>0.2111111111</v>
      </c>
      <c r="E24" s="1" t="s">
        <v>15</v>
      </c>
      <c r="F24" s="1" t="b">
        <v>1</v>
      </c>
      <c r="G24" s="1" t="s">
        <v>23</v>
      </c>
    </row>
    <row r="25">
      <c r="A25" s="1" t="s">
        <v>7</v>
      </c>
      <c r="B25" s="1" t="s">
        <v>22</v>
      </c>
      <c r="C25" s="1" t="s">
        <v>19</v>
      </c>
      <c r="D25" s="1">
        <v>0.2555555556</v>
      </c>
      <c r="E25" s="1" t="s">
        <v>7</v>
      </c>
      <c r="F25" s="1" t="b">
        <v>0</v>
      </c>
      <c r="G25" s="1" t="s">
        <v>7</v>
      </c>
    </row>
    <row r="26">
      <c r="A26" s="1" t="s">
        <v>15</v>
      </c>
      <c r="B26" s="1" t="s">
        <v>8</v>
      </c>
      <c r="C26" s="1" t="s">
        <v>9</v>
      </c>
      <c r="D26" s="1">
        <v>0.4111111111</v>
      </c>
      <c r="E26" s="1" t="s">
        <v>18</v>
      </c>
      <c r="F26" s="1" t="b">
        <v>0</v>
      </c>
      <c r="G26" s="1" t="s">
        <v>18</v>
      </c>
    </row>
    <row r="27">
      <c r="A27" s="1" t="s">
        <v>15</v>
      </c>
      <c r="B27" s="1" t="s">
        <v>8</v>
      </c>
      <c r="C27" s="1" t="s">
        <v>10</v>
      </c>
      <c r="D27" s="1">
        <v>0.7111111111</v>
      </c>
      <c r="E27" s="1" t="s">
        <v>12</v>
      </c>
      <c r="F27" s="1" t="b">
        <v>0</v>
      </c>
      <c r="G27" s="1" t="s">
        <v>12</v>
      </c>
    </row>
    <row r="28">
      <c r="A28" s="1" t="s">
        <v>15</v>
      </c>
      <c r="B28" s="1" t="s">
        <v>8</v>
      </c>
      <c r="C28" s="1" t="s">
        <v>11</v>
      </c>
      <c r="D28" s="1">
        <v>0.5</v>
      </c>
      <c r="E28" s="1" t="s">
        <v>18</v>
      </c>
      <c r="F28" s="1" t="b">
        <v>0</v>
      </c>
      <c r="G28" s="1" t="s">
        <v>18</v>
      </c>
    </row>
    <row r="29">
      <c r="A29" s="1" t="s">
        <v>15</v>
      </c>
      <c r="B29" s="1" t="s">
        <v>8</v>
      </c>
      <c r="C29" s="1" t="s">
        <v>13</v>
      </c>
      <c r="D29" s="1">
        <v>0.5555555556</v>
      </c>
      <c r="E29" s="1" t="s">
        <v>12</v>
      </c>
      <c r="F29" s="1" t="b">
        <v>0</v>
      </c>
      <c r="G29" s="1" t="s">
        <v>12</v>
      </c>
    </row>
    <row r="30">
      <c r="A30" s="1" t="s">
        <v>15</v>
      </c>
      <c r="B30" s="1" t="s">
        <v>8</v>
      </c>
      <c r="C30" s="1" t="s">
        <v>14</v>
      </c>
      <c r="D30" s="1">
        <v>0.7</v>
      </c>
      <c r="E30" s="1" t="s">
        <v>12</v>
      </c>
      <c r="F30" s="1" t="b">
        <v>0</v>
      </c>
      <c r="G30" s="1" t="s">
        <v>12</v>
      </c>
    </row>
    <row r="31">
      <c r="A31" s="1" t="s">
        <v>15</v>
      </c>
      <c r="B31" s="1" t="s">
        <v>8</v>
      </c>
      <c r="C31" s="1" t="s">
        <v>16</v>
      </c>
      <c r="D31" s="1">
        <v>0.6888888889</v>
      </c>
      <c r="E31" s="1" t="s">
        <v>18</v>
      </c>
      <c r="F31" s="1" t="b">
        <v>0</v>
      </c>
      <c r="G31" s="1" t="s">
        <v>18</v>
      </c>
    </row>
    <row r="32">
      <c r="A32" s="1" t="s">
        <v>15</v>
      </c>
      <c r="B32" s="1" t="s">
        <v>8</v>
      </c>
      <c r="C32" s="1" t="s">
        <v>17</v>
      </c>
      <c r="D32" s="1">
        <v>0.4222222222</v>
      </c>
      <c r="E32" s="1" t="s">
        <v>18</v>
      </c>
      <c r="F32" s="1" t="b">
        <v>0</v>
      </c>
      <c r="G32" s="1" t="s">
        <v>18</v>
      </c>
    </row>
    <row r="33">
      <c r="A33" s="1" t="s">
        <v>15</v>
      </c>
      <c r="B33" s="1" t="s">
        <v>8</v>
      </c>
      <c r="C33" s="1" t="s">
        <v>19</v>
      </c>
      <c r="D33" s="1">
        <v>0.6444444444</v>
      </c>
      <c r="E33" s="1" t="s">
        <v>18</v>
      </c>
      <c r="F33" s="1" t="b">
        <v>0</v>
      </c>
      <c r="G33" s="1" t="s">
        <v>18</v>
      </c>
    </row>
    <row r="34">
      <c r="A34" s="1" t="s">
        <v>15</v>
      </c>
      <c r="B34" s="1" t="s">
        <v>20</v>
      </c>
      <c r="C34" s="1" t="s">
        <v>9</v>
      </c>
      <c r="D34" s="1">
        <v>0.5666666667</v>
      </c>
      <c r="E34" s="1" t="s">
        <v>7</v>
      </c>
      <c r="F34" s="1" t="b">
        <v>0</v>
      </c>
      <c r="G34" s="1" t="s">
        <v>7</v>
      </c>
    </row>
    <row r="35">
      <c r="A35" s="1" t="s">
        <v>15</v>
      </c>
      <c r="B35" s="1" t="s">
        <v>20</v>
      </c>
      <c r="C35" s="1" t="s">
        <v>10</v>
      </c>
      <c r="D35" s="1">
        <v>0.6444444444</v>
      </c>
      <c r="E35" s="1" t="s">
        <v>15</v>
      </c>
      <c r="F35" s="1" t="b">
        <v>0</v>
      </c>
      <c r="G35" s="1" t="s">
        <v>15</v>
      </c>
    </row>
    <row r="36">
      <c r="A36" s="1" t="s">
        <v>15</v>
      </c>
      <c r="B36" s="1" t="s">
        <v>20</v>
      </c>
      <c r="C36" s="1" t="s">
        <v>11</v>
      </c>
      <c r="D36" s="1">
        <v>0.3333333333</v>
      </c>
      <c r="E36" s="1" t="s">
        <v>15</v>
      </c>
      <c r="F36" s="1" t="b">
        <v>0</v>
      </c>
      <c r="G36" s="1" t="s">
        <v>15</v>
      </c>
    </row>
    <row r="37">
      <c r="A37" s="1" t="s">
        <v>15</v>
      </c>
      <c r="B37" s="1" t="s">
        <v>20</v>
      </c>
      <c r="C37" s="1" t="s">
        <v>13</v>
      </c>
      <c r="D37" s="1">
        <v>0.3888888889</v>
      </c>
      <c r="E37" s="1" t="s">
        <v>12</v>
      </c>
      <c r="F37" s="1" t="b">
        <v>0</v>
      </c>
      <c r="G37" s="1" t="s">
        <v>12</v>
      </c>
    </row>
    <row r="38">
      <c r="A38" s="1" t="s">
        <v>15</v>
      </c>
      <c r="B38" s="1" t="s">
        <v>20</v>
      </c>
      <c r="C38" s="1" t="s">
        <v>14</v>
      </c>
      <c r="D38" s="1">
        <v>0.6888888889</v>
      </c>
      <c r="E38" s="1" t="s">
        <v>7</v>
      </c>
      <c r="F38" s="1" t="b">
        <v>0</v>
      </c>
      <c r="G38" s="1" t="s">
        <v>7</v>
      </c>
    </row>
    <row r="39">
      <c r="A39" s="1" t="s">
        <v>15</v>
      </c>
      <c r="B39" s="1" t="s">
        <v>20</v>
      </c>
      <c r="C39" s="1" t="s">
        <v>16</v>
      </c>
      <c r="D39" s="1">
        <v>0.5</v>
      </c>
      <c r="E39" s="1" t="s">
        <v>15</v>
      </c>
      <c r="F39" s="1" t="b">
        <v>0</v>
      </c>
      <c r="G39" s="1" t="s">
        <v>15</v>
      </c>
    </row>
    <row r="40">
      <c r="A40" s="1" t="s">
        <v>15</v>
      </c>
      <c r="B40" s="1" t="s">
        <v>20</v>
      </c>
      <c r="C40" s="1" t="s">
        <v>17</v>
      </c>
      <c r="D40" s="1">
        <v>0.7222222222</v>
      </c>
      <c r="E40" s="1" t="s">
        <v>7</v>
      </c>
      <c r="F40" s="1" t="b">
        <v>0</v>
      </c>
      <c r="G40" s="1" t="s">
        <v>7</v>
      </c>
    </row>
    <row r="41">
      <c r="A41" s="1" t="s">
        <v>15</v>
      </c>
      <c r="B41" s="1" t="s">
        <v>20</v>
      </c>
      <c r="C41" s="1" t="s">
        <v>19</v>
      </c>
      <c r="D41" s="1">
        <v>0.6666666667</v>
      </c>
      <c r="E41" s="1" t="s">
        <v>7</v>
      </c>
      <c r="F41" s="1" t="b">
        <v>0</v>
      </c>
      <c r="G41" s="1" t="s">
        <v>7</v>
      </c>
    </row>
    <row r="42">
      <c r="A42" s="1" t="s">
        <v>15</v>
      </c>
      <c r="B42" s="1" t="s">
        <v>22</v>
      </c>
      <c r="C42" s="1" t="s">
        <v>9</v>
      </c>
      <c r="D42" s="1">
        <v>0.2555555556</v>
      </c>
      <c r="E42" s="1" t="s">
        <v>18</v>
      </c>
      <c r="F42" s="1" t="b">
        <v>0</v>
      </c>
      <c r="G42" s="1" t="s">
        <v>18</v>
      </c>
    </row>
    <row r="43">
      <c r="A43" s="1" t="s">
        <v>15</v>
      </c>
      <c r="B43" s="1" t="s">
        <v>22</v>
      </c>
      <c r="C43" s="1" t="s">
        <v>10</v>
      </c>
      <c r="D43" s="1">
        <v>0.5888888889</v>
      </c>
      <c r="E43" s="1" t="s">
        <v>7</v>
      </c>
      <c r="F43" s="1" t="b">
        <v>0</v>
      </c>
      <c r="G43" s="1" t="s">
        <v>7</v>
      </c>
    </row>
    <row r="44">
      <c r="A44" s="1" t="s">
        <v>15</v>
      </c>
      <c r="B44" s="1" t="s">
        <v>22</v>
      </c>
      <c r="C44" s="1" t="s">
        <v>11</v>
      </c>
      <c r="D44" s="1">
        <v>0.5333333333</v>
      </c>
      <c r="E44" s="1" t="s">
        <v>12</v>
      </c>
      <c r="F44" s="1" t="b">
        <v>0</v>
      </c>
      <c r="G44" s="1" t="s">
        <v>12</v>
      </c>
    </row>
    <row r="45">
      <c r="A45" s="1" t="s">
        <v>15</v>
      </c>
      <c r="B45" s="1" t="s">
        <v>22</v>
      </c>
      <c r="C45" s="1" t="s">
        <v>13</v>
      </c>
      <c r="D45" s="1">
        <v>0.5888888889</v>
      </c>
      <c r="E45" s="1" t="s">
        <v>7</v>
      </c>
      <c r="F45" s="1" t="b">
        <v>1</v>
      </c>
      <c r="G45" s="1" t="s">
        <v>24</v>
      </c>
    </row>
    <row r="46">
      <c r="A46" s="1" t="s">
        <v>15</v>
      </c>
      <c r="B46" s="1" t="s">
        <v>22</v>
      </c>
      <c r="C46" s="1" t="s">
        <v>14</v>
      </c>
      <c r="D46" s="1">
        <v>0.7</v>
      </c>
      <c r="E46" s="1" t="s">
        <v>12</v>
      </c>
      <c r="F46" s="1" t="b">
        <v>0</v>
      </c>
      <c r="G46" s="1" t="s">
        <v>12</v>
      </c>
    </row>
    <row r="47">
      <c r="A47" s="1" t="s">
        <v>15</v>
      </c>
      <c r="B47" s="1" t="s">
        <v>22</v>
      </c>
      <c r="C47" s="1" t="s">
        <v>16</v>
      </c>
      <c r="D47" s="1">
        <v>0.6333333333</v>
      </c>
      <c r="E47" s="1" t="s">
        <v>15</v>
      </c>
      <c r="F47" s="1" t="b">
        <v>0</v>
      </c>
      <c r="G47" s="1" t="s">
        <v>15</v>
      </c>
    </row>
    <row r="48">
      <c r="A48" s="1" t="s">
        <v>15</v>
      </c>
      <c r="B48" s="1" t="s">
        <v>22</v>
      </c>
      <c r="C48" s="1" t="s">
        <v>17</v>
      </c>
      <c r="D48" s="1">
        <v>0.5555555556</v>
      </c>
      <c r="E48" s="1" t="s">
        <v>7</v>
      </c>
      <c r="F48" s="1" t="b">
        <v>0</v>
      </c>
      <c r="G48" s="1" t="s">
        <v>7</v>
      </c>
    </row>
    <row r="49">
      <c r="A49" s="1" t="s">
        <v>15</v>
      </c>
      <c r="B49" s="1" t="s">
        <v>22</v>
      </c>
      <c r="C49" s="1" t="s">
        <v>19</v>
      </c>
      <c r="D49" s="1">
        <v>0.6444444444</v>
      </c>
      <c r="E49" s="1" t="s">
        <v>15</v>
      </c>
      <c r="F49" s="1" t="b">
        <v>0</v>
      </c>
      <c r="G49" s="1" t="s">
        <v>15</v>
      </c>
    </row>
    <row r="50">
      <c r="A50" s="1" t="s">
        <v>12</v>
      </c>
      <c r="B50" s="1" t="s">
        <v>8</v>
      </c>
      <c r="C50" s="1" t="s">
        <v>9</v>
      </c>
      <c r="D50" s="1">
        <v>0.1555555556</v>
      </c>
      <c r="E50" s="1" t="s">
        <v>18</v>
      </c>
      <c r="F50" s="1" t="b">
        <v>0</v>
      </c>
      <c r="G50" s="1" t="s">
        <v>18</v>
      </c>
    </row>
    <row r="51">
      <c r="A51" s="1" t="s">
        <v>12</v>
      </c>
      <c r="B51" s="1" t="s">
        <v>8</v>
      </c>
      <c r="C51" s="1" t="s">
        <v>10</v>
      </c>
      <c r="D51" s="1">
        <v>0.2666666667</v>
      </c>
      <c r="E51" s="1" t="s">
        <v>7</v>
      </c>
      <c r="F51" s="1" t="b">
        <v>0</v>
      </c>
      <c r="G51" s="1" t="s">
        <v>7</v>
      </c>
    </row>
    <row r="52">
      <c r="A52" s="1" t="s">
        <v>12</v>
      </c>
      <c r="B52" s="1" t="s">
        <v>8</v>
      </c>
      <c r="C52" s="1" t="s">
        <v>11</v>
      </c>
      <c r="D52" s="1">
        <v>0.9555555556</v>
      </c>
      <c r="E52" s="1" t="s">
        <v>12</v>
      </c>
      <c r="F52" s="1" t="b">
        <v>0</v>
      </c>
      <c r="G52" s="1" t="s">
        <v>12</v>
      </c>
    </row>
    <row r="53">
      <c r="A53" s="1" t="s">
        <v>12</v>
      </c>
      <c r="B53" s="1" t="s">
        <v>8</v>
      </c>
      <c r="C53" s="1" t="s">
        <v>13</v>
      </c>
      <c r="D53" s="1">
        <v>0.4</v>
      </c>
      <c r="E53" s="1" t="s">
        <v>12</v>
      </c>
      <c r="F53" s="1" t="b">
        <v>0</v>
      </c>
      <c r="G53" s="1" t="s">
        <v>12</v>
      </c>
    </row>
    <row r="54">
      <c r="A54" s="1" t="s">
        <v>12</v>
      </c>
      <c r="B54" s="1" t="s">
        <v>8</v>
      </c>
      <c r="C54" s="1" t="s">
        <v>14</v>
      </c>
      <c r="D54" s="1">
        <v>0.4444444444</v>
      </c>
      <c r="E54" s="1" t="s">
        <v>7</v>
      </c>
      <c r="F54" s="1" t="b">
        <v>0</v>
      </c>
      <c r="G54" s="1" t="s">
        <v>7</v>
      </c>
    </row>
    <row r="55">
      <c r="A55" s="1" t="s">
        <v>12</v>
      </c>
      <c r="B55" s="1" t="s">
        <v>8</v>
      </c>
      <c r="C55" s="1" t="s">
        <v>16</v>
      </c>
      <c r="D55" s="1">
        <v>0.3666666667</v>
      </c>
      <c r="E55" s="1" t="s">
        <v>7</v>
      </c>
      <c r="F55" s="1" t="b">
        <v>0</v>
      </c>
      <c r="G55" s="1" t="s">
        <v>7</v>
      </c>
    </row>
    <row r="56">
      <c r="A56" s="1" t="s">
        <v>12</v>
      </c>
      <c r="B56" s="1" t="s">
        <v>8</v>
      </c>
      <c r="C56" s="1" t="s">
        <v>17</v>
      </c>
      <c r="D56" s="1">
        <v>0.7555555556</v>
      </c>
      <c r="E56" s="1" t="s">
        <v>7</v>
      </c>
      <c r="F56" s="1" t="b">
        <v>0</v>
      </c>
      <c r="G56" s="1" t="s">
        <v>7</v>
      </c>
    </row>
    <row r="57">
      <c r="A57" s="1" t="s">
        <v>12</v>
      </c>
      <c r="B57" s="1" t="s">
        <v>8</v>
      </c>
      <c r="C57" s="1" t="s">
        <v>19</v>
      </c>
      <c r="D57" s="1">
        <v>0.5666666667</v>
      </c>
      <c r="E57" s="1" t="s">
        <v>7</v>
      </c>
      <c r="F57" s="1" t="b">
        <v>0</v>
      </c>
      <c r="G57" s="1" t="s">
        <v>7</v>
      </c>
    </row>
    <row r="58">
      <c r="A58" s="1" t="s">
        <v>12</v>
      </c>
      <c r="B58" s="1" t="s">
        <v>20</v>
      </c>
      <c r="C58" s="1" t="s">
        <v>9</v>
      </c>
      <c r="D58" s="1">
        <v>0.2722222222</v>
      </c>
      <c r="E58" s="1" t="s">
        <v>18</v>
      </c>
      <c r="F58" s="1" t="b">
        <v>0</v>
      </c>
      <c r="G58" s="1" t="s">
        <v>18</v>
      </c>
    </row>
    <row r="59">
      <c r="A59" s="1" t="s">
        <v>12</v>
      </c>
      <c r="B59" s="1" t="s">
        <v>20</v>
      </c>
      <c r="C59" s="1" t="s">
        <v>10</v>
      </c>
      <c r="D59" s="1">
        <v>0.3</v>
      </c>
      <c r="E59" s="1" t="s">
        <v>12</v>
      </c>
      <c r="F59" s="1" t="b">
        <v>0</v>
      </c>
      <c r="G59" s="1" t="s">
        <v>12</v>
      </c>
    </row>
    <row r="60">
      <c r="A60" s="1" t="s">
        <v>12</v>
      </c>
      <c r="B60" s="1" t="s">
        <v>20</v>
      </c>
      <c r="C60" s="1" t="s">
        <v>11</v>
      </c>
      <c r="D60" s="1">
        <v>0.9222222222</v>
      </c>
      <c r="E60" s="1" t="s">
        <v>15</v>
      </c>
      <c r="F60" s="1" t="b">
        <v>0</v>
      </c>
      <c r="G60" s="1" t="s">
        <v>15</v>
      </c>
    </row>
    <row r="61">
      <c r="A61" s="1" t="s">
        <v>12</v>
      </c>
      <c r="B61" s="1" t="s">
        <v>20</v>
      </c>
      <c r="C61" s="1" t="s">
        <v>13</v>
      </c>
      <c r="D61" s="1">
        <v>0.2111111111</v>
      </c>
      <c r="E61" s="1" t="s">
        <v>7</v>
      </c>
      <c r="F61" s="1" t="b">
        <v>1</v>
      </c>
      <c r="G61" s="1" t="s">
        <v>24</v>
      </c>
    </row>
    <row r="62">
      <c r="A62" s="1" t="s">
        <v>12</v>
      </c>
      <c r="B62" s="1" t="s">
        <v>20</v>
      </c>
      <c r="C62" s="1" t="s">
        <v>14</v>
      </c>
      <c r="D62" s="1">
        <v>0.3888888889</v>
      </c>
      <c r="E62" s="1" t="s">
        <v>15</v>
      </c>
      <c r="F62" s="1" t="b">
        <v>0</v>
      </c>
      <c r="G62" s="1" t="s">
        <v>15</v>
      </c>
    </row>
    <row r="63">
      <c r="A63" s="1" t="s">
        <v>12</v>
      </c>
      <c r="B63" s="1" t="s">
        <v>20</v>
      </c>
      <c r="C63" s="1" t="s">
        <v>16</v>
      </c>
      <c r="D63" s="1">
        <v>0.6666666667</v>
      </c>
      <c r="E63" s="1" t="s">
        <v>12</v>
      </c>
      <c r="F63" s="1" t="b">
        <v>0</v>
      </c>
      <c r="G63" s="1" t="s">
        <v>12</v>
      </c>
    </row>
    <row r="64">
      <c r="A64" s="1" t="s">
        <v>12</v>
      </c>
      <c r="B64" s="1" t="s">
        <v>20</v>
      </c>
      <c r="C64" s="1" t="s">
        <v>17</v>
      </c>
      <c r="D64" s="1">
        <v>0.2111111111</v>
      </c>
      <c r="E64" s="1" t="s">
        <v>15</v>
      </c>
      <c r="F64" s="1" t="b">
        <v>0</v>
      </c>
      <c r="G64" s="1" t="s">
        <v>15</v>
      </c>
    </row>
    <row r="65">
      <c r="A65" s="1" t="s">
        <v>12</v>
      </c>
      <c r="B65" s="1" t="s">
        <v>20</v>
      </c>
      <c r="C65" s="1" t="s">
        <v>19</v>
      </c>
      <c r="D65" s="1">
        <v>0.7555555556</v>
      </c>
      <c r="E65" s="1" t="s">
        <v>15</v>
      </c>
      <c r="F65" s="1" t="b">
        <v>0</v>
      </c>
      <c r="G65" s="1" t="s">
        <v>15</v>
      </c>
    </row>
    <row r="66">
      <c r="A66" s="1" t="s">
        <v>12</v>
      </c>
      <c r="B66" s="1" t="s">
        <v>22</v>
      </c>
      <c r="C66" s="1" t="s">
        <v>9</v>
      </c>
      <c r="D66" s="1">
        <v>0.5</v>
      </c>
      <c r="E66" s="1" t="s">
        <v>15</v>
      </c>
      <c r="F66" s="1" t="b">
        <v>1</v>
      </c>
      <c r="G66" s="1" t="s">
        <v>21</v>
      </c>
    </row>
    <row r="67">
      <c r="A67" s="1" t="s">
        <v>12</v>
      </c>
      <c r="B67" s="1" t="s">
        <v>22</v>
      </c>
      <c r="C67" s="1" t="s">
        <v>10</v>
      </c>
      <c r="D67" s="1">
        <v>0.4777777778</v>
      </c>
      <c r="E67" s="1" t="s">
        <v>12</v>
      </c>
      <c r="F67" s="1" t="b">
        <v>1</v>
      </c>
      <c r="G67" s="1" t="s">
        <v>25</v>
      </c>
    </row>
    <row r="68">
      <c r="A68" s="1" t="s">
        <v>12</v>
      </c>
      <c r="B68" s="1" t="s">
        <v>22</v>
      </c>
      <c r="C68" s="1" t="s">
        <v>11</v>
      </c>
      <c r="D68" s="1">
        <v>0.6333333333</v>
      </c>
      <c r="E68" s="1" t="s">
        <v>7</v>
      </c>
      <c r="F68" s="1" t="b">
        <v>0</v>
      </c>
      <c r="G68" s="1" t="s">
        <v>7</v>
      </c>
    </row>
    <row r="69">
      <c r="A69" s="1" t="s">
        <v>12</v>
      </c>
      <c r="B69" s="1" t="s">
        <v>22</v>
      </c>
      <c r="C69" s="1" t="s">
        <v>13</v>
      </c>
      <c r="D69" s="1">
        <v>0.5</v>
      </c>
      <c r="E69" s="1" t="s">
        <v>18</v>
      </c>
      <c r="F69" s="1" t="b">
        <v>0</v>
      </c>
      <c r="G69" s="1" t="s">
        <v>18</v>
      </c>
    </row>
    <row r="70">
      <c r="A70" s="1" t="s">
        <v>12</v>
      </c>
      <c r="B70" s="1" t="s">
        <v>22</v>
      </c>
      <c r="C70" s="1" t="s">
        <v>14</v>
      </c>
      <c r="D70" s="1">
        <v>0.5333333333</v>
      </c>
      <c r="E70" s="1" t="s">
        <v>15</v>
      </c>
      <c r="F70" s="1" t="b">
        <v>1</v>
      </c>
      <c r="G70" s="1" t="s">
        <v>23</v>
      </c>
    </row>
    <row r="71">
      <c r="A71" s="1" t="s">
        <v>12</v>
      </c>
      <c r="B71" s="1" t="s">
        <v>22</v>
      </c>
      <c r="C71" s="1" t="s">
        <v>16</v>
      </c>
      <c r="D71" s="1">
        <v>0.6444444444</v>
      </c>
      <c r="E71" s="1" t="s">
        <v>7</v>
      </c>
      <c r="F71" s="1" t="b">
        <v>0</v>
      </c>
      <c r="G71" s="1" t="s">
        <v>7</v>
      </c>
    </row>
    <row r="72">
      <c r="A72" s="1" t="s">
        <v>12</v>
      </c>
      <c r="B72" s="1" t="s">
        <v>22</v>
      </c>
      <c r="C72" s="1" t="s">
        <v>17</v>
      </c>
      <c r="D72" s="1">
        <v>0.5222222222</v>
      </c>
      <c r="E72" s="1" t="s">
        <v>15</v>
      </c>
      <c r="F72" s="1" t="b">
        <v>1</v>
      </c>
      <c r="G72" s="1" t="s">
        <v>23</v>
      </c>
    </row>
    <row r="73">
      <c r="A73" s="1" t="s">
        <v>12</v>
      </c>
      <c r="B73" s="1" t="s">
        <v>22</v>
      </c>
      <c r="C73" s="1" t="s">
        <v>19</v>
      </c>
      <c r="D73" s="1">
        <v>0.6333333333</v>
      </c>
      <c r="E73" s="1" t="s">
        <v>12</v>
      </c>
      <c r="F73" s="1" t="b">
        <v>0</v>
      </c>
      <c r="G73" s="1" t="s">
        <v>12</v>
      </c>
    </row>
    <row r="74">
      <c r="A74" s="1" t="s">
        <v>18</v>
      </c>
      <c r="B74" s="1" t="s">
        <v>8</v>
      </c>
      <c r="C74" s="1" t="s">
        <v>9</v>
      </c>
      <c r="D74" s="1">
        <v>1.0</v>
      </c>
      <c r="E74" s="1" t="s">
        <v>18</v>
      </c>
      <c r="F74" s="1" t="b">
        <v>0</v>
      </c>
      <c r="G74" s="1" t="s">
        <v>18</v>
      </c>
    </row>
    <row r="75">
      <c r="A75" s="1" t="s">
        <v>18</v>
      </c>
      <c r="B75" s="1" t="s">
        <v>8</v>
      </c>
      <c r="C75" s="1" t="s">
        <v>10</v>
      </c>
      <c r="D75" s="1">
        <v>0.5888888889</v>
      </c>
      <c r="E75" s="1" t="s">
        <v>15</v>
      </c>
      <c r="F75" s="1" t="b">
        <v>0</v>
      </c>
      <c r="G75" s="1" t="s">
        <v>15</v>
      </c>
    </row>
    <row r="76">
      <c r="A76" s="1" t="s">
        <v>18</v>
      </c>
      <c r="B76" s="1" t="s">
        <v>8</v>
      </c>
      <c r="C76" s="1" t="s">
        <v>11</v>
      </c>
      <c r="D76" s="1">
        <v>0.4888888889</v>
      </c>
      <c r="E76" s="1" t="s">
        <v>12</v>
      </c>
      <c r="F76" s="1" t="b">
        <v>0</v>
      </c>
      <c r="G76" s="1" t="s">
        <v>12</v>
      </c>
    </row>
    <row r="77">
      <c r="A77" s="1" t="s">
        <v>18</v>
      </c>
      <c r="B77" s="1" t="s">
        <v>8</v>
      </c>
      <c r="C77" s="1" t="s">
        <v>13</v>
      </c>
      <c r="D77" s="1">
        <v>0.4777777778</v>
      </c>
      <c r="E77" s="1" t="s">
        <v>18</v>
      </c>
      <c r="F77" s="1" t="b">
        <v>0</v>
      </c>
      <c r="G77" s="1" t="s">
        <v>18</v>
      </c>
    </row>
    <row r="78">
      <c r="A78" s="1" t="s">
        <v>18</v>
      </c>
      <c r="B78" s="1" t="s">
        <v>8</v>
      </c>
      <c r="C78" s="1" t="s">
        <v>14</v>
      </c>
      <c r="D78" s="1">
        <v>0.7111111111</v>
      </c>
      <c r="E78" s="1" t="s">
        <v>18</v>
      </c>
      <c r="F78" s="1" t="b">
        <v>0</v>
      </c>
      <c r="G78" s="1" t="s">
        <v>18</v>
      </c>
    </row>
    <row r="79">
      <c r="A79" s="1" t="s">
        <v>18</v>
      </c>
      <c r="B79" s="1" t="s">
        <v>8</v>
      </c>
      <c r="C79" s="1" t="s">
        <v>16</v>
      </c>
      <c r="D79" s="1">
        <v>0.7888888889</v>
      </c>
      <c r="E79" s="1" t="s">
        <v>18</v>
      </c>
      <c r="F79" s="1" t="b">
        <v>0</v>
      </c>
      <c r="G79" s="1" t="s">
        <v>18</v>
      </c>
    </row>
    <row r="80">
      <c r="A80" s="1" t="s">
        <v>18</v>
      </c>
      <c r="B80" s="1" t="s">
        <v>8</v>
      </c>
      <c r="C80" s="1" t="s">
        <v>17</v>
      </c>
      <c r="D80" s="1">
        <v>0.2777777778</v>
      </c>
      <c r="E80" s="1" t="s">
        <v>15</v>
      </c>
      <c r="F80" s="1" t="b">
        <v>0</v>
      </c>
      <c r="G80" s="1" t="s">
        <v>15</v>
      </c>
    </row>
    <row r="81">
      <c r="A81" s="1" t="s">
        <v>18</v>
      </c>
      <c r="B81" s="1" t="s">
        <v>8</v>
      </c>
      <c r="C81" s="1" t="s">
        <v>19</v>
      </c>
      <c r="D81" s="1">
        <v>0.9555555556</v>
      </c>
      <c r="E81" s="1" t="s">
        <v>12</v>
      </c>
      <c r="F81" s="1" t="b">
        <v>0</v>
      </c>
      <c r="G81" s="1" t="s">
        <v>12</v>
      </c>
    </row>
    <row r="82">
      <c r="A82" s="1" t="s">
        <v>18</v>
      </c>
      <c r="B82" s="1" t="s">
        <v>20</v>
      </c>
      <c r="C82" s="1" t="s">
        <v>9</v>
      </c>
      <c r="D82" s="1">
        <v>0.6444444444</v>
      </c>
      <c r="E82" s="1" t="s">
        <v>18</v>
      </c>
      <c r="F82" s="1" t="b">
        <v>0</v>
      </c>
      <c r="G82" s="1" t="s">
        <v>18</v>
      </c>
    </row>
    <row r="83">
      <c r="A83" s="1" t="s">
        <v>18</v>
      </c>
      <c r="B83" s="1" t="s">
        <v>20</v>
      </c>
      <c r="C83" s="1" t="s">
        <v>10</v>
      </c>
      <c r="D83" s="1">
        <v>0.9777777778</v>
      </c>
      <c r="E83" s="1" t="s">
        <v>18</v>
      </c>
      <c r="F83" s="1" t="b">
        <v>0</v>
      </c>
      <c r="G83" s="1" t="s">
        <v>18</v>
      </c>
    </row>
    <row r="84">
      <c r="A84" s="1" t="s">
        <v>18</v>
      </c>
      <c r="B84" s="1" t="s">
        <v>20</v>
      </c>
      <c r="C84" s="1" t="s">
        <v>11</v>
      </c>
      <c r="D84" s="1">
        <v>0.2555555556</v>
      </c>
      <c r="E84" s="1" t="s">
        <v>18</v>
      </c>
      <c r="F84" s="1" t="b">
        <v>0</v>
      </c>
      <c r="G84" s="1" t="s">
        <v>18</v>
      </c>
    </row>
    <row r="85">
      <c r="A85" s="1" t="s">
        <v>18</v>
      </c>
      <c r="B85" s="1" t="s">
        <v>20</v>
      </c>
      <c r="C85" s="1" t="s">
        <v>13</v>
      </c>
      <c r="D85" s="1">
        <v>0.8333333333</v>
      </c>
      <c r="E85" s="1" t="s">
        <v>15</v>
      </c>
      <c r="F85" s="1" t="b">
        <v>1</v>
      </c>
      <c r="G85" s="1" t="s">
        <v>23</v>
      </c>
    </row>
    <row r="86">
      <c r="A86" s="1" t="s">
        <v>18</v>
      </c>
      <c r="B86" s="1" t="s">
        <v>20</v>
      </c>
      <c r="C86" s="1" t="s">
        <v>14</v>
      </c>
      <c r="D86" s="1">
        <v>0.9777777778</v>
      </c>
      <c r="E86" s="1" t="s">
        <v>18</v>
      </c>
      <c r="F86" s="1" t="b">
        <v>0</v>
      </c>
      <c r="G86" s="1" t="s">
        <v>18</v>
      </c>
    </row>
    <row r="87">
      <c r="A87" s="1" t="s">
        <v>18</v>
      </c>
      <c r="B87" s="1" t="s">
        <v>20</v>
      </c>
      <c r="C87" s="1" t="s">
        <v>16</v>
      </c>
      <c r="D87" s="1">
        <v>0.9222222222</v>
      </c>
      <c r="E87" s="1" t="s">
        <v>18</v>
      </c>
      <c r="F87" s="1" t="b">
        <v>0</v>
      </c>
      <c r="G87" s="1" t="s">
        <v>18</v>
      </c>
    </row>
    <row r="88">
      <c r="A88" s="1" t="s">
        <v>18</v>
      </c>
      <c r="B88" s="1" t="s">
        <v>20</v>
      </c>
      <c r="C88" s="1" t="s">
        <v>17</v>
      </c>
      <c r="D88" s="1">
        <v>0.9555555556</v>
      </c>
      <c r="E88" s="1" t="s">
        <v>18</v>
      </c>
      <c r="F88" s="1" t="b">
        <v>0</v>
      </c>
      <c r="G88" s="1" t="s">
        <v>18</v>
      </c>
    </row>
    <row r="89">
      <c r="A89" s="1" t="s">
        <v>18</v>
      </c>
      <c r="B89" s="1" t="s">
        <v>20</v>
      </c>
      <c r="C89" s="1" t="s">
        <v>19</v>
      </c>
      <c r="D89" s="1">
        <v>0.9222222222</v>
      </c>
      <c r="E89" s="1" t="s">
        <v>18</v>
      </c>
      <c r="F89" s="1" t="b">
        <v>0</v>
      </c>
      <c r="G89" s="1" t="s">
        <v>18</v>
      </c>
    </row>
    <row r="90">
      <c r="A90" s="1" t="s">
        <v>18</v>
      </c>
      <c r="B90" s="1" t="s">
        <v>22</v>
      </c>
      <c r="C90" s="1" t="s">
        <v>9</v>
      </c>
      <c r="D90" s="1">
        <v>0.5</v>
      </c>
      <c r="E90" s="1" t="s">
        <v>15</v>
      </c>
      <c r="F90" s="1" t="b">
        <v>1</v>
      </c>
      <c r="G90" s="1" t="s">
        <v>26</v>
      </c>
    </row>
    <row r="91">
      <c r="A91" s="1" t="s">
        <v>18</v>
      </c>
      <c r="B91" s="1" t="s">
        <v>22</v>
      </c>
      <c r="C91" s="1" t="s">
        <v>10</v>
      </c>
      <c r="D91" s="1">
        <v>0.9888888889</v>
      </c>
      <c r="E91" s="1" t="s">
        <v>15</v>
      </c>
      <c r="F91" s="1" t="b">
        <v>0</v>
      </c>
      <c r="G91" s="1" t="s">
        <v>15</v>
      </c>
    </row>
    <row r="92">
      <c r="A92" s="1" t="s">
        <v>18</v>
      </c>
      <c r="B92" s="1" t="s">
        <v>22</v>
      </c>
      <c r="C92" s="1" t="s">
        <v>11</v>
      </c>
      <c r="D92" s="1">
        <v>0.4222222222</v>
      </c>
      <c r="E92" s="1" t="s">
        <v>7</v>
      </c>
      <c r="F92" s="1" t="b">
        <v>0</v>
      </c>
      <c r="G92" s="1" t="s">
        <v>7</v>
      </c>
    </row>
    <row r="93">
      <c r="A93" s="1" t="s">
        <v>18</v>
      </c>
      <c r="B93" s="1" t="s">
        <v>22</v>
      </c>
      <c r="C93" s="1" t="s">
        <v>13</v>
      </c>
      <c r="D93" s="1">
        <v>1.0</v>
      </c>
      <c r="E93" s="1" t="s">
        <v>7</v>
      </c>
      <c r="F93" s="1" t="b">
        <v>0</v>
      </c>
      <c r="G93" s="1" t="s">
        <v>7</v>
      </c>
    </row>
    <row r="94">
      <c r="A94" s="1" t="s">
        <v>18</v>
      </c>
      <c r="B94" s="1" t="s">
        <v>22</v>
      </c>
      <c r="C94" s="1" t="s">
        <v>14</v>
      </c>
      <c r="D94" s="1">
        <v>0.9222222222</v>
      </c>
      <c r="E94" s="1" t="s">
        <v>18</v>
      </c>
      <c r="F94" s="1" t="b">
        <v>0</v>
      </c>
      <c r="G94" s="1" t="s">
        <v>18</v>
      </c>
    </row>
    <row r="95">
      <c r="A95" s="1" t="s">
        <v>18</v>
      </c>
      <c r="B95" s="1" t="s">
        <v>22</v>
      </c>
      <c r="C95" s="1" t="s">
        <v>16</v>
      </c>
      <c r="D95" s="1">
        <v>0.9555555556</v>
      </c>
      <c r="E95" s="1" t="s">
        <v>18</v>
      </c>
      <c r="F95" s="1" t="b">
        <v>0</v>
      </c>
      <c r="G95" s="1" t="s">
        <v>18</v>
      </c>
    </row>
    <row r="96">
      <c r="A96" s="1" t="s">
        <v>18</v>
      </c>
      <c r="B96" s="1" t="s">
        <v>22</v>
      </c>
      <c r="C96" s="1" t="s">
        <v>17</v>
      </c>
      <c r="D96" s="1">
        <v>0.8777777778</v>
      </c>
      <c r="E96" s="1" t="s">
        <v>12</v>
      </c>
      <c r="F96" s="1" t="b">
        <v>0</v>
      </c>
      <c r="G96" s="1" t="s">
        <v>12</v>
      </c>
    </row>
    <row r="97">
      <c r="A97" s="1" t="s">
        <v>18</v>
      </c>
      <c r="B97" s="1" t="s">
        <v>22</v>
      </c>
      <c r="C97" s="1" t="s">
        <v>19</v>
      </c>
      <c r="D97" s="1">
        <v>0.9111111111</v>
      </c>
      <c r="E97" s="1" t="s">
        <v>18</v>
      </c>
      <c r="F97" s="1" t="b">
        <v>0</v>
      </c>
      <c r="G97" s="1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</v>
      </c>
      <c r="B1" s="1" t="s">
        <v>0</v>
      </c>
      <c r="C1" s="1" t="s">
        <v>1</v>
      </c>
      <c r="D1" s="1" t="s">
        <v>2</v>
      </c>
      <c r="E1" s="1" t="s">
        <v>28</v>
      </c>
      <c r="F1" s="1" t="s">
        <v>29</v>
      </c>
    </row>
    <row r="2">
      <c r="A2" s="1" t="s">
        <v>30</v>
      </c>
      <c r="B2" s="1" t="s">
        <v>30</v>
      </c>
      <c r="C2" s="1" t="s">
        <v>30</v>
      </c>
      <c r="D2" s="1" t="s">
        <v>16</v>
      </c>
      <c r="E2" s="1">
        <v>0.240738259652261</v>
      </c>
      <c r="F2" s="1">
        <v>1440.0</v>
      </c>
    </row>
    <row r="3">
      <c r="A3" s="1" t="s">
        <v>30</v>
      </c>
      <c r="B3" s="1" t="s">
        <v>30</v>
      </c>
      <c r="C3" s="1" t="s">
        <v>30</v>
      </c>
      <c r="D3" s="1" t="s">
        <v>10</v>
      </c>
      <c r="E3" s="1">
        <v>0.197675457600233</v>
      </c>
      <c r="F3" s="1">
        <v>1440.0</v>
      </c>
    </row>
    <row r="4">
      <c r="A4" s="1" t="s">
        <v>30</v>
      </c>
      <c r="B4" s="1" t="s">
        <v>30</v>
      </c>
      <c r="C4" s="1" t="s">
        <v>30</v>
      </c>
      <c r="D4" s="1" t="s">
        <v>13</v>
      </c>
      <c r="E4" s="1">
        <v>0.163165353080962</v>
      </c>
      <c r="F4" s="1">
        <v>1440.0</v>
      </c>
    </row>
    <row r="5">
      <c r="A5" s="1" t="s">
        <v>30</v>
      </c>
      <c r="B5" s="1" t="s">
        <v>30</v>
      </c>
      <c r="C5" s="1" t="s">
        <v>30</v>
      </c>
      <c r="D5" s="1" t="s">
        <v>19</v>
      </c>
      <c r="E5" s="1">
        <v>0.145276959210973</v>
      </c>
      <c r="F5" s="1">
        <v>1440.0</v>
      </c>
    </row>
    <row r="6">
      <c r="A6" s="1" t="s">
        <v>30</v>
      </c>
      <c r="B6" s="1" t="s">
        <v>30</v>
      </c>
      <c r="C6" s="1" t="s">
        <v>30</v>
      </c>
      <c r="D6" s="1" t="s">
        <v>17</v>
      </c>
      <c r="E6" s="1">
        <v>0.11614593209598</v>
      </c>
      <c r="F6" s="1">
        <v>1440.0</v>
      </c>
    </row>
    <row r="7">
      <c r="A7" s="1" t="s">
        <v>30</v>
      </c>
      <c r="B7" s="1" t="s">
        <v>30</v>
      </c>
      <c r="C7" s="1" t="s">
        <v>30</v>
      </c>
      <c r="D7" s="1" t="s">
        <v>9</v>
      </c>
      <c r="E7" s="1">
        <v>-0.0272651136884377</v>
      </c>
      <c r="F7" s="1">
        <v>1440.0</v>
      </c>
    </row>
    <row r="8">
      <c r="A8" s="1" t="s">
        <v>30</v>
      </c>
      <c r="B8" s="1" t="s">
        <v>30</v>
      </c>
      <c r="C8" s="1" t="s">
        <v>30</v>
      </c>
      <c r="D8" s="1" t="s">
        <v>11</v>
      </c>
      <c r="E8" s="1">
        <v>-0.0916434897252843</v>
      </c>
      <c r="F8" s="1">
        <v>1440.0</v>
      </c>
    </row>
    <row r="9">
      <c r="A9" s="1" t="s">
        <v>31</v>
      </c>
      <c r="B9" s="1" t="s">
        <v>32</v>
      </c>
      <c r="C9" s="1" t="s">
        <v>30</v>
      </c>
      <c r="D9" s="1" t="s">
        <v>17</v>
      </c>
      <c r="E9" s="1">
        <v>0.228704519428634</v>
      </c>
      <c r="F9" s="1">
        <v>360.0</v>
      </c>
    </row>
    <row r="10">
      <c r="A10" s="1" t="s">
        <v>31</v>
      </c>
      <c r="B10" s="1" t="s">
        <v>32</v>
      </c>
      <c r="C10" s="1" t="s">
        <v>30</v>
      </c>
      <c r="D10" s="1" t="s">
        <v>10</v>
      </c>
      <c r="E10" s="1">
        <v>0.214300915303434</v>
      </c>
      <c r="F10" s="1">
        <v>360.0</v>
      </c>
    </row>
    <row r="11">
      <c r="A11" s="1" t="s">
        <v>31</v>
      </c>
      <c r="B11" s="1" t="s">
        <v>32</v>
      </c>
      <c r="C11" s="1" t="s">
        <v>30</v>
      </c>
      <c r="D11" s="1" t="s">
        <v>16</v>
      </c>
      <c r="E11" s="1">
        <v>0.173812930650157</v>
      </c>
      <c r="F11" s="1">
        <v>360.0</v>
      </c>
    </row>
    <row r="12">
      <c r="A12" s="1" t="s">
        <v>31</v>
      </c>
      <c r="B12" s="1" t="s">
        <v>32</v>
      </c>
      <c r="C12" s="1" t="s">
        <v>30</v>
      </c>
      <c r="D12" s="1" t="s">
        <v>19</v>
      </c>
      <c r="E12" s="1">
        <v>0.0492519482038245</v>
      </c>
      <c r="F12" s="1">
        <v>360.0</v>
      </c>
    </row>
    <row r="13">
      <c r="A13" s="1" t="s">
        <v>31</v>
      </c>
      <c r="B13" s="1" t="s">
        <v>32</v>
      </c>
      <c r="C13" s="1" t="s">
        <v>30</v>
      </c>
      <c r="D13" s="1" t="s">
        <v>13</v>
      </c>
      <c r="E13" s="1">
        <v>0.0463973350010252</v>
      </c>
      <c r="F13" s="1">
        <v>360.0</v>
      </c>
    </row>
    <row r="14">
      <c r="A14" s="1" t="s">
        <v>31</v>
      </c>
      <c r="B14" s="1" t="s">
        <v>32</v>
      </c>
      <c r="C14" s="1" t="s">
        <v>30</v>
      </c>
      <c r="D14" s="1" t="s">
        <v>9</v>
      </c>
      <c r="E14" s="1">
        <v>-0.00197778707485677</v>
      </c>
      <c r="F14" s="1">
        <v>360.0</v>
      </c>
    </row>
    <row r="15">
      <c r="A15" s="1" t="s">
        <v>31</v>
      </c>
      <c r="B15" s="1" t="s">
        <v>32</v>
      </c>
      <c r="C15" s="1" t="s">
        <v>30</v>
      </c>
      <c r="D15" s="1" t="s">
        <v>11</v>
      </c>
      <c r="E15" s="1">
        <v>-0.139557687670521</v>
      </c>
      <c r="F15" s="1">
        <v>360.0</v>
      </c>
    </row>
    <row r="16">
      <c r="A16" s="1" t="s">
        <v>31</v>
      </c>
      <c r="B16" s="1" t="s">
        <v>33</v>
      </c>
      <c r="C16" s="1" t="s">
        <v>30</v>
      </c>
      <c r="D16" s="1" t="s">
        <v>16</v>
      </c>
      <c r="E16" s="1">
        <v>0.235462856067789</v>
      </c>
      <c r="F16" s="1">
        <v>360.0</v>
      </c>
    </row>
    <row r="17">
      <c r="A17" s="1" t="s">
        <v>31</v>
      </c>
      <c r="B17" s="1" t="s">
        <v>33</v>
      </c>
      <c r="C17" s="1" t="s">
        <v>30</v>
      </c>
      <c r="D17" s="1" t="s">
        <v>13</v>
      </c>
      <c r="E17" s="1">
        <v>0.203704418895117</v>
      </c>
      <c r="F17" s="1">
        <v>360.0</v>
      </c>
    </row>
    <row r="18">
      <c r="A18" s="1" t="s">
        <v>31</v>
      </c>
      <c r="B18" s="1" t="s">
        <v>33</v>
      </c>
      <c r="C18" s="1" t="s">
        <v>30</v>
      </c>
      <c r="D18" s="1" t="s">
        <v>17</v>
      </c>
      <c r="E18" s="1">
        <v>0.194862773908306</v>
      </c>
      <c r="F18" s="1">
        <v>360.0</v>
      </c>
    </row>
    <row r="19">
      <c r="A19" s="1" t="s">
        <v>31</v>
      </c>
      <c r="B19" s="1" t="s">
        <v>33</v>
      </c>
      <c r="C19" s="1" t="s">
        <v>30</v>
      </c>
      <c r="D19" s="1" t="s">
        <v>10</v>
      </c>
      <c r="E19" s="1">
        <v>0.191242914172644</v>
      </c>
      <c r="F19" s="1">
        <v>360.0</v>
      </c>
    </row>
    <row r="20">
      <c r="A20" s="1" t="s">
        <v>31</v>
      </c>
      <c r="B20" s="1" t="s">
        <v>33</v>
      </c>
      <c r="C20" s="1" t="s">
        <v>30</v>
      </c>
      <c r="D20" s="1" t="s">
        <v>11</v>
      </c>
      <c r="E20" s="1">
        <v>0.0695654854317971</v>
      </c>
      <c r="F20" s="1">
        <v>360.0</v>
      </c>
    </row>
    <row r="21">
      <c r="A21" s="1" t="s">
        <v>31</v>
      </c>
      <c r="B21" s="1" t="s">
        <v>33</v>
      </c>
      <c r="C21" s="1" t="s">
        <v>30</v>
      </c>
      <c r="D21" s="1" t="s">
        <v>19</v>
      </c>
      <c r="E21" s="1">
        <v>0.0594916321497634</v>
      </c>
      <c r="F21" s="1">
        <v>360.0</v>
      </c>
    </row>
    <row r="22">
      <c r="A22" s="1" t="s">
        <v>31</v>
      </c>
      <c r="B22" s="1" t="s">
        <v>33</v>
      </c>
      <c r="C22" s="1" t="s">
        <v>30</v>
      </c>
      <c r="D22" s="1" t="s">
        <v>9</v>
      </c>
      <c r="E22" s="1">
        <v>-0.0203716541204013</v>
      </c>
      <c r="F22" s="1">
        <v>360.0</v>
      </c>
    </row>
    <row r="23">
      <c r="A23" s="1" t="s">
        <v>31</v>
      </c>
      <c r="B23" s="1" t="s">
        <v>34</v>
      </c>
      <c r="C23" s="1" t="s">
        <v>30</v>
      </c>
      <c r="D23" s="1" t="s">
        <v>16</v>
      </c>
      <c r="E23" s="1">
        <v>0.281394529771669</v>
      </c>
      <c r="F23" s="1">
        <v>360.0</v>
      </c>
    </row>
    <row r="24">
      <c r="A24" s="1" t="s">
        <v>31</v>
      </c>
      <c r="B24" s="1" t="s">
        <v>34</v>
      </c>
      <c r="C24" s="1" t="s">
        <v>30</v>
      </c>
      <c r="D24" s="1" t="s">
        <v>10</v>
      </c>
      <c r="E24" s="1">
        <v>0.197297987702451</v>
      </c>
      <c r="F24" s="1">
        <v>360.0</v>
      </c>
    </row>
    <row r="25">
      <c r="A25" s="1" t="s">
        <v>31</v>
      </c>
      <c r="B25" s="1" t="s">
        <v>34</v>
      </c>
      <c r="C25" s="1" t="s">
        <v>30</v>
      </c>
      <c r="D25" s="1" t="s">
        <v>19</v>
      </c>
      <c r="E25" s="1">
        <v>0.169356673592071</v>
      </c>
      <c r="F25" s="1">
        <v>360.0</v>
      </c>
    </row>
    <row r="26">
      <c r="A26" s="1" t="s">
        <v>31</v>
      </c>
      <c r="B26" s="1" t="s">
        <v>34</v>
      </c>
      <c r="C26" s="1" t="s">
        <v>30</v>
      </c>
      <c r="D26" s="1" t="s">
        <v>17</v>
      </c>
      <c r="E26" s="1">
        <v>0.10082790719425</v>
      </c>
      <c r="F26" s="1">
        <v>360.0</v>
      </c>
    </row>
    <row r="27">
      <c r="A27" s="1" t="s">
        <v>31</v>
      </c>
      <c r="B27" s="1" t="s">
        <v>34</v>
      </c>
      <c r="C27" s="1" t="s">
        <v>30</v>
      </c>
      <c r="D27" s="1" t="s">
        <v>13</v>
      </c>
      <c r="E27" s="1">
        <v>0.0993858261472334</v>
      </c>
      <c r="F27" s="1">
        <v>360.0</v>
      </c>
    </row>
    <row r="28">
      <c r="A28" s="1" t="s">
        <v>31</v>
      </c>
      <c r="B28" s="1" t="s">
        <v>34</v>
      </c>
      <c r="C28" s="1" t="s">
        <v>30</v>
      </c>
      <c r="D28" s="1" t="s">
        <v>9</v>
      </c>
      <c r="E28" s="1">
        <v>-0.00520462126603751</v>
      </c>
      <c r="F28" s="1">
        <v>360.0</v>
      </c>
    </row>
    <row r="29">
      <c r="A29" s="1" t="s">
        <v>31</v>
      </c>
      <c r="B29" s="1" t="s">
        <v>34</v>
      </c>
      <c r="C29" s="1" t="s">
        <v>30</v>
      </c>
      <c r="D29" s="1" t="s">
        <v>11</v>
      </c>
      <c r="E29" s="1">
        <v>-0.204693440603353</v>
      </c>
      <c r="F29" s="1">
        <v>360.0</v>
      </c>
    </row>
    <row r="30">
      <c r="A30" s="1" t="s">
        <v>31</v>
      </c>
      <c r="B30" s="1" t="s">
        <v>35</v>
      </c>
      <c r="C30" s="1" t="s">
        <v>30</v>
      </c>
      <c r="D30" s="1" t="s">
        <v>13</v>
      </c>
      <c r="E30" s="1">
        <v>0.370451278988402</v>
      </c>
      <c r="F30" s="1">
        <v>360.0</v>
      </c>
    </row>
    <row r="31">
      <c r="A31" s="1" t="s">
        <v>31</v>
      </c>
      <c r="B31" s="1" t="s">
        <v>35</v>
      </c>
      <c r="C31" s="1" t="s">
        <v>30</v>
      </c>
      <c r="D31" s="1" t="s">
        <v>16</v>
      </c>
      <c r="E31" s="1">
        <v>0.298225069486348</v>
      </c>
      <c r="F31" s="1">
        <v>360.0</v>
      </c>
    </row>
    <row r="32">
      <c r="A32" s="1" t="s">
        <v>31</v>
      </c>
      <c r="B32" s="1" t="s">
        <v>35</v>
      </c>
      <c r="C32" s="1" t="s">
        <v>30</v>
      </c>
      <c r="D32" s="1" t="s">
        <v>19</v>
      </c>
      <c r="E32" s="1">
        <v>0.290666171984485</v>
      </c>
      <c r="F32" s="1">
        <v>360.0</v>
      </c>
    </row>
    <row r="33">
      <c r="A33" s="1" t="s">
        <v>31</v>
      </c>
      <c r="B33" s="1" t="s">
        <v>35</v>
      </c>
      <c r="C33" s="1" t="s">
        <v>30</v>
      </c>
      <c r="D33" s="1" t="s">
        <v>10</v>
      </c>
      <c r="E33" s="1">
        <v>0.0556874237398839</v>
      </c>
      <c r="F33" s="1">
        <v>360.0</v>
      </c>
    </row>
    <row r="34">
      <c r="A34" s="1" t="s">
        <v>31</v>
      </c>
      <c r="B34" s="1" t="s">
        <v>35</v>
      </c>
      <c r="C34" s="1" t="s">
        <v>30</v>
      </c>
      <c r="D34" s="1" t="s">
        <v>17</v>
      </c>
      <c r="E34" s="1">
        <v>-0.0255254782678454</v>
      </c>
      <c r="F34" s="1">
        <v>360.0</v>
      </c>
    </row>
    <row r="35">
      <c r="A35" s="1" t="s">
        <v>31</v>
      </c>
      <c r="B35" s="1" t="s">
        <v>35</v>
      </c>
      <c r="C35" s="1" t="s">
        <v>30</v>
      </c>
      <c r="D35" s="1" t="s">
        <v>11</v>
      </c>
      <c r="E35" s="1">
        <v>-0.0443034130279426</v>
      </c>
      <c r="F35" s="1">
        <v>360.0</v>
      </c>
    </row>
    <row r="36">
      <c r="A36" s="1" t="s">
        <v>31</v>
      </c>
      <c r="B36" s="1" t="s">
        <v>35</v>
      </c>
      <c r="C36" s="1" t="s">
        <v>30</v>
      </c>
      <c r="D36" s="1" t="s">
        <v>9</v>
      </c>
      <c r="E36" s="1">
        <v>-0.12565236564675</v>
      </c>
      <c r="F36" s="1">
        <v>360.0</v>
      </c>
    </row>
    <row r="37">
      <c r="A37" s="1" t="s">
        <v>36</v>
      </c>
      <c r="B37" s="1" t="s">
        <v>32</v>
      </c>
      <c r="C37" s="1" t="s">
        <v>8</v>
      </c>
      <c r="D37" s="1" t="s">
        <v>13</v>
      </c>
      <c r="E37" s="1">
        <v>0.114710275234685</v>
      </c>
      <c r="F37" s="1">
        <v>120.0</v>
      </c>
    </row>
    <row r="38">
      <c r="A38" s="1" t="s">
        <v>36</v>
      </c>
      <c r="B38" s="1" t="s">
        <v>32</v>
      </c>
      <c r="C38" s="1" t="s">
        <v>8</v>
      </c>
      <c r="D38" s="1" t="s">
        <v>9</v>
      </c>
      <c r="E38" s="1">
        <v>0.104706609140384</v>
      </c>
      <c r="F38" s="1">
        <v>120.0</v>
      </c>
    </row>
    <row r="39">
      <c r="A39" s="1" t="s">
        <v>36</v>
      </c>
      <c r="B39" s="1" t="s">
        <v>32</v>
      </c>
      <c r="C39" s="1" t="s">
        <v>8</v>
      </c>
      <c r="D39" s="1" t="s">
        <v>10</v>
      </c>
      <c r="E39" s="1">
        <v>0.0842299226257786</v>
      </c>
      <c r="F39" s="1">
        <v>120.0</v>
      </c>
    </row>
    <row r="40">
      <c r="A40" s="1" t="s">
        <v>36</v>
      </c>
      <c r="B40" s="1" t="s">
        <v>32</v>
      </c>
      <c r="C40" s="1" t="s">
        <v>8</v>
      </c>
      <c r="D40" s="1" t="s">
        <v>16</v>
      </c>
      <c r="E40" s="1">
        <v>0.0220466432005848</v>
      </c>
      <c r="F40" s="1">
        <v>120.0</v>
      </c>
    </row>
    <row r="41">
      <c r="A41" s="1" t="s">
        <v>36</v>
      </c>
      <c r="B41" s="1" t="s">
        <v>32</v>
      </c>
      <c r="C41" s="1" t="s">
        <v>8</v>
      </c>
      <c r="D41" s="1" t="s">
        <v>11</v>
      </c>
      <c r="E41" s="1">
        <v>0.00803826585909141</v>
      </c>
      <c r="F41" s="1">
        <v>120.0</v>
      </c>
    </row>
    <row r="42">
      <c r="A42" s="1" t="s">
        <v>36</v>
      </c>
      <c r="B42" s="1" t="s">
        <v>32</v>
      </c>
      <c r="C42" s="1" t="s">
        <v>8</v>
      </c>
      <c r="D42" s="1" t="s">
        <v>17</v>
      </c>
      <c r="E42" s="1">
        <v>-0.0122688195744928</v>
      </c>
      <c r="F42" s="1">
        <v>120.0</v>
      </c>
    </row>
    <row r="43">
      <c r="A43" s="1" t="s">
        <v>36</v>
      </c>
      <c r="B43" s="1" t="s">
        <v>32</v>
      </c>
      <c r="C43" s="1" t="s">
        <v>8</v>
      </c>
      <c r="D43" s="1" t="s">
        <v>19</v>
      </c>
      <c r="E43" s="1">
        <v>-0.190415022362223</v>
      </c>
      <c r="F43" s="1">
        <v>120.0</v>
      </c>
    </row>
    <row r="44">
      <c r="A44" s="1" t="s">
        <v>36</v>
      </c>
      <c r="B44" s="1" t="s">
        <v>32</v>
      </c>
      <c r="C44" s="1" t="s">
        <v>37</v>
      </c>
      <c r="D44" s="1" t="s">
        <v>17</v>
      </c>
      <c r="E44" s="1">
        <v>0.317089723326005</v>
      </c>
      <c r="F44" s="1">
        <v>120.0</v>
      </c>
    </row>
    <row r="45">
      <c r="A45" s="1" t="s">
        <v>36</v>
      </c>
      <c r="B45" s="1" t="s">
        <v>32</v>
      </c>
      <c r="C45" s="1" t="s">
        <v>37</v>
      </c>
      <c r="D45" s="1" t="s">
        <v>10</v>
      </c>
      <c r="E45" s="1">
        <v>0.146235556852729</v>
      </c>
      <c r="F45" s="1">
        <v>120.0</v>
      </c>
    </row>
    <row r="46">
      <c r="A46" s="1" t="s">
        <v>36</v>
      </c>
      <c r="B46" s="1" t="s">
        <v>32</v>
      </c>
      <c r="C46" s="1" t="s">
        <v>37</v>
      </c>
      <c r="D46" s="1" t="s">
        <v>16</v>
      </c>
      <c r="E46" s="1">
        <v>0.0864541054719338</v>
      </c>
      <c r="F46" s="1">
        <v>120.0</v>
      </c>
    </row>
    <row r="47">
      <c r="A47" s="1" t="s">
        <v>36</v>
      </c>
      <c r="B47" s="1" t="s">
        <v>32</v>
      </c>
      <c r="C47" s="1" t="s">
        <v>37</v>
      </c>
      <c r="D47" s="1" t="s">
        <v>19</v>
      </c>
      <c r="E47" s="1">
        <v>0.0462048554654752</v>
      </c>
      <c r="F47" s="1">
        <v>120.0</v>
      </c>
    </row>
    <row r="48">
      <c r="A48" s="1" t="s">
        <v>36</v>
      </c>
      <c r="B48" s="1" t="s">
        <v>32</v>
      </c>
      <c r="C48" s="1" t="s">
        <v>37</v>
      </c>
      <c r="D48" s="1" t="s">
        <v>9</v>
      </c>
      <c r="E48" s="1">
        <v>-0.172223461027699</v>
      </c>
      <c r="F48" s="1">
        <v>120.0</v>
      </c>
    </row>
    <row r="49">
      <c r="A49" s="1" t="s">
        <v>36</v>
      </c>
      <c r="B49" s="1" t="s">
        <v>32</v>
      </c>
      <c r="C49" s="1" t="s">
        <v>37</v>
      </c>
      <c r="D49" s="1" t="s">
        <v>13</v>
      </c>
      <c r="E49" s="1">
        <v>-0.198869064124797</v>
      </c>
      <c r="F49" s="1">
        <v>120.0</v>
      </c>
    </row>
    <row r="50">
      <c r="A50" s="1" t="s">
        <v>36</v>
      </c>
      <c r="B50" s="1" t="s">
        <v>32</v>
      </c>
      <c r="C50" s="1" t="s">
        <v>37</v>
      </c>
      <c r="D50" s="1" t="s">
        <v>11</v>
      </c>
      <c r="E50" s="1">
        <v>-0.436974553543311</v>
      </c>
      <c r="F50" s="1">
        <v>120.0</v>
      </c>
    </row>
    <row r="51">
      <c r="A51" s="1" t="s">
        <v>36</v>
      </c>
      <c r="B51" s="1" t="s">
        <v>32</v>
      </c>
      <c r="C51" s="1" t="s">
        <v>38</v>
      </c>
      <c r="D51" s="1" t="s">
        <v>13</v>
      </c>
      <c r="E51" s="1">
        <v>0.395912812137622</v>
      </c>
      <c r="F51" s="1">
        <v>120.0</v>
      </c>
    </row>
    <row r="52">
      <c r="A52" s="1" t="s">
        <v>36</v>
      </c>
      <c r="B52" s="1" t="s">
        <v>32</v>
      </c>
      <c r="C52" s="1" t="s">
        <v>38</v>
      </c>
      <c r="D52" s="1" t="s">
        <v>10</v>
      </c>
      <c r="E52" s="1">
        <v>0.384022778499827</v>
      </c>
      <c r="F52" s="1">
        <v>120.0</v>
      </c>
    </row>
    <row r="53">
      <c r="A53" s="1" t="s">
        <v>36</v>
      </c>
      <c r="B53" s="1" t="s">
        <v>32</v>
      </c>
      <c r="C53" s="1" t="s">
        <v>38</v>
      </c>
      <c r="D53" s="1" t="s">
        <v>19</v>
      </c>
      <c r="E53" s="1">
        <v>0.119990594126094</v>
      </c>
      <c r="F53" s="1">
        <v>120.0</v>
      </c>
    </row>
    <row r="54">
      <c r="A54" s="1" t="s">
        <v>36</v>
      </c>
      <c r="B54" s="1" t="s">
        <v>32</v>
      </c>
      <c r="C54" s="1" t="s">
        <v>38</v>
      </c>
      <c r="D54" s="1" t="s">
        <v>16</v>
      </c>
      <c r="E54" s="1">
        <v>0.101528383998289</v>
      </c>
      <c r="F54" s="1">
        <v>120.0</v>
      </c>
    </row>
    <row r="55">
      <c r="A55" s="1" t="s">
        <v>36</v>
      </c>
      <c r="B55" s="1" t="s">
        <v>32</v>
      </c>
      <c r="C55" s="1" t="s">
        <v>38</v>
      </c>
      <c r="D55" s="1" t="s">
        <v>9</v>
      </c>
      <c r="E55" s="1">
        <v>0.0221701807446214</v>
      </c>
      <c r="F55" s="1">
        <v>120.0</v>
      </c>
    </row>
    <row r="56">
      <c r="A56" s="1" t="s">
        <v>36</v>
      </c>
      <c r="B56" s="1" t="s">
        <v>32</v>
      </c>
      <c r="C56" s="1" t="s">
        <v>38</v>
      </c>
      <c r="D56" s="1" t="s">
        <v>11</v>
      </c>
      <c r="E56" s="1">
        <v>0.00872225438184605</v>
      </c>
      <c r="F56" s="1">
        <v>120.0</v>
      </c>
    </row>
    <row r="57">
      <c r="A57" s="1" t="s">
        <v>36</v>
      </c>
      <c r="B57" s="1" t="s">
        <v>32</v>
      </c>
      <c r="C57" s="1" t="s">
        <v>38</v>
      </c>
      <c r="D57" s="1" t="s">
        <v>17</v>
      </c>
      <c r="E57" s="1">
        <v>-0.0517336458316396</v>
      </c>
      <c r="F57" s="1">
        <v>120.0</v>
      </c>
    </row>
    <row r="58">
      <c r="A58" s="1" t="s">
        <v>36</v>
      </c>
      <c r="B58" s="1" t="s">
        <v>33</v>
      </c>
      <c r="C58" s="1" t="s">
        <v>8</v>
      </c>
      <c r="D58" s="1" t="s">
        <v>11</v>
      </c>
      <c r="E58" s="1">
        <v>0.256908459938123</v>
      </c>
      <c r="F58" s="1">
        <v>120.0</v>
      </c>
    </row>
    <row r="59">
      <c r="A59" s="1" t="s">
        <v>36</v>
      </c>
      <c r="B59" s="1" t="s">
        <v>33</v>
      </c>
      <c r="C59" s="1" t="s">
        <v>8</v>
      </c>
      <c r="D59" s="1" t="s">
        <v>13</v>
      </c>
      <c r="E59" s="1">
        <v>0.249921267873693</v>
      </c>
      <c r="F59" s="1">
        <v>120.0</v>
      </c>
    </row>
    <row r="60">
      <c r="A60" s="1" t="s">
        <v>36</v>
      </c>
      <c r="B60" s="1" t="s">
        <v>33</v>
      </c>
      <c r="C60" s="1" t="s">
        <v>8</v>
      </c>
      <c r="D60" s="1" t="s">
        <v>10</v>
      </c>
      <c r="E60" s="1">
        <v>0.223034846122513</v>
      </c>
      <c r="F60" s="1">
        <v>120.0</v>
      </c>
    </row>
    <row r="61">
      <c r="A61" s="1" t="s">
        <v>36</v>
      </c>
      <c r="B61" s="1" t="s">
        <v>33</v>
      </c>
      <c r="C61" s="1" t="s">
        <v>8</v>
      </c>
      <c r="D61" s="1" t="s">
        <v>17</v>
      </c>
      <c r="E61" s="1">
        <v>0.218734178944654</v>
      </c>
      <c r="F61" s="1">
        <v>120.0</v>
      </c>
    </row>
    <row r="62">
      <c r="A62" s="1" t="s">
        <v>36</v>
      </c>
      <c r="B62" s="1" t="s">
        <v>33</v>
      </c>
      <c r="C62" s="1" t="s">
        <v>8</v>
      </c>
      <c r="D62" s="1" t="s">
        <v>16</v>
      </c>
      <c r="E62" s="1">
        <v>0.158772620500395</v>
      </c>
      <c r="F62" s="1">
        <v>120.0</v>
      </c>
    </row>
    <row r="63">
      <c r="A63" s="1" t="s">
        <v>36</v>
      </c>
      <c r="B63" s="1" t="s">
        <v>33</v>
      </c>
      <c r="C63" s="1" t="s">
        <v>8</v>
      </c>
      <c r="D63" s="1" t="s">
        <v>9</v>
      </c>
      <c r="E63" s="1">
        <v>0.141156084053889</v>
      </c>
      <c r="F63" s="1">
        <v>120.0</v>
      </c>
    </row>
    <row r="64">
      <c r="A64" s="1" t="s">
        <v>36</v>
      </c>
      <c r="B64" s="1" t="s">
        <v>33</v>
      </c>
      <c r="C64" s="1" t="s">
        <v>8</v>
      </c>
      <c r="D64" s="1" t="s">
        <v>19</v>
      </c>
      <c r="E64" s="1">
        <v>0.0138270190380897</v>
      </c>
      <c r="F64" s="1">
        <v>120.0</v>
      </c>
    </row>
    <row r="65">
      <c r="A65" s="1" t="s">
        <v>36</v>
      </c>
      <c r="B65" s="1" t="s">
        <v>33</v>
      </c>
      <c r="C65" s="1" t="s">
        <v>37</v>
      </c>
      <c r="D65" s="1" t="s">
        <v>17</v>
      </c>
      <c r="E65" s="1">
        <v>0.444395432866855</v>
      </c>
      <c r="F65" s="1">
        <v>120.0</v>
      </c>
    </row>
    <row r="66">
      <c r="A66" s="1" t="s">
        <v>36</v>
      </c>
      <c r="B66" s="1" t="s">
        <v>33</v>
      </c>
      <c r="C66" s="1" t="s">
        <v>37</v>
      </c>
      <c r="D66" s="1" t="s">
        <v>13</v>
      </c>
      <c r="E66" s="1">
        <v>0.21429908170713</v>
      </c>
      <c r="F66" s="1">
        <v>120.0</v>
      </c>
    </row>
    <row r="67">
      <c r="A67" s="1" t="s">
        <v>36</v>
      </c>
      <c r="B67" s="1" t="s">
        <v>33</v>
      </c>
      <c r="C67" s="1" t="s">
        <v>37</v>
      </c>
      <c r="D67" s="1" t="s">
        <v>11</v>
      </c>
      <c r="E67" s="1">
        <v>0.155930662810763</v>
      </c>
      <c r="F67" s="1">
        <v>120.0</v>
      </c>
    </row>
    <row r="68">
      <c r="A68" s="1" t="s">
        <v>36</v>
      </c>
      <c r="B68" s="1" t="s">
        <v>33</v>
      </c>
      <c r="C68" s="1" t="s">
        <v>37</v>
      </c>
      <c r="D68" s="1" t="s">
        <v>10</v>
      </c>
      <c r="E68" s="1">
        <v>0.124446643422668</v>
      </c>
      <c r="F68" s="1">
        <v>120.0</v>
      </c>
    </row>
    <row r="69">
      <c r="A69" s="1" t="s">
        <v>36</v>
      </c>
      <c r="B69" s="1" t="s">
        <v>33</v>
      </c>
      <c r="C69" s="1" t="s">
        <v>37</v>
      </c>
      <c r="D69" s="1" t="s">
        <v>19</v>
      </c>
      <c r="E69" s="1">
        <v>0.110886785612284</v>
      </c>
      <c r="F69" s="1">
        <v>120.0</v>
      </c>
    </row>
    <row r="70">
      <c r="A70" s="1" t="s">
        <v>36</v>
      </c>
      <c r="B70" s="1" t="s">
        <v>33</v>
      </c>
      <c r="C70" s="1" t="s">
        <v>37</v>
      </c>
      <c r="D70" s="1" t="s">
        <v>16</v>
      </c>
      <c r="E70" s="1">
        <v>0.0978859628900088</v>
      </c>
      <c r="F70" s="1">
        <v>120.0</v>
      </c>
    </row>
    <row r="71">
      <c r="A71" s="1" t="s">
        <v>36</v>
      </c>
      <c r="B71" s="1" t="s">
        <v>33</v>
      </c>
      <c r="C71" s="1" t="s">
        <v>37</v>
      </c>
      <c r="D71" s="1" t="s">
        <v>9</v>
      </c>
      <c r="E71" s="1">
        <v>-0.145296546466194</v>
      </c>
      <c r="F71" s="1">
        <v>120.0</v>
      </c>
    </row>
    <row r="72">
      <c r="A72" s="1" t="s">
        <v>36</v>
      </c>
      <c r="B72" s="1" t="s">
        <v>33</v>
      </c>
      <c r="C72" s="1" t="s">
        <v>38</v>
      </c>
      <c r="D72" s="1" t="s">
        <v>16</v>
      </c>
      <c r="E72" s="1">
        <v>0.38708683591487</v>
      </c>
      <c r="F72" s="1">
        <v>120.0</v>
      </c>
    </row>
    <row r="73">
      <c r="A73" s="1" t="s">
        <v>36</v>
      </c>
      <c r="B73" s="1" t="s">
        <v>33</v>
      </c>
      <c r="C73" s="1" t="s">
        <v>38</v>
      </c>
      <c r="D73" s="1" t="s">
        <v>10</v>
      </c>
      <c r="E73" s="1">
        <v>0.27563681257645</v>
      </c>
      <c r="F73" s="1">
        <v>120.0</v>
      </c>
    </row>
    <row r="74">
      <c r="A74" s="1" t="s">
        <v>36</v>
      </c>
      <c r="B74" s="1" t="s">
        <v>33</v>
      </c>
      <c r="C74" s="1" t="s">
        <v>38</v>
      </c>
      <c r="D74" s="1" t="s">
        <v>13</v>
      </c>
      <c r="E74" s="1">
        <v>0.175898102333886</v>
      </c>
      <c r="F74" s="1">
        <v>120.0</v>
      </c>
    </row>
    <row r="75">
      <c r="A75" s="1" t="s">
        <v>36</v>
      </c>
      <c r="B75" s="1" t="s">
        <v>33</v>
      </c>
      <c r="C75" s="1" t="s">
        <v>38</v>
      </c>
      <c r="D75" s="1" t="s">
        <v>9</v>
      </c>
      <c r="E75" s="1">
        <v>0.0980718079420231</v>
      </c>
      <c r="F75" s="1">
        <v>120.0</v>
      </c>
    </row>
    <row r="76">
      <c r="A76" s="1" t="s">
        <v>36</v>
      </c>
      <c r="B76" s="1" t="s">
        <v>33</v>
      </c>
      <c r="C76" s="1" t="s">
        <v>38</v>
      </c>
      <c r="D76" s="1" t="s">
        <v>17</v>
      </c>
      <c r="E76" s="1">
        <v>0.0105725544696245</v>
      </c>
      <c r="F76" s="1">
        <v>120.0</v>
      </c>
    </row>
    <row r="77">
      <c r="A77" s="1" t="s">
        <v>36</v>
      </c>
      <c r="B77" s="1" t="s">
        <v>33</v>
      </c>
      <c r="C77" s="1" t="s">
        <v>38</v>
      </c>
      <c r="D77" s="1" t="s">
        <v>19</v>
      </c>
      <c r="E77" s="1">
        <v>-0.0853762050710417</v>
      </c>
      <c r="F77" s="1">
        <v>120.0</v>
      </c>
    </row>
    <row r="78">
      <c r="A78" s="1" t="s">
        <v>36</v>
      </c>
      <c r="B78" s="1" t="s">
        <v>33</v>
      </c>
      <c r="C78" s="1" t="s">
        <v>38</v>
      </c>
      <c r="D78" s="1" t="s">
        <v>11</v>
      </c>
      <c r="E78" s="1">
        <v>-0.0881017047545715</v>
      </c>
      <c r="F78" s="1">
        <v>120.0</v>
      </c>
    </row>
    <row r="79">
      <c r="A79" s="1" t="s">
        <v>36</v>
      </c>
      <c r="B79" s="1" t="s">
        <v>34</v>
      </c>
      <c r="C79" s="1" t="s">
        <v>8</v>
      </c>
      <c r="D79" s="1" t="s">
        <v>13</v>
      </c>
      <c r="E79" s="1">
        <v>0.337214069832696</v>
      </c>
      <c r="F79" s="1">
        <v>120.0</v>
      </c>
    </row>
    <row r="80">
      <c r="A80" s="1" t="s">
        <v>36</v>
      </c>
      <c r="B80" s="1" t="s">
        <v>34</v>
      </c>
      <c r="C80" s="1" t="s">
        <v>8</v>
      </c>
      <c r="D80" s="1" t="s">
        <v>16</v>
      </c>
      <c r="E80" s="1">
        <v>0.229372770492065</v>
      </c>
      <c r="F80" s="1">
        <v>120.0</v>
      </c>
    </row>
    <row r="81">
      <c r="A81" s="1" t="s">
        <v>36</v>
      </c>
      <c r="B81" s="1" t="s">
        <v>34</v>
      </c>
      <c r="C81" s="1" t="s">
        <v>8</v>
      </c>
      <c r="D81" s="1" t="s">
        <v>9</v>
      </c>
      <c r="E81" s="1">
        <v>0.211362894404678</v>
      </c>
      <c r="F81" s="1">
        <v>120.0</v>
      </c>
    </row>
    <row r="82">
      <c r="A82" s="1" t="s">
        <v>36</v>
      </c>
      <c r="B82" s="1" t="s">
        <v>34</v>
      </c>
      <c r="C82" s="1" t="s">
        <v>8</v>
      </c>
      <c r="D82" s="1" t="s">
        <v>19</v>
      </c>
      <c r="E82" s="1">
        <v>0.185455547550776</v>
      </c>
      <c r="F82" s="1">
        <v>120.0</v>
      </c>
    </row>
    <row r="83">
      <c r="A83" s="1" t="s">
        <v>36</v>
      </c>
      <c r="B83" s="1" t="s">
        <v>34</v>
      </c>
      <c r="C83" s="1" t="s">
        <v>8</v>
      </c>
      <c r="D83" s="1" t="s">
        <v>10</v>
      </c>
      <c r="E83" s="1">
        <v>-0.075206470182651</v>
      </c>
      <c r="F83" s="1">
        <v>120.0</v>
      </c>
    </row>
    <row r="84">
      <c r="A84" s="1" t="s">
        <v>36</v>
      </c>
      <c r="B84" s="1" t="s">
        <v>34</v>
      </c>
      <c r="C84" s="1" t="s">
        <v>8</v>
      </c>
      <c r="D84" s="1" t="s">
        <v>17</v>
      </c>
      <c r="E84" s="1">
        <v>-0.11175882215073</v>
      </c>
      <c r="F84" s="1">
        <v>120.0</v>
      </c>
    </row>
    <row r="85">
      <c r="A85" s="1" t="s">
        <v>36</v>
      </c>
      <c r="B85" s="1" t="s">
        <v>34</v>
      </c>
      <c r="C85" s="1" t="s">
        <v>8</v>
      </c>
      <c r="D85" s="1" t="s">
        <v>11</v>
      </c>
      <c r="E85" s="1">
        <v>-0.367089042307214</v>
      </c>
      <c r="F85" s="1">
        <v>120.0</v>
      </c>
    </row>
    <row r="86">
      <c r="A86" s="1" t="s">
        <v>36</v>
      </c>
      <c r="B86" s="1" t="s">
        <v>34</v>
      </c>
      <c r="C86" s="1" t="s">
        <v>37</v>
      </c>
      <c r="D86" s="1" t="s">
        <v>17</v>
      </c>
      <c r="E86" s="1">
        <v>0.40565579365239</v>
      </c>
      <c r="F86" s="1">
        <v>120.0</v>
      </c>
    </row>
    <row r="87">
      <c r="A87" s="1" t="s">
        <v>36</v>
      </c>
      <c r="B87" s="1" t="s">
        <v>34</v>
      </c>
      <c r="C87" s="1" t="s">
        <v>37</v>
      </c>
      <c r="D87" s="1" t="s">
        <v>10</v>
      </c>
      <c r="E87" s="1">
        <v>0.378713892023467</v>
      </c>
      <c r="F87" s="1">
        <v>120.0</v>
      </c>
    </row>
    <row r="88">
      <c r="A88" s="1" t="s">
        <v>36</v>
      </c>
      <c r="B88" s="1" t="s">
        <v>34</v>
      </c>
      <c r="C88" s="1" t="s">
        <v>37</v>
      </c>
      <c r="D88" s="1" t="s">
        <v>16</v>
      </c>
      <c r="E88" s="1">
        <v>0.217897085004259</v>
      </c>
      <c r="F88" s="1">
        <v>120.0</v>
      </c>
    </row>
    <row r="89">
      <c r="A89" s="1" t="s">
        <v>36</v>
      </c>
      <c r="B89" s="1" t="s">
        <v>34</v>
      </c>
      <c r="C89" s="1" t="s">
        <v>37</v>
      </c>
      <c r="D89" s="1" t="s">
        <v>19</v>
      </c>
      <c r="E89" s="1">
        <v>0.0819068717687853</v>
      </c>
      <c r="F89" s="1">
        <v>120.0</v>
      </c>
    </row>
    <row r="90">
      <c r="A90" s="1" t="s">
        <v>36</v>
      </c>
      <c r="B90" s="1" t="s">
        <v>34</v>
      </c>
      <c r="C90" s="1" t="s">
        <v>37</v>
      </c>
      <c r="D90" s="1" t="s">
        <v>13</v>
      </c>
      <c r="E90" s="1">
        <v>0.0689808922279729</v>
      </c>
      <c r="F90" s="1">
        <v>120.0</v>
      </c>
    </row>
    <row r="91">
      <c r="A91" s="1" t="s">
        <v>36</v>
      </c>
      <c r="B91" s="1" t="s">
        <v>34</v>
      </c>
      <c r="C91" s="1" t="s">
        <v>37</v>
      </c>
      <c r="D91" s="1" t="s">
        <v>11</v>
      </c>
      <c r="E91" s="1">
        <v>-0.00962230471198147</v>
      </c>
      <c r="F91" s="1">
        <v>120.0</v>
      </c>
    </row>
    <row r="92">
      <c r="A92" s="1" t="s">
        <v>36</v>
      </c>
      <c r="B92" s="1" t="s">
        <v>34</v>
      </c>
      <c r="C92" s="1" t="s">
        <v>37</v>
      </c>
      <c r="D92" s="1" t="s">
        <v>9</v>
      </c>
      <c r="E92" s="1">
        <v>-0.24180614109889</v>
      </c>
      <c r="F92" s="1">
        <v>120.0</v>
      </c>
    </row>
    <row r="93">
      <c r="A93" s="1" t="s">
        <v>36</v>
      </c>
      <c r="B93" s="1" t="s">
        <v>34</v>
      </c>
      <c r="C93" s="1" t="s">
        <v>38</v>
      </c>
      <c r="D93" s="1" t="s">
        <v>16</v>
      </c>
      <c r="E93" s="1">
        <v>0.261901263314222</v>
      </c>
      <c r="F93" s="1">
        <v>120.0</v>
      </c>
    </row>
    <row r="94">
      <c r="A94" s="1" t="s">
        <v>36</v>
      </c>
      <c r="B94" s="1" t="s">
        <v>34</v>
      </c>
      <c r="C94" s="1" t="s">
        <v>38</v>
      </c>
      <c r="D94" s="1" t="s">
        <v>10</v>
      </c>
      <c r="E94" s="1">
        <v>0.238159105852557</v>
      </c>
      <c r="F94" s="1">
        <v>120.0</v>
      </c>
    </row>
    <row r="95">
      <c r="A95" s="1" t="s">
        <v>36</v>
      </c>
      <c r="B95" s="1" t="s">
        <v>34</v>
      </c>
      <c r="C95" s="1" t="s">
        <v>38</v>
      </c>
      <c r="D95" s="1" t="s">
        <v>13</v>
      </c>
      <c r="E95" s="1">
        <v>0.235628165590775</v>
      </c>
      <c r="F95" s="1">
        <v>120.0</v>
      </c>
    </row>
    <row r="96">
      <c r="A96" s="1" t="s">
        <v>36</v>
      </c>
      <c r="B96" s="1" t="s">
        <v>34</v>
      </c>
      <c r="C96" s="1" t="s">
        <v>38</v>
      </c>
      <c r="D96" s="1" t="s">
        <v>17</v>
      </c>
      <c r="E96" s="1">
        <v>0.0882642470225011</v>
      </c>
      <c r="F96" s="1">
        <v>120.0</v>
      </c>
    </row>
    <row r="97">
      <c r="A97" s="1" t="s">
        <v>36</v>
      </c>
      <c r="B97" s="1" t="s">
        <v>34</v>
      </c>
      <c r="C97" s="1" t="s">
        <v>38</v>
      </c>
      <c r="D97" s="1" t="s">
        <v>19</v>
      </c>
      <c r="E97" s="1">
        <v>0.0213113034129302</v>
      </c>
      <c r="F97" s="1">
        <v>120.0</v>
      </c>
    </row>
    <row r="98">
      <c r="A98" s="1" t="s">
        <v>36</v>
      </c>
      <c r="B98" s="1" t="s">
        <v>34</v>
      </c>
      <c r="C98" s="1" t="s">
        <v>38</v>
      </c>
      <c r="D98" s="1" t="s">
        <v>11</v>
      </c>
      <c r="E98" s="1">
        <v>-0.0550456581235325</v>
      </c>
      <c r="F98" s="1">
        <v>120.0</v>
      </c>
    </row>
    <row r="99">
      <c r="A99" s="1" t="s">
        <v>36</v>
      </c>
      <c r="B99" s="1" t="s">
        <v>34</v>
      </c>
      <c r="C99" s="1" t="s">
        <v>38</v>
      </c>
      <c r="D99" s="1" t="s">
        <v>9</v>
      </c>
      <c r="E99" s="1">
        <v>-0.0611557709549891</v>
      </c>
      <c r="F99" s="1">
        <v>120.0</v>
      </c>
    </row>
    <row r="100">
      <c r="A100" s="1" t="s">
        <v>36</v>
      </c>
      <c r="B100" s="1" t="s">
        <v>35</v>
      </c>
      <c r="C100" s="1" t="s">
        <v>8</v>
      </c>
      <c r="D100" s="1" t="s">
        <v>13</v>
      </c>
      <c r="E100" s="1">
        <v>0.577491869122035</v>
      </c>
      <c r="F100" s="1">
        <v>120.0</v>
      </c>
    </row>
    <row r="101">
      <c r="A101" s="1" t="s">
        <v>36</v>
      </c>
      <c r="B101" s="1" t="s">
        <v>35</v>
      </c>
      <c r="C101" s="1" t="s">
        <v>8</v>
      </c>
      <c r="D101" s="1" t="s">
        <v>16</v>
      </c>
      <c r="E101" s="1">
        <v>0.331945960683052</v>
      </c>
      <c r="F101" s="1">
        <v>120.0</v>
      </c>
    </row>
    <row r="102">
      <c r="A102" s="1" t="s">
        <v>36</v>
      </c>
      <c r="B102" s="1" t="s">
        <v>35</v>
      </c>
      <c r="C102" s="1" t="s">
        <v>8</v>
      </c>
      <c r="D102" s="1" t="s">
        <v>9</v>
      </c>
      <c r="E102" s="1">
        <v>0.125202795151457</v>
      </c>
      <c r="F102" s="1">
        <v>120.0</v>
      </c>
    </row>
    <row r="103">
      <c r="A103" s="1" t="s">
        <v>36</v>
      </c>
      <c r="B103" s="1" t="s">
        <v>35</v>
      </c>
      <c r="C103" s="1" t="s">
        <v>8</v>
      </c>
      <c r="D103" s="1" t="s">
        <v>19</v>
      </c>
      <c r="E103" s="1">
        <v>0.0757854828464366</v>
      </c>
      <c r="F103" s="1">
        <v>120.0</v>
      </c>
    </row>
    <row r="104">
      <c r="A104" s="1" t="s">
        <v>36</v>
      </c>
      <c r="B104" s="1" t="s">
        <v>35</v>
      </c>
      <c r="C104" s="1" t="s">
        <v>8</v>
      </c>
      <c r="D104" s="1" t="s">
        <v>10</v>
      </c>
      <c r="E104" s="1">
        <v>-0.05642503186427</v>
      </c>
      <c r="F104" s="1">
        <v>120.0</v>
      </c>
    </row>
    <row r="105">
      <c r="A105" s="1" t="s">
        <v>36</v>
      </c>
      <c r="B105" s="1" t="s">
        <v>35</v>
      </c>
      <c r="C105" s="1" t="s">
        <v>8</v>
      </c>
      <c r="D105" s="1" t="s">
        <v>11</v>
      </c>
      <c r="E105" s="1">
        <v>-0.0683874361550398</v>
      </c>
      <c r="F105" s="1">
        <v>120.0</v>
      </c>
    </row>
    <row r="106">
      <c r="A106" s="1" t="s">
        <v>36</v>
      </c>
      <c r="B106" s="1" t="s">
        <v>35</v>
      </c>
      <c r="C106" s="1" t="s">
        <v>8</v>
      </c>
      <c r="D106" s="1" t="s">
        <v>17</v>
      </c>
      <c r="E106" s="1">
        <v>-0.149592373749</v>
      </c>
      <c r="F106" s="1">
        <v>120.0</v>
      </c>
    </row>
    <row r="107">
      <c r="A107" s="1" t="s">
        <v>36</v>
      </c>
      <c r="B107" s="1" t="s">
        <v>35</v>
      </c>
      <c r="C107" s="1" t="s">
        <v>37</v>
      </c>
      <c r="D107" s="1" t="s">
        <v>19</v>
      </c>
      <c r="E107" s="1">
        <v>0.355519221490309</v>
      </c>
      <c r="F107" s="1">
        <v>120.0</v>
      </c>
    </row>
    <row r="108">
      <c r="A108" s="1" t="s">
        <v>36</v>
      </c>
      <c r="B108" s="1" t="s">
        <v>35</v>
      </c>
      <c r="C108" s="1" t="s">
        <v>37</v>
      </c>
      <c r="D108" s="1" t="s">
        <v>13</v>
      </c>
      <c r="E108" s="1">
        <v>0.337450224676587</v>
      </c>
      <c r="F108" s="1">
        <v>120.0</v>
      </c>
    </row>
    <row r="109">
      <c r="A109" s="1" t="s">
        <v>36</v>
      </c>
      <c r="B109" s="1" t="s">
        <v>35</v>
      </c>
      <c r="C109" s="1" t="s">
        <v>37</v>
      </c>
      <c r="D109" s="1" t="s">
        <v>17</v>
      </c>
      <c r="E109" s="1">
        <v>0.199706557226779</v>
      </c>
      <c r="F109" s="1">
        <v>120.0</v>
      </c>
    </row>
    <row r="110">
      <c r="A110" s="1" t="s">
        <v>36</v>
      </c>
      <c r="B110" s="1" t="s">
        <v>35</v>
      </c>
      <c r="C110" s="1" t="s">
        <v>37</v>
      </c>
      <c r="D110" s="1" t="s">
        <v>16</v>
      </c>
      <c r="E110" s="1">
        <v>0.150731920317985</v>
      </c>
      <c r="F110" s="1">
        <v>120.0</v>
      </c>
    </row>
    <row r="111">
      <c r="A111" s="1" t="s">
        <v>36</v>
      </c>
      <c r="B111" s="1" t="s">
        <v>35</v>
      </c>
      <c r="C111" s="1" t="s">
        <v>37</v>
      </c>
      <c r="D111" s="1" t="s">
        <v>10</v>
      </c>
      <c r="E111" s="1">
        <v>0.12031071147729</v>
      </c>
      <c r="F111" s="1">
        <v>120.0</v>
      </c>
    </row>
    <row r="112">
      <c r="A112" s="1" t="s">
        <v>36</v>
      </c>
      <c r="B112" s="1" t="s">
        <v>35</v>
      </c>
      <c r="C112" s="1" t="s">
        <v>37</v>
      </c>
      <c r="D112" s="1" t="s">
        <v>11</v>
      </c>
      <c r="E112" s="1">
        <v>0.0062568867593966</v>
      </c>
      <c r="F112" s="1">
        <v>120.0</v>
      </c>
    </row>
    <row r="113">
      <c r="A113" s="1" t="s">
        <v>36</v>
      </c>
      <c r="B113" s="1" t="s">
        <v>35</v>
      </c>
      <c r="C113" s="1" t="s">
        <v>37</v>
      </c>
      <c r="D113" s="1" t="s">
        <v>9</v>
      </c>
      <c r="E113" s="1">
        <v>-0.351799166841965</v>
      </c>
      <c r="F113" s="1">
        <v>120.0</v>
      </c>
    </row>
    <row r="114">
      <c r="A114" s="1" t="s">
        <v>36</v>
      </c>
      <c r="B114" s="1" t="s">
        <v>35</v>
      </c>
      <c r="C114" s="1" t="s">
        <v>38</v>
      </c>
      <c r="D114" s="1" t="s">
        <v>16</v>
      </c>
      <c r="E114" s="1">
        <v>0.401370956513661</v>
      </c>
      <c r="F114" s="1">
        <v>120.0</v>
      </c>
    </row>
    <row r="115">
      <c r="A115" s="1" t="s">
        <v>36</v>
      </c>
      <c r="B115" s="1" t="s">
        <v>35</v>
      </c>
      <c r="C115" s="1" t="s">
        <v>38</v>
      </c>
      <c r="D115" s="1" t="s">
        <v>10</v>
      </c>
      <c r="E115" s="1">
        <v>0.256310710328143</v>
      </c>
      <c r="F115" s="1">
        <v>120.0</v>
      </c>
    </row>
    <row r="116">
      <c r="A116" s="1" t="s">
        <v>36</v>
      </c>
      <c r="B116" s="1" t="s">
        <v>35</v>
      </c>
      <c r="C116" s="1" t="s">
        <v>38</v>
      </c>
      <c r="D116" s="1" t="s">
        <v>13</v>
      </c>
      <c r="E116" s="1">
        <v>0.187739755208587</v>
      </c>
      <c r="F116" s="1">
        <v>120.0</v>
      </c>
    </row>
    <row r="117">
      <c r="A117" s="1" t="s">
        <v>36</v>
      </c>
      <c r="B117" s="1" t="s">
        <v>35</v>
      </c>
      <c r="C117" s="1" t="s">
        <v>38</v>
      </c>
      <c r="D117" s="1" t="s">
        <v>19</v>
      </c>
      <c r="E117" s="1">
        <v>0.140692824289463</v>
      </c>
      <c r="F117" s="1">
        <v>120.0</v>
      </c>
    </row>
    <row r="118">
      <c r="A118" s="1" t="s">
        <v>36</v>
      </c>
      <c r="B118" s="1" t="s">
        <v>35</v>
      </c>
      <c r="C118" s="1" t="s">
        <v>38</v>
      </c>
      <c r="D118" s="1" t="s">
        <v>11</v>
      </c>
      <c r="E118" s="1">
        <v>0.00257656995343268</v>
      </c>
      <c r="F118" s="1">
        <v>120.0</v>
      </c>
    </row>
    <row r="119">
      <c r="A119" s="1" t="s">
        <v>36</v>
      </c>
      <c r="B119" s="1" t="s">
        <v>35</v>
      </c>
      <c r="C119" s="1" t="s">
        <v>38</v>
      </c>
      <c r="D119" s="1" t="s">
        <v>17</v>
      </c>
      <c r="E119" s="1">
        <v>-0.0015841440582901</v>
      </c>
      <c r="F119" s="1">
        <v>120.0</v>
      </c>
    </row>
    <row r="120">
      <c r="A120" s="1" t="s">
        <v>36</v>
      </c>
      <c r="B120" s="1" t="s">
        <v>35</v>
      </c>
      <c r="C120" s="1" t="s">
        <v>38</v>
      </c>
      <c r="D120" s="1" t="s">
        <v>9</v>
      </c>
      <c r="E120" s="1">
        <v>-0.0978157598354726</v>
      </c>
      <c r="F120" s="1">
        <v>120.0</v>
      </c>
    </row>
    <row r="121">
      <c r="A121" s="1" t="s">
        <v>39</v>
      </c>
      <c r="B121" s="1" t="s">
        <v>30</v>
      </c>
      <c r="C121" s="1" t="s">
        <v>8</v>
      </c>
      <c r="D121" s="1" t="s">
        <v>13</v>
      </c>
      <c r="E121" s="1">
        <v>0.268215692412171</v>
      </c>
      <c r="F121" s="1">
        <v>480.0</v>
      </c>
    </row>
    <row r="122">
      <c r="A122" s="1" t="s">
        <v>39</v>
      </c>
      <c r="B122" s="1" t="s">
        <v>30</v>
      </c>
      <c r="C122" s="1" t="s">
        <v>8</v>
      </c>
      <c r="D122" s="1" t="s">
        <v>16</v>
      </c>
      <c r="E122" s="1">
        <v>0.185361300121561</v>
      </c>
      <c r="F122" s="1">
        <v>480.0</v>
      </c>
    </row>
    <row r="123">
      <c r="A123" s="1" t="s">
        <v>39</v>
      </c>
      <c r="B123" s="1" t="s">
        <v>30</v>
      </c>
      <c r="C123" s="1" t="s">
        <v>8</v>
      </c>
      <c r="D123" s="1" t="s">
        <v>9</v>
      </c>
      <c r="E123" s="1">
        <v>0.121007513098087</v>
      </c>
      <c r="F123" s="1">
        <v>480.0</v>
      </c>
    </row>
    <row r="124">
      <c r="A124" s="1" t="s">
        <v>39</v>
      </c>
      <c r="B124" s="1" t="s">
        <v>30</v>
      </c>
      <c r="C124" s="1" t="s">
        <v>8</v>
      </c>
      <c r="D124" s="1" t="s">
        <v>10</v>
      </c>
      <c r="E124" s="1">
        <v>0.111558832795163</v>
      </c>
      <c r="F124" s="1">
        <v>480.0</v>
      </c>
    </row>
    <row r="125">
      <c r="A125" s="1" t="s">
        <v>39</v>
      </c>
      <c r="B125" s="1" t="s">
        <v>30</v>
      </c>
      <c r="C125" s="1" t="s">
        <v>8</v>
      </c>
      <c r="D125" s="1" t="s">
        <v>19</v>
      </c>
      <c r="E125" s="1">
        <v>0.0765181991003599</v>
      </c>
      <c r="F125" s="1">
        <v>480.0</v>
      </c>
    </row>
    <row r="126">
      <c r="A126" s="1" t="s">
        <v>39</v>
      </c>
      <c r="B126" s="1" t="s">
        <v>30</v>
      </c>
      <c r="C126" s="1" t="s">
        <v>8</v>
      </c>
      <c r="D126" s="1" t="s">
        <v>17</v>
      </c>
      <c r="E126" s="1">
        <v>-0.0278851778136394</v>
      </c>
      <c r="F126" s="1">
        <v>480.0</v>
      </c>
    </row>
    <row r="127">
      <c r="A127" s="1" t="s">
        <v>39</v>
      </c>
      <c r="B127" s="1" t="s">
        <v>30</v>
      </c>
      <c r="C127" s="1" t="s">
        <v>8</v>
      </c>
      <c r="D127" s="1" t="s">
        <v>11</v>
      </c>
      <c r="E127" s="1">
        <v>-0.0481687054231503</v>
      </c>
      <c r="F127" s="1">
        <v>480.0</v>
      </c>
    </row>
    <row r="128">
      <c r="A128" s="1" t="s">
        <v>39</v>
      </c>
      <c r="B128" s="1" t="s">
        <v>30</v>
      </c>
      <c r="C128" s="1" t="s">
        <v>37</v>
      </c>
      <c r="D128" s="1" t="s">
        <v>17</v>
      </c>
      <c r="E128" s="1">
        <v>0.403781185054787</v>
      </c>
      <c r="F128" s="1">
        <v>480.0</v>
      </c>
    </row>
    <row r="129">
      <c r="A129" s="1" t="s">
        <v>39</v>
      </c>
      <c r="B129" s="1" t="s">
        <v>30</v>
      </c>
      <c r="C129" s="1" t="s">
        <v>37</v>
      </c>
      <c r="D129" s="1" t="s">
        <v>10</v>
      </c>
      <c r="E129" s="1">
        <v>0.193126973648394</v>
      </c>
      <c r="F129" s="1">
        <v>480.0</v>
      </c>
    </row>
    <row r="130">
      <c r="A130" s="1" t="s">
        <v>39</v>
      </c>
      <c r="B130" s="1" t="s">
        <v>30</v>
      </c>
      <c r="C130" s="1" t="s">
        <v>37</v>
      </c>
      <c r="D130" s="1" t="s">
        <v>19</v>
      </c>
      <c r="E130" s="1">
        <v>0.155025283799423</v>
      </c>
      <c r="F130" s="1">
        <v>480.0</v>
      </c>
    </row>
    <row r="131">
      <c r="A131" s="1" t="s">
        <v>39</v>
      </c>
      <c r="B131" s="1" t="s">
        <v>30</v>
      </c>
      <c r="C131" s="1" t="s">
        <v>37</v>
      </c>
      <c r="D131" s="1" t="s">
        <v>16</v>
      </c>
      <c r="E131" s="1">
        <v>0.1274107841468</v>
      </c>
      <c r="F131" s="1">
        <v>480.0</v>
      </c>
    </row>
    <row r="132">
      <c r="A132" s="1" t="s">
        <v>39</v>
      </c>
      <c r="B132" s="1" t="s">
        <v>30</v>
      </c>
      <c r="C132" s="1" t="s">
        <v>37</v>
      </c>
      <c r="D132" s="1" t="s">
        <v>13</v>
      </c>
      <c r="E132" s="1">
        <v>0.0669056095931072</v>
      </c>
      <c r="F132" s="1">
        <v>480.0</v>
      </c>
    </row>
    <row r="133">
      <c r="A133" s="1" t="s">
        <v>39</v>
      </c>
      <c r="B133" s="1" t="s">
        <v>30</v>
      </c>
      <c r="C133" s="1" t="s">
        <v>37</v>
      </c>
      <c r="D133" s="1" t="s">
        <v>11</v>
      </c>
      <c r="E133" s="1">
        <v>-0.0412338059804297</v>
      </c>
      <c r="F133" s="1">
        <v>480.0</v>
      </c>
    </row>
    <row r="134">
      <c r="A134" s="1" t="s">
        <v>39</v>
      </c>
      <c r="B134" s="1" t="s">
        <v>30</v>
      </c>
      <c r="C134" s="1" t="s">
        <v>37</v>
      </c>
      <c r="D134" s="1" t="s">
        <v>9</v>
      </c>
      <c r="E134" s="1">
        <v>-0.195489351139617</v>
      </c>
      <c r="F134" s="1">
        <v>480.0</v>
      </c>
    </row>
    <row r="135">
      <c r="A135" s="1" t="s">
        <v>39</v>
      </c>
      <c r="B135" s="1" t="s">
        <v>30</v>
      </c>
      <c r="C135" s="1" t="s">
        <v>38</v>
      </c>
      <c r="D135" s="1" t="s">
        <v>10</v>
      </c>
      <c r="E135" s="1">
        <v>0.329499253529511</v>
      </c>
      <c r="F135" s="1">
        <v>480.0</v>
      </c>
    </row>
    <row r="136">
      <c r="A136" s="1" t="s">
        <v>39</v>
      </c>
      <c r="B136" s="1" t="s">
        <v>30</v>
      </c>
      <c r="C136" s="1" t="s">
        <v>38</v>
      </c>
      <c r="D136" s="1" t="s">
        <v>13</v>
      </c>
      <c r="E136" s="1">
        <v>0.269830081192025</v>
      </c>
      <c r="F136" s="1">
        <v>480.0</v>
      </c>
    </row>
    <row r="137">
      <c r="A137" s="1" t="s">
        <v>39</v>
      </c>
      <c r="B137" s="1" t="s">
        <v>30</v>
      </c>
      <c r="C137" s="1" t="s">
        <v>38</v>
      </c>
      <c r="D137" s="1" t="s">
        <v>16</v>
      </c>
      <c r="E137" s="1">
        <v>0.237658031199065</v>
      </c>
      <c r="F137" s="1">
        <v>480.0</v>
      </c>
    </row>
    <row r="138">
      <c r="A138" s="1" t="s">
        <v>39</v>
      </c>
      <c r="B138" s="1" t="s">
        <v>30</v>
      </c>
      <c r="C138" s="1" t="s">
        <v>38</v>
      </c>
      <c r="D138" s="1" t="s">
        <v>19</v>
      </c>
      <c r="E138" s="1">
        <v>0.0564173098428072</v>
      </c>
      <c r="F138" s="1">
        <v>480.0</v>
      </c>
    </row>
    <row r="139">
      <c r="A139" s="1" t="s">
        <v>39</v>
      </c>
      <c r="B139" s="1" t="s">
        <v>30</v>
      </c>
      <c r="C139" s="1" t="s">
        <v>38</v>
      </c>
      <c r="D139" s="1" t="s">
        <v>17</v>
      </c>
      <c r="E139" s="1">
        <v>0.00909723606980283</v>
      </c>
      <c r="F139" s="1">
        <v>480.0</v>
      </c>
    </row>
    <row r="140">
      <c r="A140" s="1" t="s">
        <v>39</v>
      </c>
      <c r="B140" s="1" t="s">
        <v>30</v>
      </c>
      <c r="C140" s="1" t="s">
        <v>38</v>
      </c>
      <c r="D140" s="1" t="s">
        <v>11</v>
      </c>
      <c r="E140" s="1">
        <v>-0.0250085042886827</v>
      </c>
      <c r="F140" s="1">
        <v>480.0</v>
      </c>
    </row>
    <row r="141">
      <c r="A141" s="1" t="s">
        <v>39</v>
      </c>
      <c r="B141" s="1" t="s">
        <v>30</v>
      </c>
      <c r="C141" s="1" t="s">
        <v>38</v>
      </c>
      <c r="D141" s="1" t="s">
        <v>9</v>
      </c>
      <c r="E141" s="1">
        <v>-0.0306988004551357</v>
      </c>
      <c r="F141" s="1">
        <v>480.0</v>
      </c>
    </row>
    <row r="150">
      <c r="B150" s="2" t="s">
        <v>40</v>
      </c>
      <c r="C150" s="3" t="s">
        <v>41</v>
      </c>
      <c r="D150" s="2" t="s">
        <v>42</v>
      </c>
      <c r="E150" s="4" t="s">
        <v>43</v>
      </c>
    </row>
    <row r="151">
      <c r="B151" s="4" t="s">
        <v>16</v>
      </c>
      <c r="C151" s="5">
        <v>0.49</v>
      </c>
      <c r="D151" s="5">
        <v>0.240738259652261</v>
      </c>
      <c r="E151" s="4">
        <v>1440.0</v>
      </c>
    </row>
    <row r="152">
      <c r="B152" s="4" t="s">
        <v>10</v>
      </c>
      <c r="C152" s="5">
        <v>0.526111111111111</v>
      </c>
      <c r="D152" s="5">
        <v>0.197675457600233</v>
      </c>
      <c r="E152" s="4">
        <v>1440.0</v>
      </c>
    </row>
    <row r="153">
      <c r="B153" s="4" t="s">
        <v>13</v>
      </c>
      <c r="C153" s="5">
        <v>0.437222222222222</v>
      </c>
      <c r="D153" s="5">
        <v>0.163165353080962</v>
      </c>
      <c r="E153" s="4">
        <v>1440.0</v>
      </c>
    </row>
    <row r="154">
      <c r="B154" s="4" t="s">
        <v>19</v>
      </c>
      <c r="C154" s="5">
        <v>0.342777777777777</v>
      </c>
      <c r="D154" s="5">
        <v>0.145276959210973</v>
      </c>
      <c r="E154" s="4">
        <v>1440.0</v>
      </c>
    </row>
    <row r="155">
      <c r="B155" s="4" t="s">
        <v>17</v>
      </c>
      <c r="C155" s="5">
        <v>0.380142856899537</v>
      </c>
      <c r="D155" s="5">
        <v>0.11614593209598</v>
      </c>
      <c r="E155" s="4">
        <v>1440.0</v>
      </c>
    </row>
    <row r="156">
      <c r="B156" s="4" t="s">
        <v>9</v>
      </c>
      <c r="C156" s="5">
        <v>0.0389928682410403</v>
      </c>
      <c r="D156" s="5">
        <v>-0.0272651136884377</v>
      </c>
      <c r="E156" s="4">
        <v>1440.0</v>
      </c>
    </row>
    <row r="157">
      <c r="B157" s="4" t="s">
        <v>11</v>
      </c>
      <c r="C157" s="5">
        <v>-0.294048521435333</v>
      </c>
      <c r="D157" s="5">
        <v>-0.0916434897252843</v>
      </c>
      <c r="E157" s="4">
        <v>1440.0</v>
      </c>
    </row>
    <row r="159">
      <c r="B159" s="2" t="s">
        <v>44</v>
      </c>
      <c r="C159" s="2" t="s">
        <v>40</v>
      </c>
      <c r="D159" s="2" t="s">
        <v>41</v>
      </c>
      <c r="E159" s="2" t="s">
        <v>42</v>
      </c>
      <c r="F159" s="4" t="s">
        <v>43</v>
      </c>
    </row>
    <row r="160">
      <c r="B160" s="6" t="s">
        <v>8</v>
      </c>
      <c r="C160" s="4" t="s">
        <v>13</v>
      </c>
      <c r="D160" s="5">
        <v>0.293333333333333</v>
      </c>
      <c r="E160" s="5">
        <v>0.268215692412171</v>
      </c>
      <c r="F160" s="4">
        <v>480.0</v>
      </c>
    </row>
    <row r="161">
      <c r="B161" s="7"/>
      <c r="C161" s="4" t="s">
        <v>16</v>
      </c>
      <c r="D161" s="5">
        <v>0.295</v>
      </c>
      <c r="E161" s="5">
        <v>0.185361300121561</v>
      </c>
      <c r="F161" s="4">
        <v>480.0</v>
      </c>
    </row>
    <row r="162">
      <c r="B162" s="7"/>
      <c r="C162" s="4" t="s">
        <v>9</v>
      </c>
      <c r="D162" s="5">
        <v>0.15615519753416</v>
      </c>
      <c r="E162" s="5">
        <v>0.121007513098087</v>
      </c>
      <c r="F162" s="4">
        <v>480.0</v>
      </c>
    </row>
    <row r="163">
      <c r="B163" s="8"/>
      <c r="C163" s="4" t="s">
        <v>10</v>
      </c>
      <c r="D163" s="5">
        <v>0.315</v>
      </c>
      <c r="E163" s="5">
        <v>0.111558832795163</v>
      </c>
      <c r="F163" s="4">
        <v>480.0</v>
      </c>
    </row>
    <row r="164">
      <c r="B164" s="6" t="s">
        <v>37</v>
      </c>
      <c r="C164" s="4" t="s">
        <v>17</v>
      </c>
      <c r="D164" s="5">
        <v>0.618333333333333</v>
      </c>
      <c r="E164" s="5">
        <v>0.403781185054787</v>
      </c>
      <c r="F164" s="4">
        <v>480.0</v>
      </c>
    </row>
    <row r="165">
      <c r="B165" s="7"/>
      <c r="C165" s="4" t="s">
        <v>10</v>
      </c>
      <c r="D165" s="5">
        <v>0.491666666666666</v>
      </c>
      <c r="E165" s="5">
        <v>0.193126973648394</v>
      </c>
      <c r="F165" s="4">
        <v>480.0</v>
      </c>
    </row>
    <row r="166">
      <c r="B166" s="7"/>
      <c r="C166" s="4" t="s">
        <v>19</v>
      </c>
      <c r="D166" s="5">
        <v>0.301666666666666</v>
      </c>
      <c r="E166" s="5">
        <v>0.155025283799423</v>
      </c>
      <c r="F166" s="4">
        <v>480.0</v>
      </c>
    </row>
    <row r="167">
      <c r="B167" s="8"/>
      <c r="C167" s="4" t="s">
        <v>16</v>
      </c>
      <c r="D167" s="5">
        <v>0.473333333333333</v>
      </c>
      <c r="E167" s="5">
        <v>0.1274107841468</v>
      </c>
      <c r="F167" s="4">
        <v>480.0</v>
      </c>
    </row>
    <row r="168">
      <c r="B168" s="6" t="s">
        <v>38</v>
      </c>
      <c r="C168" s="4" t="s">
        <v>10</v>
      </c>
      <c r="D168" s="5">
        <v>0.771666666666666</v>
      </c>
      <c r="E168" s="5">
        <v>0.329499253529511</v>
      </c>
      <c r="F168" s="4">
        <v>480.0</v>
      </c>
    </row>
    <row r="169">
      <c r="B169" s="7"/>
      <c r="C169" s="4" t="s">
        <v>13</v>
      </c>
      <c r="D169" s="5">
        <v>0.753333333333333</v>
      </c>
      <c r="E169" s="5">
        <v>0.269830081192025</v>
      </c>
      <c r="F169" s="4">
        <v>480.0</v>
      </c>
    </row>
    <row r="170">
      <c r="B170" s="8"/>
      <c r="C170" s="4" t="s">
        <v>16</v>
      </c>
      <c r="D170" s="5">
        <v>0.701666666666666</v>
      </c>
      <c r="E170" s="5">
        <v>0.237658031199065</v>
      </c>
      <c r="F170" s="4">
        <v>480.0</v>
      </c>
    </row>
  </sheetData>
  <mergeCells count="3">
    <mergeCell ref="B160:B163"/>
    <mergeCell ref="B164:B167"/>
    <mergeCell ref="B168:B17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</v>
      </c>
      <c r="B1" s="1" t="s">
        <v>0</v>
      </c>
      <c r="C1" s="1" t="s">
        <v>1</v>
      </c>
      <c r="D1" s="1" t="s">
        <v>2</v>
      </c>
      <c r="E1" s="1" t="s">
        <v>45</v>
      </c>
      <c r="F1" s="1" t="s">
        <v>29</v>
      </c>
    </row>
    <row r="2">
      <c r="A2" s="1" t="s">
        <v>30</v>
      </c>
      <c r="B2" s="1" t="s">
        <v>30</v>
      </c>
      <c r="C2" s="1" t="s">
        <v>30</v>
      </c>
      <c r="D2" s="1" t="s">
        <v>10</v>
      </c>
      <c r="E2" s="1">
        <v>0.526111111111111</v>
      </c>
      <c r="F2" s="1">
        <v>1440.0</v>
      </c>
    </row>
    <row r="3">
      <c r="A3" s="1" t="s">
        <v>30</v>
      </c>
      <c r="B3" s="1" t="s">
        <v>30</v>
      </c>
      <c r="C3" s="1" t="s">
        <v>30</v>
      </c>
      <c r="D3" s="1" t="s">
        <v>16</v>
      </c>
      <c r="E3" s="1">
        <v>0.49</v>
      </c>
      <c r="F3" s="1">
        <v>1440.0</v>
      </c>
    </row>
    <row r="4">
      <c r="A4" s="1" t="s">
        <v>30</v>
      </c>
      <c r="B4" s="1" t="s">
        <v>30</v>
      </c>
      <c r="C4" s="1" t="s">
        <v>30</v>
      </c>
      <c r="D4" s="1" t="s">
        <v>13</v>
      </c>
      <c r="E4" s="1">
        <v>0.437222222222222</v>
      </c>
      <c r="F4" s="1">
        <v>1440.0</v>
      </c>
    </row>
    <row r="5">
      <c r="A5" s="1" t="s">
        <v>30</v>
      </c>
      <c r="B5" s="1" t="s">
        <v>30</v>
      </c>
      <c r="C5" s="1" t="s">
        <v>30</v>
      </c>
      <c r="D5" s="1" t="s">
        <v>17</v>
      </c>
      <c r="E5" s="1">
        <v>0.380142856899537</v>
      </c>
      <c r="F5" s="1">
        <v>1440.0</v>
      </c>
    </row>
    <row r="6">
      <c r="A6" s="1" t="s">
        <v>30</v>
      </c>
      <c r="B6" s="1" t="s">
        <v>30</v>
      </c>
      <c r="C6" s="1" t="s">
        <v>30</v>
      </c>
      <c r="D6" s="1" t="s">
        <v>19</v>
      </c>
      <c r="E6" s="1">
        <v>0.342777777777777</v>
      </c>
      <c r="F6" s="1">
        <v>1440.0</v>
      </c>
    </row>
    <row r="7">
      <c r="A7" s="1" t="s">
        <v>30</v>
      </c>
      <c r="B7" s="1" t="s">
        <v>30</v>
      </c>
      <c r="C7" s="1" t="s">
        <v>30</v>
      </c>
      <c r="D7" s="1" t="s">
        <v>9</v>
      </c>
      <c r="E7" s="1">
        <v>0.0389928682410403</v>
      </c>
      <c r="F7" s="1">
        <v>1440.0</v>
      </c>
    </row>
    <row r="8">
      <c r="A8" s="1" t="s">
        <v>30</v>
      </c>
      <c r="B8" s="1" t="s">
        <v>30</v>
      </c>
      <c r="C8" s="1" t="s">
        <v>30</v>
      </c>
      <c r="D8" s="1" t="s">
        <v>11</v>
      </c>
      <c r="E8" s="1">
        <v>-0.294048521435333</v>
      </c>
      <c r="F8" s="1">
        <v>1440.0</v>
      </c>
    </row>
    <row r="9">
      <c r="A9" s="1" t="s">
        <v>31</v>
      </c>
      <c r="B9" s="1" t="s">
        <v>32</v>
      </c>
      <c r="C9" s="1" t="s">
        <v>30</v>
      </c>
      <c r="D9" s="1" t="s">
        <v>10</v>
      </c>
      <c r="E9" s="1">
        <v>0.428888888888888</v>
      </c>
      <c r="F9" s="1">
        <v>360.0</v>
      </c>
    </row>
    <row r="10">
      <c r="A10" s="1" t="s">
        <v>31</v>
      </c>
      <c r="B10" s="1" t="s">
        <v>32</v>
      </c>
      <c r="C10" s="1" t="s">
        <v>30</v>
      </c>
      <c r="D10" s="1" t="s">
        <v>17</v>
      </c>
      <c r="E10" s="1">
        <v>0.411111111111111</v>
      </c>
      <c r="F10" s="1">
        <v>360.0</v>
      </c>
    </row>
    <row r="11">
      <c r="A11" s="1" t="s">
        <v>31</v>
      </c>
      <c r="B11" s="1" t="s">
        <v>32</v>
      </c>
      <c r="C11" s="1" t="s">
        <v>30</v>
      </c>
      <c r="D11" s="1" t="s">
        <v>16</v>
      </c>
      <c r="E11" s="1">
        <v>0.351111111111111</v>
      </c>
      <c r="F11" s="1">
        <v>360.0</v>
      </c>
    </row>
    <row r="12">
      <c r="A12" s="1" t="s">
        <v>31</v>
      </c>
      <c r="B12" s="1" t="s">
        <v>32</v>
      </c>
      <c r="C12" s="1" t="s">
        <v>30</v>
      </c>
      <c r="D12" s="1" t="s">
        <v>13</v>
      </c>
      <c r="E12" s="1">
        <v>0.315555555555555</v>
      </c>
      <c r="F12" s="1">
        <v>360.0</v>
      </c>
    </row>
    <row r="13">
      <c r="A13" s="1" t="s">
        <v>31</v>
      </c>
      <c r="B13" s="1" t="s">
        <v>32</v>
      </c>
      <c r="C13" s="1" t="s">
        <v>30</v>
      </c>
      <c r="D13" s="1" t="s">
        <v>19</v>
      </c>
      <c r="E13" s="1">
        <v>0.117777777777777</v>
      </c>
      <c r="F13" s="1">
        <v>360.0</v>
      </c>
    </row>
    <row r="14">
      <c r="A14" s="1" t="s">
        <v>31</v>
      </c>
      <c r="B14" s="1" t="s">
        <v>32</v>
      </c>
      <c r="C14" s="1" t="s">
        <v>30</v>
      </c>
      <c r="D14" s="1" t="s">
        <v>9</v>
      </c>
      <c r="E14" s="1">
        <v>0.0539548243216151</v>
      </c>
      <c r="F14" s="1">
        <v>360.0</v>
      </c>
    </row>
    <row r="15">
      <c r="A15" s="1" t="s">
        <v>31</v>
      </c>
      <c r="B15" s="1" t="s">
        <v>32</v>
      </c>
      <c r="C15" s="1" t="s">
        <v>30</v>
      </c>
      <c r="D15" s="1" t="s">
        <v>11</v>
      </c>
      <c r="E15" s="1">
        <v>-0.238552110752354</v>
      </c>
      <c r="F15" s="1">
        <v>360.0</v>
      </c>
    </row>
    <row r="16">
      <c r="A16" s="1" t="s">
        <v>31</v>
      </c>
      <c r="B16" s="1" t="s">
        <v>33</v>
      </c>
      <c r="C16" s="1" t="s">
        <v>30</v>
      </c>
      <c r="D16" s="1" t="s">
        <v>10</v>
      </c>
      <c r="E16" s="1">
        <v>0.5</v>
      </c>
      <c r="F16" s="1">
        <v>360.0</v>
      </c>
    </row>
    <row r="17">
      <c r="A17" s="1" t="s">
        <v>31</v>
      </c>
      <c r="B17" s="1" t="s">
        <v>33</v>
      </c>
      <c r="C17" s="1" t="s">
        <v>30</v>
      </c>
      <c r="D17" s="1" t="s">
        <v>13</v>
      </c>
      <c r="E17" s="1">
        <v>0.457777777777777</v>
      </c>
      <c r="F17" s="1">
        <v>360.0</v>
      </c>
    </row>
    <row r="18">
      <c r="A18" s="1" t="s">
        <v>31</v>
      </c>
      <c r="B18" s="1" t="s">
        <v>33</v>
      </c>
      <c r="C18" s="1" t="s">
        <v>30</v>
      </c>
      <c r="D18" s="1" t="s">
        <v>16</v>
      </c>
      <c r="E18" s="1">
        <v>0.44</v>
      </c>
      <c r="F18" s="1">
        <v>360.0</v>
      </c>
    </row>
    <row r="19">
      <c r="A19" s="1" t="s">
        <v>31</v>
      </c>
      <c r="B19" s="1" t="s">
        <v>33</v>
      </c>
      <c r="C19" s="1" t="s">
        <v>30</v>
      </c>
      <c r="D19" s="1" t="s">
        <v>17</v>
      </c>
      <c r="E19" s="1">
        <v>0.438213881536284</v>
      </c>
      <c r="F19" s="1">
        <v>360.0</v>
      </c>
    </row>
    <row r="20">
      <c r="A20" s="1" t="s">
        <v>31</v>
      </c>
      <c r="B20" s="1" t="s">
        <v>33</v>
      </c>
      <c r="C20" s="1" t="s">
        <v>30</v>
      </c>
      <c r="D20" s="1" t="s">
        <v>19</v>
      </c>
      <c r="E20" s="1">
        <v>0.246666666666666</v>
      </c>
      <c r="F20" s="1">
        <v>360.0</v>
      </c>
    </row>
    <row r="21">
      <c r="A21" s="1" t="s">
        <v>31</v>
      </c>
      <c r="B21" s="1" t="s">
        <v>33</v>
      </c>
      <c r="C21" s="1" t="s">
        <v>30</v>
      </c>
      <c r="D21" s="1" t="s">
        <v>9</v>
      </c>
      <c r="E21" s="1">
        <v>0.0125593942452331</v>
      </c>
      <c r="F21" s="1">
        <v>360.0</v>
      </c>
    </row>
    <row r="22">
      <c r="A22" s="1" t="s">
        <v>31</v>
      </c>
      <c r="B22" s="1" t="s">
        <v>33</v>
      </c>
      <c r="C22" s="1" t="s">
        <v>30</v>
      </c>
      <c r="D22" s="1" t="s">
        <v>11</v>
      </c>
      <c r="E22" s="1">
        <v>-0.191111111111111</v>
      </c>
      <c r="F22" s="1">
        <v>360.0</v>
      </c>
    </row>
    <row r="23">
      <c r="A23" s="1" t="s">
        <v>31</v>
      </c>
      <c r="B23" s="1" t="s">
        <v>34</v>
      </c>
      <c r="C23" s="1" t="s">
        <v>30</v>
      </c>
      <c r="D23" s="1" t="s">
        <v>10</v>
      </c>
      <c r="E23" s="1">
        <v>0.54</v>
      </c>
      <c r="F23" s="1">
        <v>360.0</v>
      </c>
    </row>
    <row r="24">
      <c r="A24" s="1" t="s">
        <v>31</v>
      </c>
      <c r="B24" s="1" t="s">
        <v>34</v>
      </c>
      <c r="C24" s="1" t="s">
        <v>30</v>
      </c>
      <c r="D24" s="1" t="s">
        <v>16</v>
      </c>
      <c r="E24" s="1">
        <v>0.531111111111111</v>
      </c>
      <c r="F24" s="1">
        <v>360.0</v>
      </c>
    </row>
    <row r="25">
      <c r="A25" s="1" t="s">
        <v>31</v>
      </c>
      <c r="B25" s="1" t="s">
        <v>34</v>
      </c>
      <c r="C25" s="1" t="s">
        <v>30</v>
      </c>
      <c r="D25" s="1" t="s">
        <v>19</v>
      </c>
      <c r="E25" s="1">
        <v>0.368888888888888</v>
      </c>
      <c r="F25" s="1">
        <v>360.0</v>
      </c>
    </row>
    <row r="26">
      <c r="A26" s="1" t="s">
        <v>31</v>
      </c>
      <c r="B26" s="1" t="s">
        <v>34</v>
      </c>
      <c r="C26" s="1" t="s">
        <v>30</v>
      </c>
      <c r="D26" s="1" t="s">
        <v>13</v>
      </c>
      <c r="E26" s="1">
        <v>0.36</v>
      </c>
      <c r="F26" s="1">
        <v>360.0</v>
      </c>
    </row>
    <row r="27">
      <c r="A27" s="1" t="s">
        <v>31</v>
      </c>
      <c r="B27" s="1" t="s">
        <v>34</v>
      </c>
      <c r="C27" s="1" t="s">
        <v>30</v>
      </c>
      <c r="D27" s="1" t="s">
        <v>17</v>
      </c>
      <c r="E27" s="1">
        <v>0.32</v>
      </c>
      <c r="F27" s="1">
        <v>360.0</v>
      </c>
    </row>
    <row r="28">
      <c r="A28" s="1" t="s">
        <v>31</v>
      </c>
      <c r="B28" s="1" t="s">
        <v>34</v>
      </c>
      <c r="C28" s="1" t="s">
        <v>30</v>
      </c>
      <c r="D28" s="1" t="s">
        <v>9</v>
      </c>
      <c r="E28" s="1">
        <v>0.0289407537693524</v>
      </c>
      <c r="F28" s="1">
        <v>360.0</v>
      </c>
    </row>
    <row r="29">
      <c r="A29" s="1" t="s">
        <v>31</v>
      </c>
      <c r="B29" s="1" t="s">
        <v>34</v>
      </c>
      <c r="C29" s="1" t="s">
        <v>30</v>
      </c>
      <c r="D29" s="1" t="s">
        <v>11</v>
      </c>
      <c r="E29" s="1">
        <v>-0.444444444444444</v>
      </c>
      <c r="F29" s="1">
        <v>360.0</v>
      </c>
    </row>
    <row r="30">
      <c r="A30" s="1" t="s">
        <v>31</v>
      </c>
      <c r="B30" s="1" t="s">
        <v>35</v>
      </c>
      <c r="C30" s="1" t="s">
        <v>30</v>
      </c>
      <c r="D30" s="1" t="s">
        <v>16</v>
      </c>
      <c r="E30" s="1">
        <v>0.637777777777777</v>
      </c>
      <c r="F30" s="1">
        <v>360.0</v>
      </c>
    </row>
    <row r="31">
      <c r="A31" s="1" t="s">
        <v>31</v>
      </c>
      <c r="B31" s="1" t="s">
        <v>35</v>
      </c>
      <c r="C31" s="1" t="s">
        <v>30</v>
      </c>
      <c r="D31" s="1" t="s">
        <v>19</v>
      </c>
      <c r="E31" s="1">
        <v>0.637777777777777</v>
      </c>
      <c r="F31" s="1">
        <v>360.0</v>
      </c>
    </row>
    <row r="32">
      <c r="A32" s="1" t="s">
        <v>31</v>
      </c>
      <c r="B32" s="1" t="s">
        <v>35</v>
      </c>
      <c r="C32" s="1" t="s">
        <v>30</v>
      </c>
      <c r="D32" s="1" t="s">
        <v>10</v>
      </c>
      <c r="E32" s="1">
        <v>0.635555555555555</v>
      </c>
      <c r="F32" s="1">
        <v>360.0</v>
      </c>
    </row>
    <row r="33">
      <c r="A33" s="1" t="s">
        <v>31</v>
      </c>
      <c r="B33" s="1" t="s">
        <v>35</v>
      </c>
      <c r="C33" s="1" t="s">
        <v>30</v>
      </c>
      <c r="D33" s="1" t="s">
        <v>13</v>
      </c>
      <c r="E33" s="1">
        <v>0.615555555555555</v>
      </c>
      <c r="F33" s="1">
        <v>360.0</v>
      </c>
    </row>
    <row r="34">
      <c r="A34" s="1" t="s">
        <v>31</v>
      </c>
      <c r="B34" s="1" t="s">
        <v>35</v>
      </c>
      <c r="C34" s="1" t="s">
        <v>30</v>
      </c>
      <c r="D34" s="1" t="s">
        <v>17</v>
      </c>
      <c r="E34" s="1">
        <v>0.351111111111111</v>
      </c>
      <c r="F34" s="1">
        <v>360.0</v>
      </c>
    </row>
    <row r="35">
      <c r="A35" s="1" t="s">
        <v>31</v>
      </c>
      <c r="B35" s="1" t="s">
        <v>35</v>
      </c>
      <c r="C35" s="1" t="s">
        <v>30</v>
      </c>
      <c r="D35" s="1" t="s">
        <v>9</v>
      </c>
      <c r="E35" s="1">
        <v>0.0778826119572327</v>
      </c>
      <c r="F35" s="1">
        <v>360.0</v>
      </c>
    </row>
    <row r="36">
      <c r="A36" s="1" t="s">
        <v>31</v>
      </c>
      <c r="B36" s="1" t="s">
        <v>35</v>
      </c>
      <c r="C36" s="1" t="s">
        <v>30</v>
      </c>
      <c r="D36" s="1" t="s">
        <v>11</v>
      </c>
      <c r="E36" s="1">
        <v>-0.302222222222222</v>
      </c>
      <c r="F36" s="1">
        <v>360.0</v>
      </c>
    </row>
    <row r="37">
      <c r="A37" s="1" t="s">
        <v>36</v>
      </c>
      <c r="B37" s="1" t="s">
        <v>32</v>
      </c>
      <c r="C37" s="1" t="s">
        <v>8</v>
      </c>
      <c r="D37" s="1" t="s">
        <v>13</v>
      </c>
      <c r="E37" s="1">
        <v>0.166666666666666</v>
      </c>
      <c r="F37" s="1">
        <v>120.0</v>
      </c>
    </row>
    <row r="38">
      <c r="A38" s="1" t="s">
        <v>36</v>
      </c>
      <c r="B38" s="1" t="s">
        <v>32</v>
      </c>
      <c r="C38" s="1" t="s">
        <v>8</v>
      </c>
      <c r="D38" s="1" t="s">
        <v>10</v>
      </c>
      <c r="E38" s="1">
        <v>0.12</v>
      </c>
      <c r="F38" s="1">
        <v>120.0</v>
      </c>
    </row>
    <row r="39">
      <c r="A39" s="1" t="s">
        <v>36</v>
      </c>
      <c r="B39" s="1" t="s">
        <v>32</v>
      </c>
      <c r="C39" s="1" t="s">
        <v>8</v>
      </c>
      <c r="D39" s="1" t="s">
        <v>16</v>
      </c>
      <c r="E39" s="1">
        <v>0.0933333333333333</v>
      </c>
      <c r="F39" s="1">
        <v>120.0</v>
      </c>
    </row>
    <row r="40">
      <c r="A40" s="1" t="s">
        <v>36</v>
      </c>
      <c r="B40" s="1" t="s">
        <v>32</v>
      </c>
      <c r="C40" s="1" t="s">
        <v>8</v>
      </c>
      <c r="D40" s="1" t="s">
        <v>9</v>
      </c>
      <c r="E40" s="1">
        <v>0.0399704779896296</v>
      </c>
      <c r="F40" s="1">
        <v>120.0</v>
      </c>
    </row>
    <row r="41">
      <c r="A41" s="1" t="s">
        <v>36</v>
      </c>
      <c r="B41" s="1" t="s">
        <v>32</v>
      </c>
      <c r="C41" s="1" t="s">
        <v>8</v>
      </c>
      <c r="D41" s="1" t="s">
        <v>17</v>
      </c>
      <c r="E41" s="1">
        <v>0.0266666666666666</v>
      </c>
      <c r="F41" s="1">
        <v>120.0</v>
      </c>
    </row>
    <row r="42">
      <c r="A42" s="1" t="s">
        <v>36</v>
      </c>
      <c r="B42" s="1" t="s">
        <v>32</v>
      </c>
      <c r="C42" s="1" t="s">
        <v>8</v>
      </c>
      <c r="D42" s="1" t="s">
        <v>11</v>
      </c>
      <c r="E42" s="1">
        <v>-0.0582420710508829</v>
      </c>
      <c r="F42" s="1">
        <v>120.0</v>
      </c>
    </row>
    <row r="43">
      <c r="A43" s="1" t="s">
        <v>36</v>
      </c>
      <c r="B43" s="1" t="s">
        <v>32</v>
      </c>
      <c r="C43" s="1" t="s">
        <v>8</v>
      </c>
      <c r="D43" s="1" t="s">
        <v>19</v>
      </c>
      <c r="E43" s="1">
        <v>-0.186666666666666</v>
      </c>
      <c r="F43" s="1">
        <v>120.0</v>
      </c>
    </row>
    <row r="44">
      <c r="A44" s="1" t="s">
        <v>36</v>
      </c>
      <c r="B44" s="1" t="s">
        <v>32</v>
      </c>
      <c r="C44" s="1" t="s">
        <v>37</v>
      </c>
      <c r="D44" s="1" t="s">
        <v>17</v>
      </c>
      <c r="E44" s="1">
        <v>0.666666666666666</v>
      </c>
      <c r="F44" s="1">
        <v>120.0</v>
      </c>
    </row>
    <row r="45">
      <c r="A45" s="1" t="s">
        <v>36</v>
      </c>
      <c r="B45" s="1" t="s">
        <v>32</v>
      </c>
      <c r="C45" s="1" t="s">
        <v>37</v>
      </c>
      <c r="D45" s="1" t="s">
        <v>10</v>
      </c>
      <c r="E45" s="1">
        <v>0.373333333333333</v>
      </c>
      <c r="F45" s="1">
        <v>120.0</v>
      </c>
    </row>
    <row r="46">
      <c r="A46" s="1" t="s">
        <v>36</v>
      </c>
      <c r="B46" s="1" t="s">
        <v>32</v>
      </c>
      <c r="C46" s="1" t="s">
        <v>37</v>
      </c>
      <c r="D46" s="1" t="s">
        <v>16</v>
      </c>
      <c r="E46" s="1">
        <v>0.366666666666666</v>
      </c>
      <c r="F46" s="1">
        <v>120.0</v>
      </c>
    </row>
    <row r="47">
      <c r="A47" s="1" t="s">
        <v>36</v>
      </c>
      <c r="B47" s="1" t="s">
        <v>32</v>
      </c>
      <c r="C47" s="1" t="s">
        <v>37</v>
      </c>
      <c r="D47" s="1" t="s">
        <v>19</v>
      </c>
      <c r="E47" s="1">
        <v>0.126666666666666</v>
      </c>
      <c r="F47" s="1">
        <v>120.0</v>
      </c>
    </row>
    <row r="48">
      <c r="A48" s="1" t="s">
        <v>36</v>
      </c>
      <c r="B48" s="1" t="s">
        <v>32</v>
      </c>
      <c r="C48" s="1" t="s">
        <v>37</v>
      </c>
      <c r="D48" s="1" t="s">
        <v>9</v>
      </c>
      <c r="E48" s="1">
        <v>0.0388366259442896</v>
      </c>
      <c r="F48" s="1">
        <v>120.0</v>
      </c>
    </row>
    <row r="49">
      <c r="A49" s="1" t="s">
        <v>36</v>
      </c>
      <c r="B49" s="1" t="s">
        <v>32</v>
      </c>
      <c r="C49" s="1" t="s">
        <v>37</v>
      </c>
      <c r="D49" s="1" t="s">
        <v>13</v>
      </c>
      <c r="E49" s="1">
        <v>-0.0133333333333333</v>
      </c>
      <c r="F49" s="1">
        <v>120.0</v>
      </c>
    </row>
    <row r="50">
      <c r="A50" s="1" t="s">
        <v>36</v>
      </c>
      <c r="B50" s="1" t="s">
        <v>32</v>
      </c>
      <c r="C50" s="1" t="s">
        <v>37</v>
      </c>
      <c r="D50" s="1" t="s">
        <v>11</v>
      </c>
      <c r="E50" s="1">
        <v>-0.693333333333333</v>
      </c>
      <c r="F50" s="1">
        <v>120.0</v>
      </c>
    </row>
    <row r="51">
      <c r="A51" s="1" t="s">
        <v>36</v>
      </c>
      <c r="B51" s="1" t="s">
        <v>32</v>
      </c>
      <c r="C51" s="1" t="s">
        <v>38</v>
      </c>
      <c r="D51" s="1" t="s">
        <v>10</v>
      </c>
      <c r="E51" s="1">
        <v>0.793333333333333</v>
      </c>
      <c r="F51" s="1">
        <v>120.0</v>
      </c>
    </row>
    <row r="52">
      <c r="A52" s="1" t="s">
        <v>36</v>
      </c>
      <c r="B52" s="1" t="s">
        <v>32</v>
      </c>
      <c r="C52" s="1" t="s">
        <v>38</v>
      </c>
      <c r="D52" s="1" t="s">
        <v>13</v>
      </c>
      <c r="E52" s="1">
        <v>0.793333333333333</v>
      </c>
      <c r="F52" s="1">
        <v>120.0</v>
      </c>
    </row>
    <row r="53">
      <c r="A53" s="1" t="s">
        <v>36</v>
      </c>
      <c r="B53" s="1" t="s">
        <v>32</v>
      </c>
      <c r="C53" s="1" t="s">
        <v>38</v>
      </c>
      <c r="D53" s="1" t="s">
        <v>16</v>
      </c>
      <c r="E53" s="1">
        <v>0.593333333333333</v>
      </c>
      <c r="F53" s="1">
        <v>120.0</v>
      </c>
    </row>
    <row r="54">
      <c r="A54" s="1" t="s">
        <v>36</v>
      </c>
      <c r="B54" s="1" t="s">
        <v>32</v>
      </c>
      <c r="C54" s="1" t="s">
        <v>38</v>
      </c>
      <c r="D54" s="1" t="s">
        <v>17</v>
      </c>
      <c r="E54" s="1">
        <v>0.54</v>
      </c>
      <c r="F54" s="1">
        <v>120.0</v>
      </c>
    </row>
    <row r="55">
      <c r="A55" s="1" t="s">
        <v>36</v>
      </c>
      <c r="B55" s="1" t="s">
        <v>32</v>
      </c>
      <c r="C55" s="1" t="s">
        <v>38</v>
      </c>
      <c r="D55" s="1" t="s">
        <v>19</v>
      </c>
      <c r="E55" s="1">
        <v>0.413333333333333</v>
      </c>
      <c r="F55" s="1">
        <v>120.0</v>
      </c>
    </row>
    <row r="56">
      <c r="A56" s="1" t="s">
        <v>36</v>
      </c>
      <c r="B56" s="1" t="s">
        <v>32</v>
      </c>
      <c r="C56" s="1" t="s">
        <v>38</v>
      </c>
      <c r="D56" s="1" t="s">
        <v>9</v>
      </c>
      <c r="E56" s="1">
        <v>0.0844162289298975</v>
      </c>
      <c r="F56" s="1">
        <v>120.0</v>
      </c>
    </row>
    <row r="57">
      <c r="A57" s="1" t="s">
        <v>36</v>
      </c>
      <c r="B57" s="1" t="s">
        <v>32</v>
      </c>
      <c r="C57" s="1" t="s">
        <v>38</v>
      </c>
      <c r="D57" s="1" t="s">
        <v>11</v>
      </c>
      <c r="E57" s="1">
        <v>0.0333333333333333</v>
      </c>
      <c r="F57" s="1">
        <v>120.0</v>
      </c>
    </row>
    <row r="58">
      <c r="A58" s="1" t="s">
        <v>36</v>
      </c>
      <c r="B58" s="1" t="s">
        <v>33</v>
      </c>
      <c r="C58" s="1" t="s">
        <v>8</v>
      </c>
      <c r="D58" s="1" t="s">
        <v>10</v>
      </c>
      <c r="E58" s="1">
        <v>0.326666666666666</v>
      </c>
      <c r="F58" s="1">
        <v>120.0</v>
      </c>
    </row>
    <row r="59">
      <c r="A59" s="1" t="s">
        <v>36</v>
      </c>
      <c r="B59" s="1" t="s">
        <v>33</v>
      </c>
      <c r="C59" s="1" t="s">
        <v>8</v>
      </c>
      <c r="D59" s="1" t="s">
        <v>13</v>
      </c>
      <c r="E59" s="1">
        <v>0.293333333333333</v>
      </c>
      <c r="F59" s="1">
        <v>120.0</v>
      </c>
    </row>
    <row r="60">
      <c r="A60" s="1" t="s">
        <v>36</v>
      </c>
      <c r="B60" s="1" t="s">
        <v>33</v>
      </c>
      <c r="C60" s="1" t="s">
        <v>8</v>
      </c>
      <c r="D60" s="1" t="s">
        <v>17</v>
      </c>
      <c r="E60" s="1">
        <v>0.291877249197745</v>
      </c>
      <c r="F60" s="1">
        <v>120.0</v>
      </c>
    </row>
    <row r="61">
      <c r="A61" s="1" t="s">
        <v>36</v>
      </c>
      <c r="B61" s="1" t="s">
        <v>33</v>
      </c>
      <c r="C61" s="1" t="s">
        <v>8</v>
      </c>
      <c r="D61" s="1" t="s">
        <v>16</v>
      </c>
      <c r="E61" s="1">
        <v>0.226666666666666</v>
      </c>
      <c r="F61" s="1">
        <v>120.0</v>
      </c>
    </row>
    <row r="62">
      <c r="A62" s="1" t="s">
        <v>36</v>
      </c>
      <c r="B62" s="1" t="s">
        <v>33</v>
      </c>
      <c r="C62" s="1" t="s">
        <v>8</v>
      </c>
      <c r="D62" s="1" t="s">
        <v>11</v>
      </c>
      <c r="E62" s="1">
        <v>0.0399999999999999</v>
      </c>
      <c r="F62" s="1">
        <v>120.0</v>
      </c>
    </row>
    <row r="63">
      <c r="A63" s="1" t="s">
        <v>36</v>
      </c>
      <c r="B63" s="1" t="s">
        <v>33</v>
      </c>
      <c r="C63" s="1" t="s">
        <v>8</v>
      </c>
      <c r="D63" s="1" t="s">
        <v>19</v>
      </c>
      <c r="E63" s="1">
        <v>0.0333333333333333</v>
      </c>
      <c r="F63" s="1">
        <v>120.0</v>
      </c>
    </row>
    <row r="64">
      <c r="A64" s="1" t="s">
        <v>36</v>
      </c>
      <c r="B64" s="1" t="s">
        <v>33</v>
      </c>
      <c r="C64" s="1" t="s">
        <v>8</v>
      </c>
      <c r="D64" s="1" t="s">
        <v>9</v>
      </c>
      <c r="E64" s="1">
        <v>0.0269792442427325</v>
      </c>
      <c r="F64" s="1">
        <v>120.0</v>
      </c>
    </row>
    <row r="65">
      <c r="A65" s="1" t="s">
        <v>36</v>
      </c>
      <c r="B65" s="1" t="s">
        <v>33</v>
      </c>
      <c r="C65" s="1" t="s">
        <v>37</v>
      </c>
      <c r="D65" s="1" t="s">
        <v>17</v>
      </c>
      <c r="E65" s="1">
        <v>0.586666666666666</v>
      </c>
      <c r="F65" s="1">
        <v>120.0</v>
      </c>
    </row>
    <row r="66">
      <c r="A66" s="1" t="s">
        <v>36</v>
      </c>
      <c r="B66" s="1" t="s">
        <v>33</v>
      </c>
      <c r="C66" s="1" t="s">
        <v>37</v>
      </c>
      <c r="D66" s="1" t="s">
        <v>10</v>
      </c>
      <c r="E66" s="1">
        <v>0.48</v>
      </c>
      <c r="F66" s="1">
        <v>120.0</v>
      </c>
    </row>
    <row r="67">
      <c r="A67" s="1" t="s">
        <v>36</v>
      </c>
      <c r="B67" s="1" t="s">
        <v>33</v>
      </c>
      <c r="C67" s="1" t="s">
        <v>37</v>
      </c>
      <c r="D67" s="1" t="s">
        <v>16</v>
      </c>
      <c r="E67" s="1">
        <v>0.446666666666666</v>
      </c>
      <c r="F67" s="1">
        <v>120.0</v>
      </c>
    </row>
    <row r="68">
      <c r="A68" s="1" t="s">
        <v>36</v>
      </c>
      <c r="B68" s="1" t="s">
        <v>33</v>
      </c>
      <c r="C68" s="1" t="s">
        <v>37</v>
      </c>
      <c r="D68" s="1" t="s">
        <v>13</v>
      </c>
      <c r="E68" s="1">
        <v>0.393333333333333</v>
      </c>
      <c r="F68" s="1">
        <v>120.0</v>
      </c>
    </row>
    <row r="69">
      <c r="A69" s="1" t="s">
        <v>36</v>
      </c>
      <c r="B69" s="1" t="s">
        <v>33</v>
      </c>
      <c r="C69" s="1" t="s">
        <v>37</v>
      </c>
      <c r="D69" s="1" t="s">
        <v>19</v>
      </c>
      <c r="E69" s="1">
        <v>0.219999999999999</v>
      </c>
      <c r="F69" s="1">
        <v>120.0</v>
      </c>
    </row>
    <row r="70">
      <c r="A70" s="1" t="s">
        <v>36</v>
      </c>
      <c r="B70" s="1" t="s">
        <v>33</v>
      </c>
      <c r="C70" s="1" t="s">
        <v>37</v>
      </c>
      <c r="D70" s="1" t="s">
        <v>9</v>
      </c>
      <c r="E70" s="1">
        <v>-0.172132593164774</v>
      </c>
      <c r="F70" s="1">
        <v>120.0</v>
      </c>
    </row>
    <row r="71">
      <c r="A71" s="1" t="s">
        <v>36</v>
      </c>
      <c r="B71" s="1" t="s">
        <v>33</v>
      </c>
      <c r="C71" s="1" t="s">
        <v>37</v>
      </c>
      <c r="D71" s="1" t="s">
        <v>11</v>
      </c>
      <c r="E71" s="1">
        <v>-0.3</v>
      </c>
      <c r="F71" s="1">
        <v>120.0</v>
      </c>
    </row>
    <row r="72">
      <c r="A72" s="1" t="s">
        <v>36</v>
      </c>
      <c r="B72" s="1" t="s">
        <v>33</v>
      </c>
      <c r="C72" s="1" t="s">
        <v>38</v>
      </c>
      <c r="D72" s="1" t="s">
        <v>10</v>
      </c>
      <c r="E72" s="1">
        <v>0.693333333333333</v>
      </c>
      <c r="F72" s="1">
        <v>120.0</v>
      </c>
    </row>
    <row r="73">
      <c r="A73" s="1" t="s">
        <v>36</v>
      </c>
      <c r="B73" s="1" t="s">
        <v>33</v>
      </c>
      <c r="C73" s="1" t="s">
        <v>38</v>
      </c>
      <c r="D73" s="1" t="s">
        <v>13</v>
      </c>
      <c r="E73" s="1">
        <v>0.686666666666666</v>
      </c>
      <c r="F73" s="1">
        <v>120.0</v>
      </c>
    </row>
    <row r="74">
      <c r="A74" s="1" t="s">
        <v>36</v>
      </c>
      <c r="B74" s="1" t="s">
        <v>33</v>
      </c>
      <c r="C74" s="1" t="s">
        <v>38</v>
      </c>
      <c r="D74" s="1" t="s">
        <v>16</v>
      </c>
      <c r="E74" s="1">
        <v>0.646666666666666</v>
      </c>
      <c r="F74" s="1">
        <v>120.0</v>
      </c>
    </row>
    <row r="75">
      <c r="A75" s="1" t="s">
        <v>36</v>
      </c>
      <c r="B75" s="1" t="s">
        <v>33</v>
      </c>
      <c r="C75" s="1" t="s">
        <v>38</v>
      </c>
      <c r="D75" s="1" t="s">
        <v>19</v>
      </c>
      <c r="E75" s="1">
        <v>0.486666666666666</v>
      </c>
      <c r="F75" s="1">
        <v>120.0</v>
      </c>
    </row>
    <row r="76">
      <c r="A76" s="1" t="s">
        <v>36</v>
      </c>
      <c r="B76" s="1" t="s">
        <v>33</v>
      </c>
      <c r="C76" s="1" t="s">
        <v>38</v>
      </c>
      <c r="D76" s="1" t="s">
        <v>17</v>
      </c>
      <c r="E76" s="1">
        <v>0.439999999999999</v>
      </c>
      <c r="F76" s="1">
        <v>120.0</v>
      </c>
    </row>
    <row r="77">
      <c r="A77" s="1" t="s">
        <v>36</v>
      </c>
      <c r="B77" s="1" t="s">
        <v>33</v>
      </c>
      <c r="C77" s="1" t="s">
        <v>38</v>
      </c>
      <c r="D77" s="1" t="s">
        <v>9</v>
      </c>
      <c r="E77" s="1">
        <v>0.183787316694536</v>
      </c>
      <c r="F77" s="1">
        <v>120.0</v>
      </c>
    </row>
    <row r="78">
      <c r="A78" s="1" t="s">
        <v>36</v>
      </c>
      <c r="B78" s="1" t="s">
        <v>33</v>
      </c>
      <c r="C78" s="1" t="s">
        <v>38</v>
      </c>
      <c r="D78" s="1" t="s">
        <v>11</v>
      </c>
      <c r="E78" s="1">
        <v>-0.313333333333333</v>
      </c>
      <c r="F78" s="1">
        <v>120.0</v>
      </c>
    </row>
    <row r="79">
      <c r="A79" s="1" t="s">
        <v>36</v>
      </c>
      <c r="B79" s="1" t="s">
        <v>34</v>
      </c>
      <c r="C79" s="1" t="s">
        <v>8</v>
      </c>
      <c r="D79" s="1" t="s">
        <v>19</v>
      </c>
      <c r="E79" s="1">
        <v>0.393333333333333</v>
      </c>
      <c r="F79" s="1">
        <v>120.0</v>
      </c>
    </row>
    <row r="80">
      <c r="A80" s="1" t="s">
        <v>36</v>
      </c>
      <c r="B80" s="1" t="s">
        <v>34</v>
      </c>
      <c r="C80" s="1" t="s">
        <v>8</v>
      </c>
      <c r="D80" s="1" t="s">
        <v>16</v>
      </c>
      <c r="E80" s="1">
        <v>0.386666666666666</v>
      </c>
      <c r="F80" s="1">
        <v>120.0</v>
      </c>
    </row>
    <row r="81">
      <c r="A81" s="1" t="s">
        <v>36</v>
      </c>
      <c r="B81" s="1" t="s">
        <v>34</v>
      </c>
      <c r="C81" s="1" t="s">
        <v>8</v>
      </c>
      <c r="D81" s="1" t="s">
        <v>10</v>
      </c>
      <c r="E81" s="1">
        <v>0.373333333333333</v>
      </c>
      <c r="F81" s="1">
        <v>120.0</v>
      </c>
    </row>
    <row r="82">
      <c r="A82" s="1" t="s">
        <v>36</v>
      </c>
      <c r="B82" s="1" t="s">
        <v>34</v>
      </c>
      <c r="C82" s="1" t="s">
        <v>8</v>
      </c>
      <c r="D82" s="1" t="s">
        <v>9</v>
      </c>
      <c r="E82" s="1">
        <v>0.260240192952173</v>
      </c>
      <c r="F82" s="1">
        <v>120.0</v>
      </c>
    </row>
    <row r="83">
      <c r="A83" s="1" t="s">
        <v>36</v>
      </c>
      <c r="B83" s="1" t="s">
        <v>34</v>
      </c>
      <c r="C83" s="1" t="s">
        <v>8</v>
      </c>
      <c r="D83" s="1" t="s">
        <v>13</v>
      </c>
      <c r="E83" s="1">
        <v>0.18</v>
      </c>
      <c r="F83" s="1">
        <v>120.0</v>
      </c>
    </row>
    <row r="84">
      <c r="A84" s="1" t="s">
        <v>36</v>
      </c>
      <c r="B84" s="1" t="s">
        <v>34</v>
      </c>
      <c r="C84" s="1" t="s">
        <v>8</v>
      </c>
      <c r="D84" s="1" t="s">
        <v>17</v>
      </c>
      <c r="E84" s="1">
        <v>-0.26</v>
      </c>
      <c r="F84" s="1">
        <v>120.0</v>
      </c>
    </row>
    <row r="85">
      <c r="A85" s="1" t="s">
        <v>36</v>
      </c>
      <c r="B85" s="1" t="s">
        <v>34</v>
      </c>
      <c r="C85" s="1" t="s">
        <v>8</v>
      </c>
      <c r="D85" s="1" t="s">
        <v>11</v>
      </c>
      <c r="E85" s="1">
        <v>-0.493333333333333</v>
      </c>
      <c r="F85" s="1">
        <v>120.0</v>
      </c>
    </row>
    <row r="86">
      <c r="A86" s="1" t="s">
        <v>36</v>
      </c>
      <c r="B86" s="1" t="s">
        <v>34</v>
      </c>
      <c r="C86" s="1" t="s">
        <v>37</v>
      </c>
      <c r="D86" s="1" t="s">
        <v>17</v>
      </c>
      <c r="E86" s="1">
        <v>0.646666666666666</v>
      </c>
      <c r="F86" s="1">
        <v>120.0</v>
      </c>
    </row>
    <row r="87">
      <c r="A87" s="1" t="s">
        <v>36</v>
      </c>
      <c r="B87" s="1" t="s">
        <v>34</v>
      </c>
      <c r="C87" s="1" t="s">
        <v>37</v>
      </c>
      <c r="D87" s="1" t="s">
        <v>16</v>
      </c>
      <c r="E87" s="1">
        <v>0.559999999999999</v>
      </c>
      <c r="F87" s="1">
        <v>120.0</v>
      </c>
    </row>
    <row r="88">
      <c r="A88" s="1" t="s">
        <v>36</v>
      </c>
      <c r="B88" s="1" t="s">
        <v>34</v>
      </c>
      <c r="C88" s="1" t="s">
        <v>37</v>
      </c>
      <c r="D88" s="1" t="s">
        <v>10</v>
      </c>
      <c r="E88" s="1">
        <v>0.559999999999999</v>
      </c>
      <c r="F88" s="1">
        <v>120.0</v>
      </c>
    </row>
    <row r="89">
      <c r="A89" s="1" t="s">
        <v>36</v>
      </c>
      <c r="B89" s="1" t="s">
        <v>34</v>
      </c>
      <c r="C89" s="1" t="s">
        <v>37</v>
      </c>
      <c r="D89" s="1" t="s">
        <v>19</v>
      </c>
      <c r="E89" s="1">
        <v>0.266666666666666</v>
      </c>
      <c r="F89" s="1">
        <v>120.0</v>
      </c>
    </row>
    <row r="90">
      <c r="A90" s="1" t="s">
        <v>36</v>
      </c>
      <c r="B90" s="1" t="s">
        <v>34</v>
      </c>
      <c r="C90" s="1" t="s">
        <v>37</v>
      </c>
      <c r="D90" s="1" t="s">
        <v>13</v>
      </c>
      <c r="E90" s="1">
        <v>0.246666666666666</v>
      </c>
      <c r="F90" s="1">
        <v>120.0</v>
      </c>
    </row>
    <row r="91">
      <c r="A91" s="1" t="s">
        <v>36</v>
      </c>
      <c r="B91" s="1" t="s">
        <v>34</v>
      </c>
      <c r="C91" s="1" t="s">
        <v>37</v>
      </c>
      <c r="D91" s="1" t="s">
        <v>9</v>
      </c>
      <c r="E91" s="1">
        <v>-0.212857320693402</v>
      </c>
      <c r="F91" s="1">
        <v>120.0</v>
      </c>
    </row>
    <row r="92">
      <c r="A92" s="1" t="s">
        <v>36</v>
      </c>
      <c r="B92" s="1" t="s">
        <v>34</v>
      </c>
      <c r="C92" s="1" t="s">
        <v>37</v>
      </c>
      <c r="D92" s="1" t="s">
        <v>11</v>
      </c>
      <c r="E92" s="1">
        <v>-0.486666666666666</v>
      </c>
      <c r="F92" s="1">
        <v>120.0</v>
      </c>
    </row>
    <row r="93">
      <c r="A93" s="1" t="s">
        <v>36</v>
      </c>
      <c r="B93" s="1" t="s">
        <v>34</v>
      </c>
      <c r="C93" s="1" t="s">
        <v>38</v>
      </c>
      <c r="D93" s="1" t="s">
        <v>10</v>
      </c>
      <c r="E93" s="1">
        <v>0.686666666666666</v>
      </c>
      <c r="F93" s="1">
        <v>120.0</v>
      </c>
    </row>
    <row r="94">
      <c r="A94" s="1" t="s">
        <v>36</v>
      </c>
      <c r="B94" s="1" t="s">
        <v>34</v>
      </c>
      <c r="C94" s="1" t="s">
        <v>38</v>
      </c>
      <c r="D94" s="1" t="s">
        <v>13</v>
      </c>
      <c r="E94" s="1">
        <v>0.653333333333333</v>
      </c>
      <c r="F94" s="1">
        <v>120.0</v>
      </c>
    </row>
    <row r="95">
      <c r="A95" s="1" t="s">
        <v>36</v>
      </c>
      <c r="B95" s="1" t="s">
        <v>34</v>
      </c>
      <c r="C95" s="1" t="s">
        <v>38</v>
      </c>
      <c r="D95" s="1" t="s">
        <v>16</v>
      </c>
      <c r="E95" s="1">
        <v>0.646666666666666</v>
      </c>
      <c r="F95" s="1">
        <v>120.0</v>
      </c>
    </row>
    <row r="96">
      <c r="A96" s="1" t="s">
        <v>36</v>
      </c>
      <c r="B96" s="1" t="s">
        <v>34</v>
      </c>
      <c r="C96" s="1" t="s">
        <v>38</v>
      </c>
      <c r="D96" s="1" t="s">
        <v>17</v>
      </c>
      <c r="E96" s="1">
        <v>0.573333333333333</v>
      </c>
      <c r="F96" s="1">
        <v>120.0</v>
      </c>
    </row>
    <row r="97">
      <c r="A97" s="1" t="s">
        <v>36</v>
      </c>
      <c r="B97" s="1" t="s">
        <v>34</v>
      </c>
      <c r="C97" s="1" t="s">
        <v>38</v>
      </c>
      <c r="D97" s="1" t="s">
        <v>19</v>
      </c>
      <c r="E97" s="1">
        <v>0.446666666666666</v>
      </c>
      <c r="F97" s="1">
        <v>120.0</v>
      </c>
    </row>
    <row r="98">
      <c r="A98" s="1" t="s">
        <v>36</v>
      </c>
      <c r="B98" s="1" t="s">
        <v>34</v>
      </c>
      <c r="C98" s="1" t="s">
        <v>38</v>
      </c>
      <c r="D98" s="1" t="s">
        <v>9</v>
      </c>
      <c r="E98" s="1">
        <v>0.035327761504579</v>
      </c>
      <c r="F98" s="1">
        <v>120.0</v>
      </c>
    </row>
    <row r="99">
      <c r="A99" s="1" t="s">
        <v>36</v>
      </c>
      <c r="B99" s="1" t="s">
        <v>34</v>
      </c>
      <c r="C99" s="1" t="s">
        <v>38</v>
      </c>
      <c r="D99" s="1" t="s">
        <v>11</v>
      </c>
      <c r="E99" s="1">
        <v>-0.353333333333333</v>
      </c>
      <c r="F99" s="1">
        <v>120.0</v>
      </c>
    </row>
    <row r="100">
      <c r="A100" s="1" t="s">
        <v>36</v>
      </c>
      <c r="B100" s="1" t="s">
        <v>35</v>
      </c>
      <c r="C100" s="1" t="s">
        <v>8</v>
      </c>
      <c r="D100" s="1" t="s">
        <v>13</v>
      </c>
      <c r="E100" s="1">
        <v>0.533333333333333</v>
      </c>
      <c r="F100" s="1">
        <v>120.0</v>
      </c>
    </row>
    <row r="101">
      <c r="A101" s="1" t="s">
        <v>36</v>
      </c>
      <c r="B101" s="1" t="s">
        <v>35</v>
      </c>
      <c r="C101" s="1" t="s">
        <v>8</v>
      </c>
      <c r="D101" s="1" t="s">
        <v>19</v>
      </c>
      <c r="E101" s="1">
        <v>0.48</v>
      </c>
      <c r="F101" s="1">
        <v>120.0</v>
      </c>
    </row>
    <row r="102">
      <c r="A102" s="1" t="s">
        <v>36</v>
      </c>
      <c r="B102" s="1" t="s">
        <v>35</v>
      </c>
      <c r="C102" s="1" t="s">
        <v>8</v>
      </c>
      <c r="D102" s="1" t="s">
        <v>16</v>
      </c>
      <c r="E102" s="1">
        <v>0.473333333333333</v>
      </c>
      <c r="F102" s="1">
        <v>120.0</v>
      </c>
    </row>
    <row r="103">
      <c r="A103" s="1" t="s">
        <v>36</v>
      </c>
      <c r="B103" s="1" t="s">
        <v>35</v>
      </c>
      <c r="C103" s="1" t="s">
        <v>8</v>
      </c>
      <c r="D103" s="1" t="s">
        <v>10</v>
      </c>
      <c r="E103" s="1">
        <v>0.439999999999999</v>
      </c>
      <c r="F103" s="1">
        <v>120.0</v>
      </c>
    </row>
    <row r="104">
      <c r="A104" s="1" t="s">
        <v>36</v>
      </c>
      <c r="B104" s="1" t="s">
        <v>35</v>
      </c>
      <c r="C104" s="1" t="s">
        <v>8</v>
      </c>
      <c r="D104" s="1" t="s">
        <v>9</v>
      </c>
      <c r="E104" s="1">
        <v>0.35796284496297</v>
      </c>
      <c r="F104" s="1">
        <v>120.0</v>
      </c>
    </row>
    <row r="105">
      <c r="A105" s="1" t="s">
        <v>36</v>
      </c>
      <c r="B105" s="1" t="s">
        <v>35</v>
      </c>
      <c r="C105" s="1" t="s">
        <v>8</v>
      </c>
      <c r="D105" s="1" t="s">
        <v>17</v>
      </c>
      <c r="E105" s="1">
        <v>-0.0933333333333333</v>
      </c>
      <c r="F105" s="1">
        <v>120.0</v>
      </c>
    </row>
    <row r="106">
      <c r="A106" s="1" t="s">
        <v>36</v>
      </c>
      <c r="B106" s="1" t="s">
        <v>35</v>
      </c>
      <c r="C106" s="1" t="s">
        <v>8</v>
      </c>
      <c r="D106" s="1" t="s">
        <v>11</v>
      </c>
      <c r="E106" s="1">
        <v>-0.213333333333333</v>
      </c>
      <c r="F106" s="1">
        <v>120.0</v>
      </c>
    </row>
    <row r="107">
      <c r="A107" s="1" t="s">
        <v>36</v>
      </c>
      <c r="B107" s="1" t="s">
        <v>35</v>
      </c>
      <c r="C107" s="1" t="s">
        <v>37</v>
      </c>
      <c r="D107" s="1" t="s">
        <v>19</v>
      </c>
      <c r="E107" s="1">
        <v>0.593333333333333</v>
      </c>
      <c r="F107" s="1">
        <v>120.0</v>
      </c>
    </row>
    <row r="108">
      <c r="A108" s="1" t="s">
        <v>36</v>
      </c>
      <c r="B108" s="1" t="s">
        <v>35</v>
      </c>
      <c r="C108" s="1" t="s">
        <v>37</v>
      </c>
      <c r="D108" s="1" t="s">
        <v>17</v>
      </c>
      <c r="E108" s="1">
        <v>0.573333333333333</v>
      </c>
      <c r="F108" s="1">
        <v>120.0</v>
      </c>
    </row>
    <row r="109">
      <c r="A109" s="1" t="s">
        <v>36</v>
      </c>
      <c r="B109" s="1" t="s">
        <v>35</v>
      </c>
      <c r="C109" s="1" t="s">
        <v>37</v>
      </c>
      <c r="D109" s="1" t="s">
        <v>10</v>
      </c>
      <c r="E109" s="1">
        <v>0.553333333333333</v>
      </c>
      <c r="F109" s="1">
        <v>120.0</v>
      </c>
    </row>
    <row r="110">
      <c r="A110" s="1" t="s">
        <v>36</v>
      </c>
      <c r="B110" s="1" t="s">
        <v>35</v>
      </c>
      <c r="C110" s="1" t="s">
        <v>37</v>
      </c>
      <c r="D110" s="1" t="s">
        <v>16</v>
      </c>
      <c r="E110" s="1">
        <v>0.52</v>
      </c>
      <c r="F110" s="1">
        <v>120.0</v>
      </c>
    </row>
    <row r="111">
      <c r="A111" s="1" t="s">
        <v>36</v>
      </c>
      <c r="B111" s="1" t="s">
        <v>35</v>
      </c>
      <c r="C111" s="1" t="s">
        <v>37</v>
      </c>
      <c r="D111" s="1" t="s">
        <v>13</v>
      </c>
      <c r="E111" s="1">
        <v>0.433333333333333</v>
      </c>
      <c r="F111" s="1">
        <v>120.0</v>
      </c>
    </row>
    <row r="112">
      <c r="A112" s="1" t="s">
        <v>36</v>
      </c>
      <c r="B112" s="1" t="s">
        <v>35</v>
      </c>
      <c r="C112" s="1" t="s">
        <v>37</v>
      </c>
      <c r="D112" s="1" t="s">
        <v>9</v>
      </c>
      <c r="E112" s="1">
        <v>0.025577495299173</v>
      </c>
      <c r="F112" s="1">
        <v>120.0</v>
      </c>
    </row>
    <row r="113">
      <c r="A113" s="1" t="s">
        <v>36</v>
      </c>
      <c r="B113" s="1" t="s">
        <v>35</v>
      </c>
      <c r="C113" s="1" t="s">
        <v>37</v>
      </c>
      <c r="D113" s="1" t="s">
        <v>11</v>
      </c>
      <c r="E113" s="1">
        <v>-0.319999999999999</v>
      </c>
      <c r="F113" s="1">
        <v>120.0</v>
      </c>
    </row>
    <row r="114">
      <c r="A114" s="1" t="s">
        <v>36</v>
      </c>
      <c r="B114" s="1" t="s">
        <v>35</v>
      </c>
      <c r="C114" s="1" t="s">
        <v>38</v>
      </c>
      <c r="D114" s="1" t="s">
        <v>16</v>
      </c>
      <c r="E114" s="1">
        <v>0.92</v>
      </c>
      <c r="F114" s="1">
        <v>120.0</v>
      </c>
    </row>
    <row r="115">
      <c r="A115" s="1" t="s">
        <v>36</v>
      </c>
      <c r="B115" s="1" t="s">
        <v>35</v>
      </c>
      <c r="C115" s="1" t="s">
        <v>38</v>
      </c>
      <c r="D115" s="1" t="s">
        <v>10</v>
      </c>
      <c r="E115" s="1">
        <v>0.913333333333333</v>
      </c>
      <c r="F115" s="1">
        <v>120.0</v>
      </c>
    </row>
    <row r="116">
      <c r="A116" s="1" t="s">
        <v>36</v>
      </c>
      <c r="B116" s="1" t="s">
        <v>35</v>
      </c>
      <c r="C116" s="1" t="s">
        <v>38</v>
      </c>
      <c r="D116" s="1" t="s">
        <v>13</v>
      </c>
      <c r="E116" s="1">
        <v>0.879999999999999</v>
      </c>
      <c r="F116" s="1">
        <v>120.0</v>
      </c>
    </row>
    <row r="117">
      <c r="A117" s="1" t="s">
        <v>36</v>
      </c>
      <c r="B117" s="1" t="s">
        <v>35</v>
      </c>
      <c r="C117" s="1" t="s">
        <v>38</v>
      </c>
      <c r="D117" s="1" t="s">
        <v>19</v>
      </c>
      <c r="E117" s="1">
        <v>0.84</v>
      </c>
      <c r="F117" s="1">
        <v>120.0</v>
      </c>
    </row>
    <row r="118">
      <c r="A118" s="1" t="s">
        <v>36</v>
      </c>
      <c r="B118" s="1" t="s">
        <v>35</v>
      </c>
      <c r="C118" s="1" t="s">
        <v>38</v>
      </c>
      <c r="D118" s="1" t="s">
        <v>17</v>
      </c>
      <c r="E118" s="1">
        <v>0.573333333333333</v>
      </c>
      <c r="F118" s="1">
        <v>120.0</v>
      </c>
    </row>
    <row r="119">
      <c r="A119" s="1" t="s">
        <v>36</v>
      </c>
      <c r="B119" s="1" t="s">
        <v>35</v>
      </c>
      <c r="C119" s="1" t="s">
        <v>38</v>
      </c>
      <c r="D119" s="1" t="s">
        <v>9</v>
      </c>
      <c r="E119" s="1">
        <v>-0.166353273982527</v>
      </c>
      <c r="F119" s="1">
        <v>120.0</v>
      </c>
    </row>
    <row r="120">
      <c r="A120" s="1" t="s">
        <v>36</v>
      </c>
      <c r="B120" s="1" t="s">
        <v>35</v>
      </c>
      <c r="C120" s="1" t="s">
        <v>38</v>
      </c>
      <c r="D120" s="1" t="s">
        <v>11</v>
      </c>
      <c r="E120" s="1">
        <v>-0.373333333333333</v>
      </c>
      <c r="F120" s="1">
        <v>120.0</v>
      </c>
    </row>
    <row r="121">
      <c r="A121" s="1" t="s">
        <v>39</v>
      </c>
      <c r="B121" s="1" t="s">
        <v>30</v>
      </c>
      <c r="C121" s="1" t="s">
        <v>8</v>
      </c>
      <c r="D121" s="1" t="s">
        <v>10</v>
      </c>
      <c r="E121" s="1">
        <v>0.315</v>
      </c>
      <c r="F121" s="1">
        <v>480.0</v>
      </c>
    </row>
    <row r="122">
      <c r="A122" s="1" t="s">
        <v>39</v>
      </c>
      <c r="B122" s="1" t="s">
        <v>30</v>
      </c>
      <c r="C122" s="1" t="s">
        <v>8</v>
      </c>
      <c r="D122" s="1" t="s">
        <v>16</v>
      </c>
      <c r="E122" s="1">
        <v>0.295</v>
      </c>
      <c r="F122" s="1">
        <v>480.0</v>
      </c>
    </row>
    <row r="123">
      <c r="A123" s="1" t="s">
        <v>39</v>
      </c>
      <c r="B123" s="1" t="s">
        <v>30</v>
      </c>
      <c r="C123" s="1" t="s">
        <v>8</v>
      </c>
      <c r="D123" s="1" t="s">
        <v>13</v>
      </c>
      <c r="E123" s="1">
        <v>0.293333333333333</v>
      </c>
      <c r="F123" s="1">
        <v>480.0</v>
      </c>
    </row>
    <row r="124">
      <c r="A124" s="1" t="s">
        <v>39</v>
      </c>
      <c r="B124" s="1" t="s">
        <v>30</v>
      </c>
      <c r="C124" s="1" t="s">
        <v>8</v>
      </c>
      <c r="D124" s="1" t="s">
        <v>19</v>
      </c>
      <c r="E124" s="1">
        <v>0.18</v>
      </c>
      <c r="F124" s="1">
        <v>480.0</v>
      </c>
    </row>
    <row r="125">
      <c r="A125" s="1" t="s">
        <v>39</v>
      </c>
      <c r="B125" s="1" t="s">
        <v>30</v>
      </c>
      <c r="C125" s="1" t="s">
        <v>8</v>
      </c>
      <c r="D125" s="1" t="s">
        <v>9</v>
      </c>
      <c r="E125" s="1">
        <v>0.15615519753416</v>
      </c>
      <c r="F125" s="1">
        <v>480.0</v>
      </c>
    </row>
    <row r="126">
      <c r="A126" s="1" t="s">
        <v>39</v>
      </c>
      <c r="B126" s="1" t="s">
        <v>30</v>
      </c>
      <c r="C126" s="1" t="s">
        <v>8</v>
      </c>
      <c r="D126" s="1" t="s">
        <v>17</v>
      </c>
      <c r="E126" s="1">
        <v>-0.00788905415899999</v>
      </c>
      <c r="F126" s="1">
        <v>480.0</v>
      </c>
    </row>
    <row r="127">
      <c r="A127" s="1" t="s">
        <v>39</v>
      </c>
      <c r="B127" s="1" t="s">
        <v>30</v>
      </c>
      <c r="C127" s="1" t="s">
        <v>8</v>
      </c>
      <c r="D127" s="1" t="s">
        <v>11</v>
      </c>
      <c r="E127" s="1">
        <v>-0.18064267322527</v>
      </c>
      <c r="F127" s="1">
        <v>480.0</v>
      </c>
    </row>
    <row r="128">
      <c r="A128" s="1" t="s">
        <v>39</v>
      </c>
      <c r="B128" s="1" t="s">
        <v>30</v>
      </c>
      <c r="C128" s="1" t="s">
        <v>37</v>
      </c>
      <c r="D128" s="1" t="s">
        <v>17</v>
      </c>
      <c r="E128" s="1">
        <v>0.618333333333333</v>
      </c>
      <c r="F128" s="1">
        <v>480.0</v>
      </c>
    </row>
    <row r="129">
      <c r="A129" s="1" t="s">
        <v>39</v>
      </c>
      <c r="B129" s="1" t="s">
        <v>30</v>
      </c>
      <c r="C129" s="1" t="s">
        <v>37</v>
      </c>
      <c r="D129" s="1" t="s">
        <v>10</v>
      </c>
      <c r="E129" s="1">
        <v>0.491666666666666</v>
      </c>
      <c r="F129" s="1">
        <v>480.0</v>
      </c>
    </row>
    <row r="130">
      <c r="A130" s="1" t="s">
        <v>39</v>
      </c>
      <c r="B130" s="1" t="s">
        <v>30</v>
      </c>
      <c r="C130" s="1" t="s">
        <v>37</v>
      </c>
      <c r="D130" s="1" t="s">
        <v>16</v>
      </c>
      <c r="E130" s="1">
        <v>0.473333333333333</v>
      </c>
      <c r="F130" s="1">
        <v>480.0</v>
      </c>
    </row>
    <row r="131">
      <c r="A131" s="1" t="s">
        <v>39</v>
      </c>
      <c r="B131" s="1" t="s">
        <v>30</v>
      </c>
      <c r="C131" s="1" t="s">
        <v>37</v>
      </c>
      <c r="D131" s="1" t="s">
        <v>19</v>
      </c>
      <c r="E131" s="1">
        <v>0.301666666666666</v>
      </c>
      <c r="F131" s="1">
        <v>480.0</v>
      </c>
    </row>
    <row r="132">
      <c r="A132" s="1" t="s">
        <v>39</v>
      </c>
      <c r="B132" s="1" t="s">
        <v>30</v>
      </c>
      <c r="C132" s="1" t="s">
        <v>37</v>
      </c>
      <c r="D132" s="1" t="s">
        <v>13</v>
      </c>
      <c r="E132" s="1">
        <v>0.265</v>
      </c>
      <c r="F132" s="1">
        <v>480.0</v>
      </c>
    </row>
    <row r="133">
      <c r="A133" s="1" t="s">
        <v>39</v>
      </c>
      <c r="B133" s="1" t="s">
        <v>30</v>
      </c>
      <c r="C133" s="1" t="s">
        <v>37</v>
      </c>
      <c r="D133" s="1" t="s">
        <v>9</v>
      </c>
      <c r="E133" s="1">
        <v>-0.0773472403354922</v>
      </c>
      <c r="F133" s="1">
        <v>480.0</v>
      </c>
    </row>
    <row r="134">
      <c r="A134" s="1" t="s">
        <v>39</v>
      </c>
      <c r="B134" s="1" t="s">
        <v>30</v>
      </c>
      <c r="C134" s="1" t="s">
        <v>37</v>
      </c>
      <c r="D134" s="1" t="s">
        <v>11</v>
      </c>
      <c r="E134" s="1">
        <v>-0.45</v>
      </c>
      <c r="F134" s="1">
        <v>480.0</v>
      </c>
    </row>
    <row r="135">
      <c r="A135" s="1" t="s">
        <v>39</v>
      </c>
      <c r="B135" s="1" t="s">
        <v>30</v>
      </c>
      <c r="C135" s="1" t="s">
        <v>38</v>
      </c>
      <c r="D135" s="1" t="s">
        <v>10</v>
      </c>
      <c r="E135" s="1">
        <v>0.771666666666666</v>
      </c>
      <c r="F135" s="1">
        <v>480.0</v>
      </c>
    </row>
    <row r="136">
      <c r="A136" s="1" t="s">
        <v>39</v>
      </c>
      <c r="B136" s="1" t="s">
        <v>30</v>
      </c>
      <c r="C136" s="1" t="s">
        <v>38</v>
      </c>
      <c r="D136" s="1" t="s">
        <v>13</v>
      </c>
      <c r="E136" s="1">
        <v>0.753333333333333</v>
      </c>
      <c r="F136" s="1">
        <v>480.0</v>
      </c>
    </row>
    <row r="137">
      <c r="A137" s="1" t="s">
        <v>39</v>
      </c>
      <c r="B137" s="1" t="s">
        <v>30</v>
      </c>
      <c r="C137" s="1" t="s">
        <v>38</v>
      </c>
      <c r="D137" s="1" t="s">
        <v>16</v>
      </c>
      <c r="E137" s="1">
        <v>0.701666666666666</v>
      </c>
      <c r="F137" s="1">
        <v>480.0</v>
      </c>
    </row>
    <row r="138">
      <c r="A138" s="1" t="s">
        <v>39</v>
      </c>
      <c r="B138" s="1" t="s">
        <v>30</v>
      </c>
      <c r="C138" s="1" t="s">
        <v>38</v>
      </c>
      <c r="D138" s="1" t="s">
        <v>19</v>
      </c>
      <c r="E138" s="1">
        <v>0.546666666666666</v>
      </c>
      <c r="F138" s="1">
        <v>480.0</v>
      </c>
    </row>
    <row r="139">
      <c r="A139" s="1" t="s">
        <v>39</v>
      </c>
      <c r="B139" s="1" t="s">
        <v>30</v>
      </c>
      <c r="C139" s="1" t="s">
        <v>38</v>
      </c>
      <c r="D139" s="1" t="s">
        <v>17</v>
      </c>
      <c r="E139" s="1">
        <v>0.531666666666666</v>
      </c>
      <c r="F139" s="1">
        <v>480.0</v>
      </c>
    </row>
    <row r="140">
      <c r="A140" s="1" t="s">
        <v>39</v>
      </c>
      <c r="B140" s="1" t="s">
        <v>30</v>
      </c>
      <c r="C140" s="1" t="s">
        <v>38</v>
      </c>
      <c r="D140" s="1" t="s">
        <v>9</v>
      </c>
      <c r="E140" s="1">
        <v>0.0346715446719939</v>
      </c>
      <c r="F140" s="1">
        <v>480.0</v>
      </c>
    </row>
    <row r="141">
      <c r="A141" s="1" t="s">
        <v>39</v>
      </c>
      <c r="B141" s="1" t="s">
        <v>30</v>
      </c>
      <c r="C141" s="1" t="s">
        <v>38</v>
      </c>
      <c r="D141" s="1" t="s">
        <v>11</v>
      </c>
      <c r="E141" s="1">
        <v>-0.251666666666666</v>
      </c>
      <c r="F141" s="1">
        <v>480.0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3" width="11.5"/>
    <col customWidth="1" min="24" max="24" width="8.63"/>
    <col customWidth="1" min="25" max="25" width="12.88"/>
    <col customWidth="1" min="26" max="26" width="14.25"/>
    <col customWidth="1" min="27" max="27" width="11.38"/>
    <col customWidth="1" min="28" max="30" width="8.63"/>
  </cols>
  <sheetData>
    <row r="1" ht="12.75" customHeight="1">
      <c r="A1" s="9" t="s">
        <v>35</v>
      </c>
      <c r="B1" s="10"/>
      <c r="C1" s="10"/>
      <c r="D1" s="10"/>
      <c r="E1" s="10"/>
      <c r="F1" s="11"/>
      <c r="G1" s="11" t="s">
        <v>33</v>
      </c>
      <c r="H1" s="11"/>
      <c r="I1" s="11"/>
      <c r="J1" s="11"/>
      <c r="K1" s="11"/>
      <c r="L1" s="11"/>
      <c r="M1" s="11" t="s">
        <v>32</v>
      </c>
      <c r="N1" s="11"/>
      <c r="O1" s="11"/>
      <c r="P1" s="11"/>
      <c r="Q1" s="11"/>
      <c r="R1" s="11"/>
      <c r="S1" s="11" t="s">
        <v>34</v>
      </c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ht="12.75" customHeight="1">
      <c r="A2" s="9" t="s">
        <v>46</v>
      </c>
      <c r="B2" s="10"/>
      <c r="C2" s="10"/>
      <c r="D2" s="10"/>
      <c r="E2" s="10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 ht="12.75" customHeight="1">
      <c r="A3" s="9"/>
      <c r="B3" s="10" t="s">
        <v>7</v>
      </c>
      <c r="C3" s="10" t="s">
        <v>15</v>
      </c>
      <c r="D3" s="10" t="s">
        <v>12</v>
      </c>
      <c r="E3" s="10" t="s">
        <v>18</v>
      </c>
      <c r="F3" s="12"/>
      <c r="H3" s="10" t="s">
        <v>7</v>
      </c>
      <c r="I3" s="10" t="s">
        <v>15</v>
      </c>
      <c r="J3" s="10" t="s">
        <v>12</v>
      </c>
      <c r="K3" s="10" t="s">
        <v>18</v>
      </c>
      <c r="L3" s="11"/>
      <c r="M3" s="9"/>
      <c r="N3" s="10" t="s">
        <v>7</v>
      </c>
      <c r="O3" s="10" t="s">
        <v>15</v>
      </c>
      <c r="P3" s="10" t="s">
        <v>12</v>
      </c>
      <c r="Q3" s="10" t="s">
        <v>18</v>
      </c>
      <c r="R3" s="11"/>
      <c r="S3" s="9"/>
      <c r="T3" s="10" t="s">
        <v>7</v>
      </c>
      <c r="U3" s="10" t="s">
        <v>15</v>
      </c>
      <c r="V3" s="10" t="s">
        <v>12</v>
      </c>
      <c r="W3" s="10" t="s">
        <v>18</v>
      </c>
      <c r="X3" s="11"/>
      <c r="Y3" s="11"/>
      <c r="Z3" s="11"/>
      <c r="AA3" s="11"/>
      <c r="AB3" s="11"/>
      <c r="AC3" s="11"/>
      <c r="AD3" s="11"/>
    </row>
    <row r="4" ht="12.75" customHeight="1">
      <c r="A4" s="10" t="s">
        <v>16</v>
      </c>
      <c r="B4" s="10">
        <v>0.4</v>
      </c>
      <c r="C4" s="10">
        <v>0.6888888889</v>
      </c>
      <c r="D4" s="10">
        <v>0.1222222222</v>
      </c>
      <c r="E4" s="10">
        <v>0.7888888889</v>
      </c>
      <c r="F4" s="11"/>
      <c r="G4" s="10" t="s">
        <v>16</v>
      </c>
      <c r="H4" s="10">
        <v>0.4333333333</v>
      </c>
      <c r="I4" s="10">
        <v>0.5888888889</v>
      </c>
      <c r="J4" s="10">
        <v>0.2777777778</v>
      </c>
      <c r="K4" s="10">
        <v>0.7</v>
      </c>
      <c r="L4" s="11"/>
      <c r="M4" s="10" t="s">
        <v>16</v>
      </c>
      <c r="N4" s="10">
        <v>0.6222222222</v>
      </c>
      <c r="O4" s="10">
        <v>0.4333333333</v>
      </c>
      <c r="P4" s="10">
        <v>0.3666666667</v>
      </c>
      <c r="Q4" s="10">
        <v>0.5777777778</v>
      </c>
      <c r="R4" s="11"/>
      <c r="S4" s="10" t="s">
        <v>16</v>
      </c>
      <c r="T4" s="10">
        <v>0.4444444444</v>
      </c>
      <c r="U4" s="10">
        <v>0.6666666667</v>
      </c>
      <c r="V4" s="10">
        <v>0.3111111111</v>
      </c>
      <c r="W4" s="10">
        <v>0.5777777778</v>
      </c>
      <c r="X4" s="11"/>
      <c r="Y4" s="11"/>
      <c r="Z4" s="11"/>
      <c r="AA4" s="11"/>
      <c r="AB4" s="11"/>
      <c r="AC4" s="11"/>
      <c r="AD4" s="11"/>
    </row>
    <row r="5" ht="12.75" customHeight="1">
      <c r="A5" s="10" t="s">
        <v>10</v>
      </c>
      <c r="B5" s="10">
        <v>0.6777777778</v>
      </c>
      <c r="C5" s="10">
        <v>0.6222222222</v>
      </c>
      <c r="D5" s="10">
        <v>0.1666666667</v>
      </c>
      <c r="E5" s="10">
        <v>0.5333333333</v>
      </c>
      <c r="F5" s="11"/>
      <c r="G5" s="10" t="s">
        <v>10</v>
      </c>
      <c r="H5" s="10">
        <v>0.7555555556</v>
      </c>
      <c r="I5" s="10">
        <v>0.4888888889</v>
      </c>
      <c r="J5" s="10">
        <v>0.1666666667</v>
      </c>
      <c r="K5" s="10">
        <v>0.5888888889</v>
      </c>
      <c r="L5" s="11"/>
      <c r="M5" s="10" t="s">
        <v>10</v>
      </c>
      <c r="N5" s="10">
        <v>0.7777777778</v>
      </c>
      <c r="O5" s="10">
        <v>0.4333333333</v>
      </c>
      <c r="P5" s="10">
        <v>0.2666666667</v>
      </c>
      <c r="Q5" s="10">
        <v>0.5222222222</v>
      </c>
      <c r="R5" s="11"/>
      <c r="S5" s="10" t="s">
        <v>10</v>
      </c>
      <c r="T5" s="10">
        <v>0.6777777778</v>
      </c>
      <c r="U5" s="10">
        <v>0.7111111111</v>
      </c>
      <c r="V5" s="10">
        <v>0.06666666667</v>
      </c>
      <c r="W5" s="10">
        <v>0.5444444444</v>
      </c>
      <c r="X5" s="11"/>
      <c r="Y5" s="11"/>
      <c r="Z5" s="11"/>
      <c r="AA5" s="11"/>
      <c r="AB5" s="11"/>
      <c r="AC5" s="11"/>
      <c r="AD5" s="11"/>
    </row>
    <row r="6" ht="12.75" customHeight="1">
      <c r="A6" s="10" t="s">
        <v>11</v>
      </c>
      <c r="B6" s="10">
        <v>0.3666666667</v>
      </c>
      <c r="C6" s="10">
        <v>0.5</v>
      </c>
      <c r="D6" s="10">
        <v>0.6777777778</v>
      </c>
      <c r="E6" s="10">
        <v>0.4555555556</v>
      </c>
      <c r="F6" s="11"/>
      <c r="G6" s="10" t="s">
        <v>11</v>
      </c>
      <c r="H6" s="10">
        <v>0.3888888889</v>
      </c>
      <c r="I6" s="10">
        <v>0.3555555556</v>
      </c>
      <c r="J6" s="10">
        <v>0.9444444444</v>
      </c>
      <c r="K6" s="10">
        <v>0.3111111111</v>
      </c>
      <c r="L6" s="11"/>
      <c r="M6" s="10" t="s">
        <v>11</v>
      </c>
      <c r="N6" s="10">
        <v>0.4</v>
      </c>
      <c r="O6" s="10">
        <v>0.2222222222</v>
      </c>
      <c r="P6" s="10">
        <v>0.9</v>
      </c>
      <c r="Q6" s="10">
        <v>0.4111111111</v>
      </c>
      <c r="R6" s="11"/>
      <c r="S6" s="10" t="s">
        <v>11</v>
      </c>
      <c r="T6" s="10">
        <v>0.4555555556</v>
      </c>
      <c r="U6" s="10">
        <v>0.1</v>
      </c>
      <c r="V6" s="10">
        <v>0.9555555556</v>
      </c>
      <c r="W6" s="10">
        <v>0.4888888889</v>
      </c>
      <c r="X6" s="11"/>
      <c r="Y6" s="11"/>
      <c r="Z6" s="11"/>
      <c r="AA6" s="11"/>
      <c r="AB6" s="11"/>
      <c r="AC6" s="11"/>
      <c r="AD6" s="11"/>
    </row>
    <row r="7" ht="12.75" customHeight="1">
      <c r="A7" s="10" t="s">
        <v>9</v>
      </c>
      <c r="B7" s="10">
        <v>0.1333333333</v>
      </c>
      <c r="C7" s="10">
        <v>0.4111111111</v>
      </c>
      <c r="D7" s="10">
        <v>0.1555555556</v>
      </c>
      <c r="E7" s="10">
        <v>1.0</v>
      </c>
      <c r="F7" s="11"/>
      <c r="G7" s="10" t="s">
        <v>9</v>
      </c>
      <c r="H7" s="10">
        <v>0.07777777778</v>
      </c>
      <c r="I7" s="10">
        <v>0.05555555556</v>
      </c>
      <c r="J7" s="10">
        <v>0.1</v>
      </c>
      <c r="K7" s="10">
        <v>0.9333333333</v>
      </c>
      <c r="L7" s="11"/>
      <c r="M7" s="10" t="s">
        <v>9</v>
      </c>
      <c r="N7" s="10">
        <v>0.1666666667</v>
      </c>
      <c r="O7" s="10">
        <v>0.07222222222</v>
      </c>
      <c r="P7" s="10">
        <v>0.02777777778</v>
      </c>
      <c r="Q7" s="10">
        <v>0.8</v>
      </c>
      <c r="R7" s="11"/>
      <c r="S7" s="10" t="s">
        <v>9</v>
      </c>
      <c r="T7" s="10">
        <v>0.02222222222</v>
      </c>
      <c r="U7" s="10">
        <v>0.07222222222</v>
      </c>
      <c r="V7" s="10">
        <v>0.07222222222</v>
      </c>
      <c r="W7" s="10">
        <v>0.9666666667</v>
      </c>
      <c r="X7" s="11"/>
      <c r="Y7" s="11"/>
      <c r="Z7" s="11"/>
      <c r="AA7" s="11"/>
      <c r="AB7" s="11"/>
      <c r="AC7" s="11"/>
      <c r="AD7" s="11"/>
    </row>
    <row r="8" ht="12.75" customHeight="1">
      <c r="A8" s="10" t="s">
        <v>13</v>
      </c>
      <c r="B8" s="10">
        <v>0.7555555556</v>
      </c>
      <c r="C8" s="10">
        <v>0.4888888889</v>
      </c>
      <c r="D8" s="10">
        <v>0.2777777778</v>
      </c>
      <c r="E8" s="10">
        <v>0.4777777778</v>
      </c>
      <c r="F8" s="11"/>
      <c r="G8" s="10" t="s">
        <v>13</v>
      </c>
      <c r="H8" s="10">
        <v>0.8444444444</v>
      </c>
      <c r="I8" s="10">
        <v>0.5333333333</v>
      </c>
      <c r="J8" s="10">
        <v>0.2333333333</v>
      </c>
      <c r="K8" s="10">
        <v>0.3888888889</v>
      </c>
      <c r="L8" s="11"/>
      <c r="M8" s="10" t="s">
        <v>13</v>
      </c>
      <c r="N8" s="10">
        <v>0.8777777778</v>
      </c>
      <c r="O8" s="10">
        <v>0.4777777778</v>
      </c>
      <c r="P8" s="10">
        <v>0.3555555556</v>
      </c>
      <c r="Q8" s="10">
        <v>0.2888888889</v>
      </c>
      <c r="R8" s="11"/>
      <c r="S8" s="10" t="s">
        <v>13</v>
      </c>
      <c r="T8" s="10">
        <v>0.8111111111</v>
      </c>
      <c r="U8" s="10">
        <v>0.5555555556</v>
      </c>
      <c r="V8" s="10">
        <v>0.4</v>
      </c>
      <c r="W8" s="10">
        <v>0.2333333333</v>
      </c>
      <c r="X8" s="11"/>
      <c r="Y8" s="11"/>
      <c r="Z8" s="11"/>
      <c r="AA8" s="11"/>
      <c r="AB8" s="11"/>
      <c r="AC8" s="11"/>
      <c r="AD8" s="11"/>
    </row>
    <row r="9" ht="12.75" customHeight="1">
      <c r="A9" s="10" t="s">
        <v>17</v>
      </c>
      <c r="B9" s="10">
        <v>0.8111111111</v>
      </c>
      <c r="C9" s="10">
        <v>0.4222222222</v>
      </c>
      <c r="D9" s="10">
        <v>0.5444444444</v>
      </c>
      <c r="E9" s="10">
        <v>0.2222222222</v>
      </c>
      <c r="F9" s="11"/>
      <c r="G9" s="10" t="s">
        <v>17</v>
      </c>
      <c r="H9" s="10">
        <v>0.7333333333</v>
      </c>
      <c r="I9" s="10">
        <v>0.3777777778</v>
      </c>
      <c r="J9" s="10">
        <v>0.5444444444</v>
      </c>
      <c r="K9" s="10">
        <v>0.2777777778</v>
      </c>
      <c r="L9" s="11"/>
      <c r="M9" s="10" t="s">
        <v>17</v>
      </c>
      <c r="N9" s="10">
        <v>0.8</v>
      </c>
      <c r="O9" s="10">
        <v>0.2888888889</v>
      </c>
      <c r="P9" s="10">
        <v>0.7555555556</v>
      </c>
      <c r="Q9" s="10">
        <v>0.1555555556</v>
      </c>
      <c r="R9" s="11"/>
      <c r="S9" s="10" t="s">
        <v>17</v>
      </c>
      <c r="T9" s="10">
        <v>0.7555555556</v>
      </c>
      <c r="U9" s="10">
        <v>0.4111111111</v>
      </c>
      <c r="V9" s="10">
        <v>0.7111111111</v>
      </c>
      <c r="W9" s="10">
        <v>0.1222222222</v>
      </c>
      <c r="X9" s="11"/>
      <c r="Y9" s="11"/>
      <c r="Z9" s="11"/>
      <c r="AA9" s="11"/>
      <c r="AB9" s="11"/>
      <c r="AC9" s="11"/>
      <c r="AD9" s="11"/>
    </row>
    <row r="10" ht="12.75" customHeight="1">
      <c r="A10" s="10" t="s">
        <v>19</v>
      </c>
      <c r="B10" s="10">
        <v>0.4</v>
      </c>
      <c r="C10" s="10">
        <v>0.6444444444</v>
      </c>
      <c r="D10" s="10">
        <v>0.03333333333</v>
      </c>
      <c r="E10" s="10">
        <v>0.9222222222</v>
      </c>
      <c r="F10" s="11"/>
      <c r="G10" s="10" t="s">
        <v>19</v>
      </c>
      <c r="H10" s="10">
        <v>0.5555555556</v>
      </c>
      <c r="I10" s="10">
        <v>0.4111111111</v>
      </c>
      <c r="J10" s="10">
        <v>0.3222222222</v>
      </c>
      <c r="K10" s="10">
        <v>0.7111111111</v>
      </c>
      <c r="L10" s="11"/>
      <c r="M10" s="10" t="s">
        <v>19</v>
      </c>
      <c r="N10" s="10">
        <v>0.3666666667</v>
      </c>
      <c r="O10" s="10">
        <v>0.4111111111</v>
      </c>
      <c r="P10" s="10">
        <v>0.5666666667</v>
      </c>
      <c r="Q10" s="10">
        <v>0.6555555556</v>
      </c>
      <c r="R10" s="11"/>
      <c r="S10" s="10" t="s">
        <v>19</v>
      </c>
      <c r="T10" s="10">
        <v>0.2888888889</v>
      </c>
      <c r="U10" s="10">
        <v>0.5111111111</v>
      </c>
      <c r="V10" s="10">
        <v>0.2444444444</v>
      </c>
      <c r="W10" s="10">
        <v>0.9555555556</v>
      </c>
      <c r="X10" s="11"/>
      <c r="Y10" s="11"/>
      <c r="Z10" s="11"/>
      <c r="AA10" s="11"/>
      <c r="AB10" s="11"/>
      <c r="AC10" s="11"/>
      <c r="AD10" s="11"/>
    </row>
    <row r="11" ht="12.75" customHeight="1">
      <c r="A11" s="10" t="s">
        <v>14</v>
      </c>
      <c r="B11" s="10">
        <v>0.6111111111</v>
      </c>
      <c r="C11" s="10">
        <v>0.5555555556</v>
      </c>
      <c r="D11" s="10">
        <v>0.1222222222</v>
      </c>
      <c r="E11" s="10">
        <v>0.7111111111</v>
      </c>
      <c r="F11" s="11"/>
      <c r="G11" s="10" t="s">
        <v>14</v>
      </c>
      <c r="H11" s="10">
        <v>0.6777777778</v>
      </c>
      <c r="I11" s="10">
        <v>0.3555555556</v>
      </c>
      <c r="J11" s="10">
        <v>0.4</v>
      </c>
      <c r="K11" s="10">
        <v>0.5666666667</v>
      </c>
      <c r="L11" s="11"/>
      <c r="M11" s="10" t="s">
        <v>14</v>
      </c>
      <c r="N11" s="10">
        <v>0.5666666667</v>
      </c>
      <c r="O11" s="10">
        <v>0.4777777778</v>
      </c>
      <c r="P11" s="10">
        <v>0.4444444444</v>
      </c>
      <c r="Q11" s="10">
        <v>0.5111111111</v>
      </c>
      <c r="R11" s="11"/>
      <c r="S11" s="10" t="s">
        <v>14</v>
      </c>
      <c r="T11" s="10">
        <v>0.4333333333</v>
      </c>
      <c r="U11" s="10">
        <v>0.7</v>
      </c>
      <c r="V11" s="10">
        <v>0.1666666667</v>
      </c>
      <c r="W11" s="10">
        <v>0.7</v>
      </c>
      <c r="X11" s="11"/>
      <c r="Y11" s="11"/>
      <c r="Z11" s="11"/>
      <c r="AA11" s="11"/>
      <c r="AB11" s="11"/>
      <c r="AC11" s="11"/>
      <c r="AD11" s="11"/>
    </row>
    <row r="12" ht="12.75" customHeight="1">
      <c r="A12" s="9"/>
      <c r="B12" s="10">
        <v>0.5194444444</v>
      </c>
      <c r="C12" s="10">
        <v>0.5416666667</v>
      </c>
      <c r="D12" s="10">
        <v>0.2625</v>
      </c>
      <c r="E12" s="10">
        <v>0.6388888889</v>
      </c>
      <c r="F12" s="11"/>
      <c r="G12" s="9"/>
      <c r="H12" s="10">
        <v>0.5583333333</v>
      </c>
      <c r="I12" s="10">
        <v>0.3958333333</v>
      </c>
      <c r="J12" s="10">
        <v>0.3736111111</v>
      </c>
      <c r="K12" s="10">
        <v>0.5597222222</v>
      </c>
      <c r="L12" s="11"/>
      <c r="M12" s="9"/>
      <c r="N12" s="10">
        <v>0.5722222222</v>
      </c>
      <c r="O12" s="10">
        <v>0.3520833333</v>
      </c>
      <c r="P12" s="10">
        <v>0.4604166667</v>
      </c>
      <c r="Q12" s="10">
        <v>0.4902777778</v>
      </c>
      <c r="R12" s="11"/>
      <c r="S12" s="9"/>
      <c r="T12" s="10">
        <v>0.4861111111</v>
      </c>
      <c r="U12" s="10">
        <v>0.4659722222</v>
      </c>
      <c r="V12" s="10">
        <v>0.3659722222</v>
      </c>
      <c r="W12" s="10">
        <v>0.5736111111</v>
      </c>
      <c r="X12" s="11"/>
      <c r="Y12" s="11"/>
      <c r="Z12" s="11"/>
      <c r="AA12" s="11"/>
      <c r="AB12" s="11"/>
      <c r="AC12" s="11"/>
      <c r="AD12" s="11"/>
    </row>
    <row r="13" ht="12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 ht="12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 ht="12.75" customHeight="1">
      <c r="A15" s="11" t="s">
        <v>20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 ht="12.75" customHeight="1">
      <c r="A16" s="9"/>
      <c r="B16" s="10" t="s">
        <v>7</v>
      </c>
      <c r="C16" s="10" t="s">
        <v>15</v>
      </c>
      <c r="D16" s="10" t="s">
        <v>12</v>
      </c>
      <c r="E16" s="10" t="s">
        <v>18</v>
      </c>
      <c r="F16" s="11"/>
      <c r="G16" s="9"/>
      <c r="H16" s="10" t="s">
        <v>7</v>
      </c>
      <c r="I16" s="10" t="s">
        <v>15</v>
      </c>
      <c r="J16" s="10" t="s">
        <v>12</v>
      </c>
      <c r="K16" s="10" t="s">
        <v>18</v>
      </c>
      <c r="L16" s="11"/>
      <c r="M16" s="9"/>
      <c r="N16" s="10" t="s">
        <v>7</v>
      </c>
      <c r="O16" s="10" t="s">
        <v>15</v>
      </c>
      <c r="P16" s="10" t="s">
        <v>12</v>
      </c>
      <c r="Q16" s="10" t="s">
        <v>18</v>
      </c>
      <c r="R16" s="11"/>
      <c r="S16" s="9"/>
      <c r="T16" s="10" t="s">
        <v>7</v>
      </c>
      <c r="U16" s="10" t="s">
        <v>15</v>
      </c>
      <c r="V16" s="10" t="s">
        <v>12</v>
      </c>
      <c r="W16" s="10" t="s">
        <v>18</v>
      </c>
      <c r="X16" s="11"/>
      <c r="Y16" s="11"/>
      <c r="Z16" s="11"/>
      <c r="AA16" s="11"/>
      <c r="AB16" s="11"/>
      <c r="AC16" s="11"/>
      <c r="AD16" s="11"/>
    </row>
    <row r="17" ht="12.75" customHeight="1">
      <c r="A17" s="10" t="s">
        <v>16</v>
      </c>
      <c r="B17" s="10">
        <v>0.1666666667</v>
      </c>
      <c r="C17" s="10">
        <v>0.4222222222</v>
      </c>
      <c r="D17" s="10">
        <v>0.4888888889</v>
      </c>
      <c r="E17" s="10">
        <v>0.9222222222</v>
      </c>
      <c r="F17" s="11"/>
      <c r="G17" s="10" t="s">
        <v>16</v>
      </c>
      <c r="H17" s="10">
        <v>0.1</v>
      </c>
      <c r="I17" s="10">
        <v>0.5</v>
      </c>
      <c r="J17" s="10">
        <v>0.5333333333</v>
      </c>
      <c r="K17" s="10">
        <v>0.8666666667</v>
      </c>
      <c r="L17" s="11"/>
      <c r="M17" s="10" t="s">
        <v>16</v>
      </c>
      <c r="N17" s="10">
        <v>0.2333333333</v>
      </c>
      <c r="O17" s="10">
        <v>0.4888888889</v>
      </c>
      <c r="P17" s="10">
        <v>0.5111111111</v>
      </c>
      <c r="Q17" s="10">
        <v>0.7666666667</v>
      </c>
      <c r="R17" s="11"/>
      <c r="S17" s="10" t="s">
        <v>16</v>
      </c>
      <c r="T17" s="10">
        <v>0.1</v>
      </c>
      <c r="U17" s="10">
        <v>0.3555555556</v>
      </c>
      <c r="V17" s="10">
        <v>0.6666666667</v>
      </c>
      <c r="W17" s="10">
        <v>0.8777777778</v>
      </c>
      <c r="X17" s="11"/>
      <c r="Y17" s="11"/>
      <c r="Z17" s="11"/>
      <c r="AA17" s="11"/>
      <c r="AB17" s="11"/>
      <c r="AC17" s="11"/>
      <c r="AD17" s="11"/>
    </row>
    <row r="18" ht="12.75" customHeight="1">
      <c r="A18" s="10" t="s">
        <v>10</v>
      </c>
      <c r="B18" s="10">
        <v>0.3888888889</v>
      </c>
      <c r="C18" s="10">
        <v>0.5222222222</v>
      </c>
      <c r="D18" s="10">
        <v>0.1111111111</v>
      </c>
      <c r="E18" s="10">
        <v>0.9777777778</v>
      </c>
      <c r="F18" s="11"/>
      <c r="G18" s="10" t="s">
        <v>10</v>
      </c>
      <c r="H18" s="10">
        <v>0.2888888889</v>
      </c>
      <c r="I18" s="10">
        <v>0.6444444444</v>
      </c>
      <c r="J18" s="10">
        <v>0.1777777778</v>
      </c>
      <c r="K18" s="10">
        <v>0.8888888889</v>
      </c>
      <c r="L18" s="11"/>
      <c r="M18" s="10" t="s">
        <v>10</v>
      </c>
      <c r="N18" s="10">
        <v>0.4555555556</v>
      </c>
      <c r="O18" s="10">
        <v>0.4777777778</v>
      </c>
      <c r="P18" s="10">
        <v>0.2333333333</v>
      </c>
      <c r="Q18" s="10">
        <v>0.8333333333</v>
      </c>
      <c r="R18" s="11"/>
      <c r="S18" s="10" t="s">
        <v>10</v>
      </c>
      <c r="T18" s="10">
        <v>0.3777777778</v>
      </c>
      <c r="U18" s="10">
        <v>0.4666666667</v>
      </c>
      <c r="V18" s="10">
        <v>0.3</v>
      </c>
      <c r="W18" s="10">
        <v>0.8555555556</v>
      </c>
      <c r="X18" s="11"/>
      <c r="Y18" s="11"/>
      <c r="Z18" s="11"/>
      <c r="AA18" s="11"/>
      <c r="AB18" s="11"/>
      <c r="AC18" s="11"/>
      <c r="AD18" s="11"/>
    </row>
    <row r="19" ht="12.75" customHeight="1">
      <c r="A19" s="10" t="s">
        <v>11</v>
      </c>
      <c r="B19" s="10">
        <v>0.7222222222</v>
      </c>
      <c r="C19" s="10">
        <v>0.2111111111</v>
      </c>
      <c r="D19" s="10">
        <v>0.8111111111</v>
      </c>
      <c r="E19" s="10">
        <v>0.2555555556</v>
      </c>
      <c r="F19" s="11"/>
      <c r="G19" s="10" t="s">
        <v>11</v>
      </c>
      <c r="H19" s="10">
        <v>0.6555555556</v>
      </c>
      <c r="I19" s="10">
        <v>0.3333333333</v>
      </c>
      <c r="J19" s="10">
        <v>0.9222222222</v>
      </c>
      <c r="K19" s="10">
        <v>0.08888888889</v>
      </c>
      <c r="L19" s="11"/>
      <c r="M19" s="10" t="s">
        <v>11</v>
      </c>
      <c r="N19" s="10">
        <v>0.7333333333</v>
      </c>
      <c r="O19" s="10">
        <v>0.2888888889</v>
      </c>
      <c r="P19" s="10">
        <v>0.8888888889</v>
      </c>
      <c r="Q19" s="10">
        <v>0.08888888889</v>
      </c>
      <c r="R19" s="11"/>
      <c r="S19" s="10" t="s">
        <v>11</v>
      </c>
      <c r="T19" s="10">
        <v>0.6666666667</v>
      </c>
      <c r="U19" s="10">
        <v>0.3222222222</v>
      </c>
      <c r="V19" s="10">
        <v>0.8555555556</v>
      </c>
      <c r="W19" s="10">
        <v>0.1555555556</v>
      </c>
      <c r="X19" s="11"/>
      <c r="Y19" s="11"/>
      <c r="Z19" s="11"/>
      <c r="AA19" s="11"/>
      <c r="AB19" s="11"/>
      <c r="AC19" s="11"/>
      <c r="AD19" s="11"/>
    </row>
    <row r="20" ht="12.75" customHeight="1">
      <c r="A20" s="10" t="s">
        <v>9</v>
      </c>
      <c r="B20" s="10">
        <v>0.4333333333</v>
      </c>
      <c r="C20" s="10">
        <v>0.5</v>
      </c>
      <c r="D20" s="10">
        <v>0.2722222222</v>
      </c>
      <c r="E20" s="10">
        <v>0.6444444444</v>
      </c>
      <c r="F20" s="11"/>
      <c r="G20" s="10" t="s">
        <v>9</v>
      </c>
      <c r="H20" s="10">
        <v>0.5</v>
      </c>
      <c r="I20" s="10">
        <v>0.5</v>
      </c>
      <c r="J20" s="10">
        <v>0.0</v>
      </c>
      <c r="K20" s="10">
        <v>0.0</v>
      </c>
      <c r="L20" s="11"/>
      <c r="M20" s="10" t="s">
        <v>9</v>
      </c>
      <c r="N20" s="10">
        <v>0.3666666667</v>
      </c>
      <c r="O20" s="10">
        <v>0.5666666667</v>
      </c>
      <c r="P20" s="10">
        <v>0.06111111111</v>
      </c>
      <c r="Q20" s="10">
        <v>0.2055555556</v>
      </c>
      <c r="R20" s="11"/>
      <c r="S20" s="10" t="s">
        <v>9</v>
      </c>
      <c r="T20" s="10">
        <v>0.5</v>
      </c>
      <c r="U20" s="10">
        <v>0.5</v>
      </c>
      <c r="V20" s="10">
        <v>0.1055555556</v>
      </c>
      <c r="W20" s="10">
        <v>0.07777777778</v>
      </c>
      <c r="X20" s="11"/>
      <c r="Y20" s="11"/>
      <c r="Z20" s="11"/>
      <c r="AA20" s="11"/>
      <c r="AB20" s="11"/>
      <c r="AC20" s="11"/>
      <c r="AD20" s="11"/>
    </row>
    <row r="21" ht="12.75" customHeight="1">
      <c r="A21" s="10" t="s">
        <v>13</v>
      </c>
      <c r="B21" s="10">
        <v>0.7</v>
      </c>
      <c r="C21" s="10">
        <v>0.3555555556</v>
      </c>
      <c r="D21" s="10">
        <v>0.1111111111</v>
      </c>
      <c r="E21" s="10">
        <v>0.8333333333</v>
      </c>
      <c r="F21" s="11"/>
      <c r="G21" s="10" t="s">
        <v>13</v>
      </c>
      <c r="H21" s="10">
        <v>0.5777777778</v>
      </c>
      <c r="I21" s="10">
        <v>0.3777777778</v>
      </c>
      <c r="J21" s="10">
        <v>0.2111111111</v>
      </c>
      <c r="K21" s="10">
        <v>0.8333333333</v>
      </c>
      <c r="L21" s="11"/>
      <c r="M21" s="10" t="s">
        <v>13</v>
      </c>
      <c r="N21" s="10">
        <v>0.7888888889</v>
      </c>
      <c r="O21" s="10">
        <v>0.3444444444</v>
      </c>
      <c r="P21" s="10">
        <v>0.2111111111</v>
      </c>
      <c r="Q21" s="10">
        <v>0.6555555556</v>
      </c>
      <c r="R21" s="11"/>
      <c r="S21" s="10" t="s">
        <v>13</v>
      </c>
      <c r="T21" s="10">
        <v>0.6777777778</v>
      </c>
      <c r="U21" s="10">
        <v>0.3888888889</v>
      </c>
      <c r="V21" s="10">
        <v>0.1777777778</v>
      </c>
      <c r="W21" s="10">
        <v>0.7555555556</v>
      </c>
      <c r="X21" s="11"/>
      <c r="Y21" s="11"/>
      <c r="Z21" s="11"/>
      <c r="AA21" s="11"/>
      <c r="AB21" s="11"/>
      <c r="AC21" s="11"/>
      <c r="AD21" s="11"/>
    </row>
    <row r="22" ht="12.75" customHeight="1">
      <c r="A22" s="10" t="s">
        <v>17</v>
      </c>
      <c r="B22" s="10">
        <v>0.2333333333</v>
      </c>
      <c r="C22" s="10">
        <v>0.6777777778</v>
      </c>
      <c r="D22" s="10">
        <v>0.1333333333</v>
      </c>
      <c r="E22" s="10">
        <v>0.9555555556</v>
      </c>
      <c r="F22" s="11"/>
      <c r="G22" s="10" t="s">
        <v>17</v>
      </c>
      <c r="H22" s="10">
        <v>0.1888888889</v>
      </c>
      <c r="I22" s="10">
        <v>0.6888888889</v>
      </c>
      <c r="J22" s="10">
        <v>0.2111111111</v>
      </c>
      <c r="K22" s="10">
        <v>0.9111111111</v>
      </c>
      <c r="L22" s="11"/>
      <c r="M22" s="10" t="s">
        <v>17</v>
      </c>
      <c r="N22" s="10">
        <v>0.3222222222</v>
      </c>
      <c r="O22" s="10">
        <v>0.7222222222</v>
      </c>
      <c r="P22" s="10">
        <v>0.08888888889</v>
      </c>
      <c r="Q22" s="10">
        <v>0.8666666667</v>
      </c>
      <c r="R22" s="11"/>
      <c r="S22" s="10" t="s">
        <v>17</v>
      </c>
      <c r="T22" s="10">
        <v>0.3</v>
      </c>
      <c r="U22" s="10">
        <v>0.6888888889</v>
      </c>
      <c r="V22" s="10">
        <v>0.1444444444</v>
      </c>
      <c r="W22" s="10">
        <v>0.8666666667</v>
      </c>
      <c r="X22" s="11"/>
      <c r="Y22" s="11"/>
      <c r="Z22" s="11"/>
      <c r="AA22" s="11"/>
      <c r="AB22" s="11"/>
      <c r="AC22" s="11"/>
      <c r="AD22" s="11"/>
    </row>
    <row r="23" ht="12.75" customHeight="1">
      <c r="A23" s="10" t="s">
        <v>19</v>
      </c>
      <c r="B23" s="10">
        <v>0.1333333333</v>
      </c>
      <c r="C23" s="10">
        <v>0.3333333333</v>
      </c>
      <c r="D23" s="10">
        <v>0.6111111111</v>
      </c>
      <c r="E23" s="10">
        <v>0.9222222222</v>
      </c>
      <c r="F23" s="11"/>
      <c r="G23" s="10" t="s">
        <v>19</v>
      </c>
      <c r="H23" s="10">
        <v>0.2444444444</v>
      </c>
      <c r="I23" s="10">
        <v>0.4666666667</v>
      </c>
      <c r="J23" s="10">
        <v>0.7555555556</v>
      </c>
      <c r="K23" s="10">
        <v>0.5333333333</v>
      </c>
      <c r="L23" s="11"/>
      <c r="M23" s="10" t="s">
        <v>19</v>
      </c>
      <c r="N23" s="10">
        <v>0.2888888889</v>
      </c>
      <c r="O23" s="10">
        <v>0.6666666667</v>
      </c>
      <c r="P23" s="10">
        <v>0.6</v>
      </c>
      <c r="Q23" s="10">
        <v>0.4444444444</v>
      </c>
      <c r="R23" s="11"/>
      <c r="S23" s="10" t="s">
        <v>19</v>
      </c>
      <c r="T23" s="10">
        <v>0.2666666667</v>
      </c>
      <c r="U23" s="10">
        <v>0.3777777778</v>
      </c>
      <c r="V23" s="10">
        <v>0.6777777778</v>
      </c>
      <c r="W23" s="10">
        <v>0.6777777778</v>
      </c>
      <c r="X23" s="11"/>
      <c r="Y23" s="11"/>
      <c r="Z23" s="11"/>
      <c r="AA23" s="11"/>
      <c r="AB23" s="11"/>
      <c r="AC23" s="11"/>
      <c r="AD23" s="11"/>
    </row>
    <row r="24" ht="12.75" customHeight="1">
      <c r="A24" s="10" t="s">
        <v>14</v>
      </c>
      <c r="B24" s="10">
        <v>0.3</v>
      </c>
      <c r="C24" s="10">
        <v>0.3555555556</v>
      </c>
      <c r="D24" s="10">
        <v>0.3666666667</v>
      </c>
      <c r="E24" s="10">
        <v>0.9777777778</v>
      </c>
      <c r="F24" s="11"/>
      <c r="G24" s="10" t="s">
        <v>14</v>
      </c>
      <c r="H24" s="10">
        <v>0.2444444444</v>
      </c>
      <c r="I24" s="10">
        <v>0.4888888889</v>
      </c>
      <c r="J24" s="10">
        <v>0.3888888889</v>
      </c>
      <c r="K24" s="10">
        <v>0.8777777778</v>
      </c>
      <c r="L24" s="11"/>
      <c r="M24" s="10" t="s">
        <v>14</v>
      </c>
      <c r="N24" s="10">
        <v>0.07777777778</v>
      </c>
      <c r="O24" s="10">
        <v>0.6888888889</v>
      </c>
      <c r="P24" s="10">
        <v>0.3</v>
      </c>
      <c r="Q24" s="10">
        <v>0.9333333333</v>
      </c>
      <c r="R24" s="11"/>
      <c r="S24" s="10" t="s">
        <v>14</v>
      </c>
      <c r="T24" s="10">
        <v>0.1444444444</v>
      </c>
      <c r="U24" s="10">
        <v>0.5222222222</v>
      </c>
      <c r="V24" s="10">
        <v>0.3666666667</v>
      </c>
      <c r="W24" s="10">
        <v>0.9666666667</v>
      </c>
      <c r="X24" s="11"/>
      <c r="Y24" s="11"/>
      <c r="Z24" s="11"/>
      <c r="AA24" s="11"/>
      <c r="AB24" s="11"/>
      <c r="AC24" s="11"/>
      <c r="AD24" s="11"/>
    </row>
    <row r="25" ht="12.75" customHeight="1">
      <c r="A25" s="9"/>
      <c r="B25" s="10">
        <v>0.3847222222</v>
      </c>
      <c r="C25" s="10">
        <v>0.4222222222</v>
      </c>
      <c r="D25" s="10">
        <v>0.3631944444</v>
      </c>
      <c r="E25" s="10">
        <v>0.8111111111</v>
      </c>
      <c r="F25" s="11"/>
      <c r="G25" s="9"/>
      <c r="H25" s="10">
        <v>0.35</v>
      </c>
      <c r="I25" s="10">
        <v>0.5</v>
      </c>
      <c r="J25" s="10">
        <v>0.4</v>
      </c>
      <c r="K25" s="10">
        <v>0.625</v>
      </c>
      <c r="L25" s="11"/>
      <c r="M25" s="9"/>
      <c r="N25" s="10">
        <v>0.4083333333</v>
      </c>
      <c r="O25" s="10">
        <v>0.5305555556</v>
      </c>
      <c r="P25" s="10">
        <v>0.3618055556</v>
      </c>
      <c r="Q25" s="10">
        <v>0.5993055556</v>
      </c>
      <c r="R25" s="11"/>
      <c r="S25" s="9"/>
      <c r="T25" s="10">
        <v>0.3791666667</v>
      </c>
      <c r="U25" s="10">
        <v>0.4527777778</v>
      </c>
      <c r="V25" s="10">
        <v>0.4118055556</v>
      </c>
      <c r="W25" s="10">
        <v>0.6541666667</v>
      </c>
      <c r="X25" s="11"/>
      <c r="Y25" s="11"/>
      <c r="Z25" s="11"/>
      <c r="AA25" s="11"/>
      <c r="AB25" s="11"/>
      <c r="AC25" s="11"/>
      <c r="AD25" s="11"/>
    </row>
    <row r="26" ht="12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 ht="12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 ht="12.75" customHeight="1">
      <c r="A28" s="11" t="s">
        <v>47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 ht="12.75" customHeight="1">
      <c r="A29" s="9"/>
      <c r="B29" s="10" t="s">
        <v>7</v>
      </c>
      <c r="C29" s="10" t="s">
        <v>15</v>
      </c>
      <c r="D29" s="10" t="s">
        <v>12</v>
      </c>
      <c r="E29" s="10" t="s">
        <v>18</v>
      </c>
      <c r="F29" s="11"/>
      <c r="G29" s="9"/>
      <c r="H29" s="10" t="s">
        <v>7</v>
      </c>
      <c r="I29" s="10" t="s">
        <v>15</v>
      </c>
      <c r="J29" s="10" t="s">
        <v>12</v>
      </c>
      <c r="K29" s="10" t="s">
        <v>18</v>
      </c>
      <c r="L29" s="11"/>
      <c r="M29" s="9"/>
      <c r="N29" s="10" t="s">
        <v>7</v>
      </c>
      <c r="O29" s="10" t="s">
        <v>15</v>
      </c>
      <c r="P29" s="10" t="s">
        <v>12</v>
      </c>
      <c r="Q29" s="10" t="s">
        <v>18</v>
      </c>
      <c r="R29" s="11"/>
      <c r="S29" s="9"/>
      <c r="T29" s="10" t="s">
        <v>7</v>
      </c>
      <c r="U29" s="10" t="s">
        <v>15</v>
      </c>
      <c r="V29" s="10" t="s">
        <v>12</v>
      </c>
      <c r="W29" s="10" t="s">
        <v>18</v>
      </c>
      <c r="X29" s="11"/>
      <c r="Y29" s="11"/>
      <c r="Z29" s="11"/>
      <c r="AA29" s="11"/>
      <c r="AB29" s="11"/>
      <c r="AC29" s="11"/>
      <c r="AD29" s="11"/>
    </row>
    <row r="30" ht="12.75" customHeight="1">
      <c r="A30" s="10" t="s">
        <v>16</v>
      </c>
      <c r="B30" s="10">
        <v>0.0</v>
      </c>
      <c r="C30" s="10">
        <v>0.5777777778</v>
      </c>
      <c r="D30" s="10">
        <v>0.4666666667</v>
      </c>
      <c r="E30" s="10">
        <v>0.9555555556</v>
      </c>
      <c r="F30" s="11"/>
      <c r="G30" s="10" t="s">
        <v>16</v>
      </c>
      <c r="H30" s="10">
        <v>0.01111111111</v>
      </c>
      <c r="I30" s="10">
        <v>0.6333333333</v>
      </c>
      <c r="J30" s="10">
        <v>0.6333333333</v>
      </c>
      <c r="K30" s="10">
        <v>0.7222222222</v>
      </c>
      <c r="L30" s="11"/>
      <c r="M30" s="10" t="s">
        <v>16</v>
      </c>
      <c r="N30" s="10">
        <v>0.01111111111</v>
      </c>
      <c r="O30" s="10">
        <v>0.6111111111</v>
      </c>
      <c r="P30" s="10">
        <v>0.6444444444</v>
      </c>
      <c r="Q30" s="10">
        <v>0.7333333333</v>
      </c>
      <c r="R30" s="11"/>
      <c r="S30" s="10" t="s">
        <v>16</v>
      </c>
      <c r="T30" s="10">
        <v>0.03333333333</v>
      </c>
      <c r="U30" s="10">
        <v>0.6</v>
      </c>
      <c r="V30" s="10">
        <v>0.6</v>
      </c>
      <c r="W30" s="10">
        <v>0.7666666667</v>
      </c>
      <c r="X30" s="11"/>
      <c r="Y30" s="11"/>
      <c r="Z30" s="11"/>
      <c r="AA30" s="11"/>
      <c r="AB30" s="11"/>
      <c r="AC30" s="11"/>
      <c r="AD30" s="11"/>
    </row>
    <row r="31" ht="12.75" customHeight="1">
      <c r="A31" s="10" t="s">
        <v>10</v>
      </c>
      <c r="B31" s="10">
        <v>0.0</v>
      </c>
      <c r="C31" s="10">
        <v>0.5666666667</v>
      </c>
      <c r="D31" s="10">
        <v>0.4777777778</v>
      </c>
      <c r="E31" s="10">
        <v>0.9555555556</v>
      </c>
      <c r="F31" s="11"/>
      <c r="G31" s="10" t="s">
        <v>10</v>
      </c>
      <c r="H31" s="10">
        <v>0.01111111111</v>
      </c>
      <c r="I31" s="10">
        <v>0.5555555556</v>
      </c>
      <c r="J31" s="10">
        <v>0.4444444444</v>
      </c>
      <c r="K31" s="10">
        <v>0.9888888889</v>
      </c>
      <c r="L31" s="11"/>
      <c r="M31" s="10" t="s">
        <v>10</v>
      </c>
      <c r="N31" s="10">
        <v>0.01111111111</v>
      </c>
      <c r="O31" s="10">
        <v>0.5888888889</v>
      </c>
      <c r="P31" s="10">
        <v>0.4222222222</v>
      </c>
      <c r="Q31" s="10">
        <v>0.9777777778</v>
      </c>
      <c r="R31" s="11"/>
      <c r="S31" s="10" t="s">
        <v>10</v>
      </c>
      <c r="T31" s="10">
        <v>0.05555555556</v>
      </c>
      <c r="U31" s="10">
        <v>0.5222222222</v>
      </c>
      <c r="V31" s="10">
        <v>0.4777777778</v>
      </c>
      <c r="W31" s="10">
        <v>0.9444444444</v>
      </c>
      <c r="X31" s="11"/>
      <c r="Y31" s="11"/>
      <c r="Z31" s="11"/>
      <c r="AA31" s="11"/>
      <c r="AB31" s="11"/>
      <c r="AC31" s="11"/>
      <c r="AD31" s="11"/>
    </row>
    <row r="32" ht="12.75" customHeight="1">
      <c r="A32" s="10" t="s">
        <v>11</v>
      </c>
      <c r="B32" s="10">
        <v>0.6666666667</v>
      </c>
      <c r="C32" s="10">
        <v>0.3888888889</v>
      </c>
      <c r="D32" s="10">
        <v>0.6222222222</v>
      </c>
      <c r="E32" s="10">
        <v>0.3222222222</v>
      </c>
      <c r="F32" s="11"/>
      <c r="G32" s="10" t="s">
        <v>11</v>
      </c>
      <c r="H32" s="10">
        <v>0.6888888889</v>
      </c>
      <c r="I32" s="10">
        <v>0.4666666667</v>
      </c>
      <c r="J32" s="10">
        <v>0.5888888889</v>
      </c>
      <c r="K32" s="10">
        <v>0.2555555556</v>
      </c>
      <c r="L32" s="11"/>
      <c r="M32" s="10" t="s">
        <v>11</v>
      </c>
      <c r="N32" s="10">
        <v>0.4777777778</v>
      </c>
      <c r="O32" s="10">
        <v>0.4666666667</v>
      </c>
      <c r="P32" s="10">
        <v>0.6333333333</v>
      </c>
      <c r="Q32" s="10">
        <v>0.4222222222</v>
      </c>
      <c r="R32" s="11"/>
      <c r="S32" s="10" t="s">
        <v>11</v>
      </c>
      <c r="T32" s="10">
        <v>0.7333333333</v>
      </c>
      <c r="U32" s="10">
        <v>0.5333333333</v>
      </c>
      <c r="V32" s="10">
        <v>0.5666666667</v>
      </c>
      <c r="W32" s="10">
        <v>0.1666666667</v>
      </c>
      <c r="X32" s="11"/>
      <c r="Y32" s="11"/>
      <c r="Z32" s="11"/>
      <c r="AA32" s="11"/>
      <c r="AB32" s="11"/>
      <c r="AC32" s="11"/>
      <c r="AD32" s="11"/>
    </row>
    <row r="33" ht="12.75" customHeight="1">
      <c r="A33" s="10" t="s">
        <v>9</v>
      </c>
      <c r="B33" s="10">
        <v>0.5277777778</v>
      </c>
      <c r="C33" s="10">
        <v>0.2555555556</v>
      </c>
      <c r="D33" s="10">
        <v>0.4666666667</v>
      </c>
      <c r="E33" s="10">
        <v>0.5</v>
      </c>
      <c r="F33" s="11"/>
      <c r="G33" s="10" t="s">
        <v>9</v>
      </c>
      <c r="H33" s="10">
        <v>0.0</v>
      </c>
      <c r="I33" s="10">
        <v>0.1</v>
      </c>
      <c r="J33" s="10">
        <v>0.5</v>
      </c>
      <c r="K33" s="10">
        <v>0.5</v>
      </c>
      <c r="L33" s="11"/>
      <c r="M33" s="10" t="s">
        <v>9</v>
      </c>
      <c r="N33" s="10">
        <v>0.3277777778</v>
      </c>
      <c r="O33" s="10">
        <v>0.08888888889</v>
      </c>
      <c r="P33" s="10">
        <v>0.3666666667</v>
      </c>
      <c r="Q33" s="10">
        <v>0.4666666667</v>
      </c>
      <c r="R33" s="11"/>
      <c r="S33" s="10" t="s">
        <v>9</v>
      </c>
      <c r="T33" s="10">
        <v>0.1833333333</v>
      </c>
      <c r="U33" s="10">
        <v>0.1833333333</v>
      </c>
      <c r="V33" s="10">
        <v>0.5</v>
      </c>
      <c r="W33" s="10">
        <v>0.5</v>
      </c>
      <c r="X33" s="11"/>
      <c r="Y33" s="11"/>
      <c r="Z33" s="11"/>
      <c r="AA33" s="11"/>
      <c r="AB33" s="11"/>
      <c r="AC33" s="11"/>
      <c r="AD33" s="11"/>
    </row>
    <row r="34" ht="12.75" customHeight="1">
      <c r="A34" s="10" t="s">
        <v>13</v>
      </c>
      <c r="B34" s="10">
        <v>0.03333333333</v>
      </c>
      <c r="C34" s="10">
        <v>0.5111111111</v>
      </c>
      <c r="D34" s="10">
        <v>0.5</v>
      </c>
      <c r="E34" s="10">
        <v>0.9555555556</v>
      </c>
      <c r="F34" s="11"/>
      <c r="G34" s="10" t="s">
        <v>13</v>
      </c>
      <c r="H34" s="10">
        <v>0.03333333333</v>
      </c>
      <c r="I34" s="10">
        <v>0.5888888889</v>
      </c>
      <c r="J34" s="10">
        <v>0.4555555556</v>
      </c>
      <c r="K34" s="10">
        <v>0.9222222222</v>
      </c>
      <c r="L34" s="11"/>
      <c r="M34" s="10" t="s">
        <v>13</v>
      </c>
      <c r="N34" s="10">
        <v>0.06666666667</v>
      </c>
      <c r="O34" s="10">
        <v>0.5888888889</v>
      </c>
      <c r="P34" s="10">
        <v>0.3444444444</v>
      </c>
      <c r="Q34" s="10">
        <v>1.0</v>
      </c>
      <c r="R34" s="11"/>
      <c r="S34" s="10" t="s">
        <v>13</v>
      </c>
      <c r="T34" s="10">
        <v>0.08888888889</v>
      </c>
      <c r="U34" s="10">
        <v>0.5333333333</v>
      </c>
      <c r="V34" s="10">
        <v>0.4</v>
      </c>
      <c r="W34" s="10">
        <v>0.9777777778</v>
      </c>
      <c r="X34" s="11"/>
      <c r="Y34" s="11"/>
      <c r="Z34" s="11"/>
      <c r="AA34" s="11"/>
      <c r="AB34" s="11"/>
      <c r="AC34" s="11"/>
      <c r="AD34" s="11"/>
    </row>
    <row r="35" ht="12.75" customHeight="1">
      <c r="A35" s="10" t="s">
        <v>17</v>
      </c>
      <c r="B35" s="10">
        <v>0.2111111111</v>
      </c>
      <c r="C35" s="10">
        <v>0.4777777778</v>
      </c>
      <c r="D35" s="10">
        <v>0.5222222222</v>
      </c>
      <c r="E35" s="10">
        <v>0.7888888889</v>
      </c>
      <c r="F35" s="11"/>
      <c r="G35" s="10" t="s">
        <v>17</v>
      </c>
      <c r="H35" s="10">
        <v>0.2111111111</v>
      </c>
      <c r="I35" s="10">
        <v>0.4222222222</v>
      </c>
      <c r="J35" s="10">
        <v>0.5222222222</v>
      </c>
      <c r="K35" s="10">
        <v>0.8444444444</v>
      </c>
      <c r="L35" s="11"/>
      <c r="M35" s="10" t="s">
        <v>17</v>
      </c>
      <c r="N35" s="10">
        <v>0.1666666667</v>
      </c>
      <c r="O35" s="10">
        <v>0.5555555556</v>
      </c>
      <c r="P35" s="10">
        <v>0.4444444444</v>
      </c>
      <c r="Q35" s="10">
        <v>0.8333333333</v>
      </c>
      <c r="R35" s="11"/>
      <c r="S35" s="10" t="s">
        <v>17</v>
      </c>
      <c r="T35" s="10">
        <v>0.1555555556</v>
      </c>
      <c r="U35" s="10">
        <v>0.4555555556</v>
      </c>
      <c r="V35" s="10">
        <v>0.5111111111</v>
      </c>
      <c r="W35" s="10">
        <v>0.8777777778</v>
      </c>
      <c r="X35" s="11"/>
      <c r="Y35" s="11"/>
      <c r="Z35" s="11"/>
      <c r="AA35" s="11"/>
      <c r="AB35" s="11"/>
      <c r="AC35" s="11"/>
      <c r="AD35" s="11"/>
    </row>
    <row r="36" ht="12.75" customHeight="1">
      <c r="A36" s="10" t="s">
        <v>19</v>
      </c>
      <c r="B36" s="10">
        <v>0.04444444444</v>
      </c>
      <c r="C36" s="10">
        <v>0.6111111111</v>
      </c>
      <c r="D36" s="10">
        <v>0.4333333333</v>
      </c>
      <c r="E36" s="10">
        <v>0.9111111111</v>
      </c>
      <c r="F36" s="11"/>
      <c r="G36" s="10" t="s">
        <v>19</v>
      </c>
      <c r="H36" s="10">
        <v>0.05555555556</v>
      </c>
      <c r="I36" s="10">
        <v>0.6444444444</v>
      </c>
      <c r="J36" s="10">
        <v>0.5222222222</v>
      </c>
      <c r="K36" s="10">
        <v>0.7777777778</v>
      </c>
      <c r="L36" s="11"/>
      <c r="M36" s="10" t="s">
        <v>19</v>
      </c>
      <c r="N36" s="10">
        <v>0.2555555556</v>
      </c>
      <c r="O36" s="10">
        <v>0.5777777778</v>
      </c>
      <c r="P36" s="10">
        <v>0.5333333333</v>
      </c>
      <c r="Q36" s="10">
        <v>0.6333333333</v>
      </c>
      <c r="R36" s="11"/>
      <c r="S36" s="10" t="s">
        <v>19</v>
      </c>
      <c r="T36" s="10">
        <v>0.1555555556</v>
      </c>
      <c r="U36" s="10">
        <v>0.5222222222</v>
      </c>
      <c r="V36" s="10">
        <v>0.6333333333</v>
      </c>
      <c r="W36" s="10">
        <v>0.6888888889</v>
      </c>
      <c r="X36" s="11"/>
      <c r="Y36" s="11"/>
      <c r="Z36" s="11"/>
      <c r="AA36" s="11"/>
      <c r="AB36" s="11"/>
      <c r="AC36" s="11"/>
      <c r="AD36" s="11"/>
    </row>
    <row r="37" ht="12.75" customHeight="1">
      <c r="A37" s="10" t="s">
        <v>14</v>
      </c>
      <c r="B37" s="10">
        <v>0.0</v>
      </c>
      <c r="C37" s="10">
        <v>0.5444444444</v>
      </c>
      <c r="D37" s="10">
        <v>0.5333333333</v>
      </c>
      <c r="E37" s="10">
        <v>0.9222222222</v>
      </c>
      <c r="F37" s="11"/>
      <c r="G37" s="10" t="s">
        <v>14</v>
      </c>
      <c r="H37" s="10">
        <v>0.04444444444</v>
      </c>
      <c r="I37" s="10">
        <v>0.6777777778</v>
      </c>
      <c r="J37" s="10">
        <v>0.5333333333</v>
      </c>
      <c r="K37" s="10">
        <v>0.7444444444</v>
      </c>
      <c r="L37" s="11"/>
      <c r="M37" s="10" t="s">
        <v>14</v>
      </c>
      <c r="N37" s="10">
        <v>0.01111111111</v>
      </c>
      <c r="O37" s="10">
        <v>0.6444444444</v>
      </c>
      <c r="P37" s="10">
        <v>0.4666666667</v>
      </c>
      <c r="Q37" s="10">
        <v>0.8777777778</v>
      </c>
      <c r="R37" s="11"/>
      <c r="S37" s="10" t="s">
        <v>14</v>
      </c>
      <c r="T37" s="10">
        <v>0.04444444444</v>
      </c>
      <c r="U37" s="10">
        <v>0.7</v>
      </c>
      <c r="V37" s="10">
        <v>0.4777777778</v>
      </c>
      <c r="W37" s="10">
        <v>0.7777777778</v>
      </c>
      <c r="X37" s="11"/>
      <c r="Y37" s="11"/>
      <c r="Z37" s="11"/>
      <c r="AA37" s="11"/>
      <c r="AB37" s="11"/>
      <c r="AC37" s="11"/>
      <c r="AD37" s="11"/>
    </row>
    <row r="38" ht="12.75" customHeight="1">
      <c r="A38" s="9"/>
      <c r="B38" s="10">
        <v>0.1854166667</v>
      </c>
      <c r="C38" s="10">
        <v>0.4916666667</v>
      </c>
      <c r="D38" s="10">
        <v>0.5027777778</v>
      </c>
      <c r="E38" s="10">
        <v>0.7888888889</v>
      </c>
      <c r="F38" s="11"/>
      <c r="G38" s="9"/>
      <c r="H38" s="10">
        <v>0.1319444444</v>
      </c>
      <c r="I38" s="10">
        <v>0.5111111111</v>
      </c>
      <c r="J38" s="10">
        <v>0.525</v>
      </c>
      <c r="K38" s="10">
        <v>0.7194444444</v>
      </c>
      <c r="L38" s="11"/>
      <c r="M38" s="9"/>
      <c r="N38" s="10">
        <v>0.1659722222</v>
      </c>
      <c r="O38" s="10">
        <v>0.5152777778</v>
      </c>
      <c r="P38" s="10">
        <v>0.4819444444</v>
      </c>
      <c r="Q38" s="10">
        <v>0.7430555556</v>
      </c>
      <c r="R38" s="11"/>
      <c r="S38" s="9"/>
      <c r="T38" s="10">
        <v>0.18125</v>
      </c>
      <c r="U38" s="10">
        <v>0.50625</v>
      </c>
      <c r="V38" s="10">
        <v>0.5208333333</v>
      </c>
      <c r="W38" s="10">
        <v>0.7125</v>
      </c>
      <c r="X38" s="11"/>
      <c r="Y38" s="11"/>
      <c r="Z38" s="11"/>
      <c r="AA38" s="11"/>
      <c r="AB38" s="11"/>
      <c r="AC38" s="11"/>
      <c r="AD38" s="11"/>
    </row>
    <row r="39" ht="12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 ht="12.75" customHeight="1">
      <c r="O40" s="11"/>
      <c r="P40" s="11"/>
      <c r="W40" s="11"/>
      <c r="X40" s="11"/>
    </row>
    <row r="41" ht="12.75" customHeight="1">
      <c r="O41" s="11"/>
      <c r="P41" s="11"/>
      <c r="W41" s="11"/>
      <c r="X41" s="11"/>
    </row>
    <row r="42" ht="12.75" customHeight="1">
      <c r="O42" s="11"/>
      <c r="P42" s="11"/>
      <c r="W42" s="11"/>
      <c r="X42" s="11"/>
    </row>
    <row r="43" ht="12.75" customHeight="1">
      <c r="O43" s="11"/>
      <c r="P43" s="11"/>
      <c r="W43" s="11"/>
      <c r="X43" s="11"/>
    </row>
    <row r="44" ht="12.75" customHeight="1">
      <c r="O44" s="11"/>
      <c r="P44" s="11"/>
      <c r="W44" s="11"/>
      <c r="X44" s="11"/>
    </row>
    <row r="45" ht="12.75" customHeight="1">
      <c r="O45" s="11"/>
      <c r="P45" s="11"/>
      <c r="W45" s="11"/>
      <c r="X45" s="11"/>
    </row>
    <row r="46" ht="12.75" customHeight="1">
      <c r="O46" s="11"/>
      <c r="P46" s="11"/>
      <c r="W46" s="11"/>
      <c r="X46" s="11"/>
    </row>
    <row r="47" ht="12.75" customHeight="1">
      <c r="O47" s="11"/>
      <c r="P47" s="11"/>
      <c r="W47" s="11"/>
      <c r="X47" s="11"/>
    </row>
    <row r="48" ht="12.75" customHeight="1">
      <c r="O48" s="11"/>
      <c r="P48" s="11"/>
      <c r="W48" s="11"/>
      <c r="X48" s="11"/>
    </row>
    <row r="49" ht="12.75" customHeight="1">
      <c r="O49" s="11"/>
      <c r="P49" s="11"/>
      <c r="W49" s="11"/>
      <c r="X49" s="11"/>
    </row>
    <row r="50" ht="12.75" customHeight="1">
      <c r="O50" s="11"/>
      <c r="P50" s="11"/>
      <c r="W50" s="11"/>
      <c r="X50" s="11"/>
    </row>
    <row r="51" ht="12.75" customHeight="1">
      <c r="O51" s="11"/>
      <c r="P51" s="11"/>
      <c r="W51" s="11"/>
      <c r="X51" s="11"/>
    </row>
    <row r="52" ht="12.75" customHeight="1">
      <c r="O52" s="11"/>
      <c r="P52" s="11"/>
      <c r="W52" s="11"/>
      <c r="X52" s="11"/>
    </row>
    <row r="53" ht="12.75" customHeight="1">
      <c r="O53" s="11"/>
      <c r="P53" s="11"/>
      <c r="W53" s="11"/>
      <c r="X53" s="11"/>
    </row>
    <row r="54" ht="12.75" customHeight="1">
      <c r="O54" s="11"/>
      <c r="P54" s="11"/>
      <c r="W54" s="11"/>
      <c r="X54" s="11"/>
    </row>
    <row r="55" ht="12.75" customHeight="1">
      <c r="O55" s="11"/>
      <c r="P55" s="11"/>
      <c r="W55" s="11"/>
      <c r="X55" s="11"/>
    </row>
    <row r="56" ht="12.75" customHeight="1">
      <c r="O56" s="11"/>
      <c r="P56" s="11"/>
      <c r="W56" s="11"/>
      <c r="X56" s="11"/>
    </row>
    <row r="57" ht="12.75" customHeight="1">
      <c r="O57" s="11"/>
      <c r="P57" s="11"/>
      <c r="W57" s="11"/>
      <c r="X57" s="11"/>
    </row>
    <row r="58" ht="12.75" customHeight="1">
      <c r="O58" s="11"/>
      <c r="P58" s="11"/>
      <c r="W58" s="11"/>
      <c r="X58" s="11"/>
    </row>
    <row r="59" ht="12.75" customHeight="1">
      <c r="O59" s="11"/>
      <c r="P59" s="11"/>
      <c r="W59" s="11"/>
      <c r="X59" s="11"/>
    </row>
    <row r="60" ht="12.75" customHeight="1">
      <c r="O60" s="11"/>
      <c r="P60" s="11"/>
      <c r="W60" s="11"/>
      <c r="X60" s="11"/>
    </row>
    <row r="61" ht="12.75" customHeight="1">
      <c r="O61" s="11"/>
      <c r="P61" s="11"/>
      <c r="W61" s="11"/>
      <c r="X61" s="11"/>
    </row>
    <row r="62" ht="12.75" customHeight="1">
      <c r="O62" s="11"/>
      <c r="P62" s="11"/>
      <c r="W62" s="11"/>
      <c r="X62" s="11"/>
    </row>
    <row r="63" ht="12.75" customHeight="1">
      <c r="O63" s="11"/>
      <c r="P63" s="11"/>
      <c r="W63" s="11"/>
      <c r="X63" s="11"/>
    </row>
    <row r="64" ht="12.75" customHeight="1">
      <c r="O64" s="11"/>
      <c r="P64" s="11"/>
      <c r="W64" s="11"/>
      <c r="X64" s="11"/>
    </row>
    <row r="65" ht="12.75" customHeight="1">
      <c r="O65" s="11"/>
      <c r="P65" s="11"/>
      <c r="W65" s="11"/>
      <c r="X65" s="11"/>
    </row>
    <row r="66" ht="12.75" customHeight="1">
      <c r="O66" s="11"/>
      <c r="P66" s="11"/>
      <c r="W66" s="11"/>
      <c r="X66" s="11"/>
    </row>
    <row r="67" ht="12.75" customHeight="1">
      <c r="O67" s="11"/>
      <c r="P67" s="11"/>
      <c r="W67" s="11"/>
      <c r="X67" s="11"/>
    </row>
    <row r="68" ht="12.75" customHeight="1">
      <c r="O68" s="11"/>
      <c r="P68" s="11"/>
      <c r="W68" s="11"/>
      <c r="X68" s="11"/>
    </row>
    <row r="69" ht="12.75" customHeight="1"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 ht="12.75" customHeight="1"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 ht="12.75" customHeight="1"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 ht="12.75" customHeight="1"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 ht="12.75" customHeight="1"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 ht="12.75" customHeight="1"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 ht="12.75" customHeight="1"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 ht="12.75" customHeight="1"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 ht="12.75" customHeight="1"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 ht="12.75" customHeight="1"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 ht="12.75" customHeight="1"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 ht="12.75" customHeight="1"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 ht="12.75" customHeight="1"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 ht="12.75" customHeight="1"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 ht="12.75" customHeight="1"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 ht="12.75" customHeight="1"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 ht="12.75" customHeight="1"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 ht="12.75" customHeight="1"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 ht="12.75" customHeight="1"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 ht="12.75" customHeight="1"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 ht="12.75" customHeight="1"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 ht="12.75" customHeight="1"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 ht="12.75" customHeight="1"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 ht="12.75" customHeight="1"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 ht="12.75" customHeight="1"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 ht="12.75" customHeight="1"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 ht="12.75" customHeight="1"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 ht="12.75" customHeight="1"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 ht="12.75" customHeight="1"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 ht="12.75" customHeight="1"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 ht="12.75" customHeight="1"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 ht="12.75" customHeight="1"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 ht="12.75" customHeight="1"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 ht="12.75" customHeight="1"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 ht="12.75" customHeight="1"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</row>
    <row r="104" ht="12.75" customHeight="1"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 ht="12.75" customHeight="1"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 ht="12.75" customHeight="1"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</row>
    <row r="107" ht="12.75" customHeight="1"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</row>
    <row r="108" ht="12.75" customHeight="1"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</row>
    <row r="109" ht="12.75" customHeight="1"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</row>
    <row r="110" ht="12.75" customHeight="1"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</row>
    <row r="111" ht="12.75" customHeight="1"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</row>
    <row r="112" ht="12.75" customHeight="1"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 ht="12.75" customHeight="1"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 ht="12.75" customHeight="1"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</row>
    <row r="115" ht="12.75" customHeight="1"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</row>
    <row r="116" ht="12.75" customHeight="1"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</row>
    <row r="117" ht="12.75" customHeight="1"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 ht="12.75" customHeight="1"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 ht="12.75" customHeight="1"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 ht="12.75" customHeight="1"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</row>
    <row r="121" ht="12.75" customHeight="1"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 ht="12.75" customHeight="1"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</row>
    <row r="123" ht="12.75" customHeight="1"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</row>
    <row r="124" ht="12.75" customHeight="1"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</row>
    <row r="125" ht="12.75" customHeight="1"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</row>
    <row r="126" ht="12.75" customHeight="1"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</row>
    <row r="127" ht="12.75" customHeight="1"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 ht="12.75" customHeight="1"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 ht="12.75" customHeight="1"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 ht="12.75" customHeight="1"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 ht="12.75" customHeight="1"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 ht="12.75" customHeight="1"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 ht="12.75" customHeight="1"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 ht="12.75" customHeight="1"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 ht="12.75" customHeight="1"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 ht="12.75" customHeight="1"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 ht="12.75" customHeight="1"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 ht="12.75" customHeight="1"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</row>
    <row r="139" ht="12.75" customHeight="1"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 ht="12.75" customHeight="1"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 ht="12.75" customHeight="1"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 ht="12.75" customHeight="1"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 ht="12.75" customHeight="1"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 ht="12.75" customHeight="1"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 ht="12.75" customHeight="1"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 ht="12.75" customHeight="1"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 ht="12.75" customHeight="1"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 ht="12.75" customHeight="1"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</row>
    <row r="149" ht="12.75" customHeight="1"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</row>
    <row r="150" ht="12.75" customHeight="1"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</row>
    <row r="151" ht="12.75" customHeight="1"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</row>
    <row r="152" ht="12.75" customHeight="1"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</row>
    <row r="153" ht="12.75" customHeight="1"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</row>
    <row r="154" ht="12.75" customHeight="1"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 ht="12.75" customHeight="1"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 ht="12.75" customHeight="1"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 ht="12.75" customHeight="1"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 ht="12.75" customHeight="1"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 ht="12.75" customHeight="1"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 ht="12.75" customHeight="1"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 ht="12.75" customHeight="1"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 ht="12.75" customHeight="1"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 ht="12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 ht="12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 ht="12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 ht="12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 ht="12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 ht="12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 ht="12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 ht="12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 ht="12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</row>
    <row r="175" ht="12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 ht="12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 ht="12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 ht="12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 ht="12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 ht="12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</row>
    <row r="181" ht="12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 ht="12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 ht="12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</row>
    <row r="184" ht="12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 ht="12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 ht="12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 ht="12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 ht="12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 ht="12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</row>
    <row r="190" ht="12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 ht="12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 ht="12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</row>
    <row r="193" ht="12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 ht="12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</row>
    <row r="195" ht="12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 ht="12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 ht="12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 ht="12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 ht="12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 ht="12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</row>
    <row r="201" ht="12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 ht="12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 ht="12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</row>
    <row r="204" ht="12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 ht="12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</row>
    <row r="206" ht="12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 ht="12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 ht="12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 ht="12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 ht="12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 ht="12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 ht="12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 ht="12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 ht="12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 ht="12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 ht="12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 ht="12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 ht="12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 ht="12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 ht="12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 ht="12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 ht="12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 ht="12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 ht="12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 ht="12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 ht="12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 ht="12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 ht="12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 ht="12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 ht="12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 ht="12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 ht="12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 ht="12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 ht="12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 ht="12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 ht="12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 ht="12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 ht="12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 ht="12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 ht="12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 ht="12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 ht="12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</row>
    <row r="243" ht="12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 ht="12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 ht="12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 ht="12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 ht="12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 ht="12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 ht="12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 ht="12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 ht="12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 ht="12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 ht="12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 ht="12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 ht="12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 ht="12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 ht="12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 ht="12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 ht="12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 ht="12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 ht="12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 ht="12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</row>
    <row r="263" ht="12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</row>
    <row r="264" ht="12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</row>
    <row r="265" ht="12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</row>
    <row r="266" ht="12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</row>
    <row r="267" ht="12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</row>
    <row r="268" ht="12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</row>
    <row r="269" ht="12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</row>
    <row r="270" ht="12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</row>
    <row r="271" ht="12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</row>
    <row r="272" ht="12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</row>
    <row r="273" ht="12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</row>
    <row r="274" ht="12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</row>
    <row r="275" ht="12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</row>
    <row r="276" ht="12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</row>
    <row r="277" ht="12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</row>
    <row r="278" ht="12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</row>
    <row r="279" ht="12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</row>
    <row r="280" ht="12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</row>
    <row r="281" ht="12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</row>
    <row r="282" ht="12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</row>
    <row r="283" ht="12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</row>
    <row r="284" ht="12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</row>
    <row r="285" ht="12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</row>
    <row r="286" ht="12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</row>
    <row r="287" ht="12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</row>
    <row r="288" ht="12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</row>
    <row r="289" ht="12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</row>
    <row r="290" ht="12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</row>
    <row r="291" ht="12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</row>
    <row r="292" ht="12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</row>
    <row r="293" ht="12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</row>
    <row r="294" ht="12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</row>
    <row r="295" ht="12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</row>
    <row r="296" ht="12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</row>
    <row r="297" ht="12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</row>
    <row r="298" ht="12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</row>
    <row r="299" ht="12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</row>
    <row r="300" ht="12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</row>
    <row r="301" ht="12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</row>
    <row r="302" ht="12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</row>
    <row r="303" ht="12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</row>
    <row r="304" ht="12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</row>
    <row r="305" ht="12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</row>
    <row r="306" ht="12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</row>
    <row r="307" ht="12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</row>
    <row r="308" ht="12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</row>
    <row r="309" ht="12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</row>
    <row r="310" ht="12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</row>
    <row r="311" ht="12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</row>
    <row r="312" ht="12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</row>
    <row r="313" ht="12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</row>
    <row r="314" ht="12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</row>
    <row r="315" ht="12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</row>
    <row r="316" ht="12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</row>
    <row r="317" ht="12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</row>
    <row r="318" ht="12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</row>
    <row r="319" ht="12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</row>
    <row r="320" ht="12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</row>
    <row r="321" ht="12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</row>
    <row r="322" ht="12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</row>
    <row r="323" ht="12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</row>
    <row r="324" ht="12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</row>
    <row r="325" ht="12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</row>
    <row r="326" ht="12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</row>
    <row r="327" ht="12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</row>
    <row r="328" ht="12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</row>
    <row r="329" ht="12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</row>
    <row r="330" ht="12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</row>
    <row r="331" ht="12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</row>
    <row r="332" ht="12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</row>
    <row r="333" ht="12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</row>
    <row r="334" ht="12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</row>
    <row r="335" ht="12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</row>
    <row r="336" ht="12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</row>
    <row r="337" ht="12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</row>
    <row r="338" ht="12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</row>
    <row r="339" ht="12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</row>
    <row r="340" ht="12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</row>
    <row r="341" ht="12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</row>
    <row r="342" ht="12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</row>
    <row r="343" ht="12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</row>
    <row r="344" ht="12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</row>
    <row r="345" ht="12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</row>
    <row r="346" ht="12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</row>
    <row r="347" ht="12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</row>
    <row r="348" ht="12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</row>
    <row r="349" ht="12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</row>
    <row r="350" ht="12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</row>
    <row r="351" ht="12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</row>
    <row r="352" ht="12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</row>
    <row r="353" ht="12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</row>
    <row r="354" ht="12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</row>
    <row r="355" ht="12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</row>
    <row r="356" ht="12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</row>
    <row r="357" ht="12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</row>
    <row r="358" ht="12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</row>
    <row r="359" ht="12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</row>
    <row r="360" ht="12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</row>
    <row r="361" ht="12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</row>
    <row r="362" ht="12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</row>
    <row r="363" ht="12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</row>
    <row r="364" ht="12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</row>
    <row r="365" ht="12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</row>
    <row r="366" ht="12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</row>
    <row r="367" ht="12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</row>
    <row r="368" ht="12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</row>
    <row r="369" ht="12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</row>
    <row r="370" ht="12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</row>
    <row r="371" ht="12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</row>
    <row r="372" ht="12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</row>
    <row r="373" ht="12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</row>
    <row r="374" ht="12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</row>
    <row r="375" ht="12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</row>
    <row r="376" ht="12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</row>
    <row r="377" ht="12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</row>
    <row r="378" ht="12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</row>
    <row r="379" ht="12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</row>
    <row r="380" ht="12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</row>
    <row r="381" ht="12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</row>
    <row r="382" ht="12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</row>
    <row r="383" ht="12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</row>
    <row r="384" ht="12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</row>
    <row r="385" ht="12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</row>
    <row r="386" ht="12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</row>
    <row r="387" ht="12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</row>
    <row r="388" ht="12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</row>
    <row r="389" ht="12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</row>
    <row r="390" ht="12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</row>
    <row r="391" ht="12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</row>
    <row r="392" ht="12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</row>
    <row r="393" ht="12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</row>
    <row r="394" ht="12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</row>
    <row r="395" ht="12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</row>
    <row r="396" ht="12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</row>
    <row r="397" ht="12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</row>
    <row r="398" ht="12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</row>
    <row r="399" ht="12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</row>
    <row r="400" ht="12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</row>
    <row r="401" ht="12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</row>
    <row r="402" ht="12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</row>
    <row r="403" ht="12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</row>
    <row r="404" ht="12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</row>
    <row r="405" ht="12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</row>
    <row r="406" ht="12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</row>
    <row r="407" ht="12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</row>
    <row r="408" ht="12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</row>
    <row r="409" ht="12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</row>
    <row r="410" ht="12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</row>
    <row r="411" ht="12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</row>
    <row r="412" ht="12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</row>
    <row r="413" ht="12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</row>
    <row r="414" ht="12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</row>
    <row r="415" ht="12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</row>
    <row r="416" ht="12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</row>
    <row r="417" ht="12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</row>
    <row r="418" ht="12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</row>
    <row r="419" ht="12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</row>
    <row r="420" ht="12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</row>
    <row r="421" ht="12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</row>
    <row r="422" ht="12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</row>
    <row r="423" ht="12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</row>
    <row r="424" ht="12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</row>
    <row r="425" ht="12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</row>
    <row r="426" ht="12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</row>
    <row r="427" ht="12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</row>
    <row r="428" ht="12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</row>
    <row r="429" ht="12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</row>
    <row r="430" ht="12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</row>
    <row r="431" ht="12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</row>
    <row r="432" ht="12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</row>
    <row r="433" ht="12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</row>
    <row r="434" ht="12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</row>
    <row r="435" ht="12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</row>
    <row r="436" ht="12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</row>
    <row r="437" ht="12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</row>
    <row r="438" ht="12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</row>
    <row r="439" ht="12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</row>
    <row r="440" ht="12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</row>
    <row r="441" ht="12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</row>
    <row r="442" ht="12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</row>
    <row r="443" ht="12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</row>
    <row r="444" ht="12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</row>
    <row r="445" ht="12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</row>
    <row r="446" ht="12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</row>
    <row r="447" ht="12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</row>
    <row r="448" ht="12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</row>
    <row r="449" ht="12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</row>
    <row r="450" ht="12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</row>
    <row r="451" ht="12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</row>
    <row r="452" ht="12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</row>
    <row r="453" ht="12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</row>
    <row r="454" ht="12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</row>
    <row r="455" ht="12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</row>
    <row r="456" ht="12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</row>
    <row r="457" ht="12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</row>
    <row r="458" ht="12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</row>
    <row r="459" ht="12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</row>
    <row r="460" ht="12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</row>
    <row r="461" ht="12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</row>
    <row r="462" ht="12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</row>
    <row r="463" ht="12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</row>
    <row r="464" ht="12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</row>
    <row r="465" ht="12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</row>
    <row r="466" ht="12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</row>
    <row r="467" ht="12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</row>
    <row r="468" ht="12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</row>
    <row r="469" ht="12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</row>
    <row r="470" ht="12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</row>
    <row r="471" ht="12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</row>
    <row r="472" ht="12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</row>
    <row r="473" ht="12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</row>
    <row r="474" ht="12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</row>
    <row r="475" ht="12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</row>
    <row r="476" ht="12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</row>
    <row r="477" ht="12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</row>
    <row r="478" ht="12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</row>
    <row r="479" ht="12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</row>
    <row r="480" ht="12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</row>
    <row r="481" ht="12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</row>
    <row r="482" ht="12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</row>
    <row r="483" ht="12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</row>
    <row r="484" ht="12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</row>
    <row r="485" ht="12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</row>
    <row r="486" ht="12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</row>
    <row r="487" ht="12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</row>
    <row r="488" ht="12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</row>
    <row r="489" ht="12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</row>
    <row r="490" ht="12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</row>
    <row r="491" ht="12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</row>
    <row r="492" ht="12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</row>
    <row r="493" ht="12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</row>
    <row r="494" ht="12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</row>
    <row r="495" ht="12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</row>
    <row r="496" ht="12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</row>
    <row r="497" ht="12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</row>
    <row r="498" ht="12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</row>
    <row r="499" ht="12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</row>
    <row r="500" ht="12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</row>
    <row r="501" ht="12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</row>
    <row r="502" ht="12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</row>
    <row r="503" ht="12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</row>
    <row r="504" ht="12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</row>
    <row r="505" ht="12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</row>
    <row r="506" ht="12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</row>
    <row r="507" ht="12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</row>
    <row r="508" ht="12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</row>
    <row r="509" ht="12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</row>
    <row r="510" ht="12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</row>
    <row r="511" ht="12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</row>
    <row r="512" ht="12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</row>
    <row r="513" ht="12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</row>
    <row r="514" ht="12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</row>
    <row r="515" ht="12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</row>
    <row r="516" ht="12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</row>
    <row r="517" ht="12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</row>
    <row r="518" ht="12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</row>
    <row r="519" ht="12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</row>
    <row r="520" ht="12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</row>
    <row r="521" ht="12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</row>
    <row r="522" ht="12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</row>
    <row r="523" ht="12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</row>
    <row r="524" ht="12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</row>
    <row r="525" ht="12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</row>
    <row r="526" ht="12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</row>
    <row r="527" ht="12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</row>
    <row r="528" ht="12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</row>
    <row r="529" ht="12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</row>
    <row r="530" ht="12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</row>
    <row r="531" ht="12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</row>
    <row r="532" ht="12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</row>
    <row r="533" ht="12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</row>
    <row r="534" ht="12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</row>
    <row r="535" ht="12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</row>
    <row r="536" ht="12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</row>
    <row r="537" ht="12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</row>
    <row r="538" ht="12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</row>
    <row r="539" ht="12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</row>
    <row r="540" ht="12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</row>
    <row r="541" ht="12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</row>
    <row r="542" ht="12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</row>
    <row r="543" ht="12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</row>
    <row r="544" ht="12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</row>
    <row r="545" ht="12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</row>
    <row r="546" ht="12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</row>
    <row r="547" ht="12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</row>
    <row r="548" ht="12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</row>
    <row r="549" ht="12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</row>
    <row r="550" ht="12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</row>
    <row r="551" ht="12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</row>
    <row r="552" ht="12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</row>
    <row r="553" ht="12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</row>
    <row r="554" ht="12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</row>
    <row r="555" ht="12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</row>
    <row r="556" ht="12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</row>
    <row r="557" ht="12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</row>
    <row r="558" ht="12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</row>
    <row r="559" ht="12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</row>
    <row r="560" ht="12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</row>
    <row r="561" ht="12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</row>
    <row r="562" ht="12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</row>
    <row r="563" ht="12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</row>
    <row r="564" ht="12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</row>
    <row r="565" ht="12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</row>
    <row r="566" ht="12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</row>
    <row r="567" ht="12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</row>
    <row r="568" ht="12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</row>
    <row r="569" ht="12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</row>
    <row r="570" ht="12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</row>
    <row r="571" ht="12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</row>
    <row r="572" ht="12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</row>
    <row r="573" ht="12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</row>
    <row r="574" ht="12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</row>
    <row r="575" ht="12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</row>
    <row r="576" ht="12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</row>
    <row r="577" ht="12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</row>
    <row r="578" ht="12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</row>
    <row r="579" ht="12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</row>
    <row r="580" ht="12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</row>
    <row r="581" ht="12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</row>
    <row r="582" ht="12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</row>
    <row r="583" ht="12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</row>
    <row r="584" ht="12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</row>
    <row r="585" ht="12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</row>
    <row r="586" ht="12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</row>
    <row r="587" ht="12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</row>
    <row r="588" ht="12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</row>
    <row r="589" ht="12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</row>
    <row r="590" ht="12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</row>
    <row r="591" ht="12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</row>
    <row r="592" ht="12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</row>
    <row r="593" ht="12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</row>
    <row r="594" ht="12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</row>
    <row r="595" ht="12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</row>
    <row r="596" ht="12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</row>
    <row r="597" ht="12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</row>
    <row r="598" ht="12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</row>
    <row r="599" ht="12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</row>
    <row r="600" ht="12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</row>
    <row r="601" ht="12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</row>
    <row r="602" ht="12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</row>
    <row r="603" ht="12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</row>
    <row r="604" ht="12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</row>
    <row r="605" ht="12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</row>
    <row r="606" ht="12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</row>
    <row r="607" ht="12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</row>
    <row r="608" ht="12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</row>
    <row r="609" ht="12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</row>
    <row r="610" ht="12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</row>
    <row r="611" ht="12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</row>
    <row r="612" ht="12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</row>
    <row r="613" ht="12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</row>
    <row r="614" ht="12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</row>
    <row r="615" ht="12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</row>
    <row r="616" ht="12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</row>
    <row r="617" ht="12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</row>
    <row r="618" ht="12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</row>
    <row r="619" ht="12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</row>
    <row r="620" ht="12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</row>
    <row r="621" ht="12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</row>
    <row r="622" ht="12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</row>
    <row r="623" ht="12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</row>
    <row r="624" ht="12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</row>
    <row r="625" ht="12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</row>
    <row r="626" ht="12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</row>
    <row r="627" ht="12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</row>
    <row r="628" ht="12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</row>
    <row r="629" ht="12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</row>
    <row r="630" ht="12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</row>
    <row r="631" ht="12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</row>
    <row r="632" ht="12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</row>
    <row r="633" ht="12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</row>
    <row r="634" ht="12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</row>
    <row r="635" ht="12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</row>
    <row r="636" ht="12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</row>
    <row r="637" ht="12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</row>
    <row r="638" ht="12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</row>
    <row r="639" ht="12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</row>
    <row r="640" ht="12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</row>
    <row r="641" ht="12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</row>
    <row r="642" ht="12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</row>
    <row r="643" ht="12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</row>
    <row r="644" ht="12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</row>
    <row r="645" ht="12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</row>
    <row r="646" ht="12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</row>
    <row r="647" ht="12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</row>
    <row r="648" ht="12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</row>
    <row r="649" ht="12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</row>
    <row r="650" ht="12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</row>
    <row r="651" ht="12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</row>
    <row r="652" ht="12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</row>
    <row r="653" ht="12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</row>
    <row r="654" ht="12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</row>
    <row r="655" ht="12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</row>
    <row r="656" ht="12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</row>
    <row r="657" ht="12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</row>
    <row r="658" ht="12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</row>
    <row r="659" ht="12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</row>
    <row r="660" ht="12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</row>
    <row r="661" ht="12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</row>
    <row r="662" ht="12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</row>
    <row r="663" ht="12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</row>
    <row r="664" ht="12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</row>
    <row r="665" ht="12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</row>
    <row r="666" ht="12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</row>
    <row r="667" ht="12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</row>
    <row r="668" ht="12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</row>
    <row r="669" ht="12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</row>
    <row r="670" ht="12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</row>
    <row r="671" ht="12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</row>
    <row r="672" ht="12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</row>
    <row r="673" ht="12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</row>
    <row r="674" ht="12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</row>
    <row r="675" ht="12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</row>
    <row r="676" ht="12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</row>
    <row r="677" ht="12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</row>
    <row r="678" ht="12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</row>
    <row r="679" ht="12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</row>
    <row r="680" ht="12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</row>
    <row r="681" ht="12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</row>
    <row r="682" ht="12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</row>
    <row r="683" ht="12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</row>
    <row r="684" ht="12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</row>
    <row r="685" ht="12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</row>
    <row r="686" ht="12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</row>
    <row r="687" ht="12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</row>
    <row r="688" ht="12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</row>
    <row r="689" ht="12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</row>
    <row r="690" ht="12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</row>
    <row r="691" ht="12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</row>
    <row r="692" ht="12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</row>
    <row r="693" ht="12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</row>
    <row r="694" ht="12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</row>
    <row r="695" ht="12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</row>
    <row r="696" ht="12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</row>
    <row r="697" ht="12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</row>
    <row r="698" ht="12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</row>
    <row r="699" ht="12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</row>
    <row r="700" ht="12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</row>
    <row r="701" ht="12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</row>
    <row r="702" ht="12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</row>
    <row r="703" ht="12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</row>
    <row r="704" ht="12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</row>
    <row r="705" ht="12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</row>
    <row r="706" ht="12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</row>
    <row r="707" ht="12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</row>
    <row r="708" ht="12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</row>
    <row r="709" ht="12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</row>
    <row r="710" ht="12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</row>
    <row r="711" ht="12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</row>
    <row r="712" ht="12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</row>
    <row r="713" ht="12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</row>
    <row r="714" ht="12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</row>
    <row r="715" ht="12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</row>
    <row r="716" ht="12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</row>
    <row r="717" ht="12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</row>
    <row r="718" ht="12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</row>
    <row r="719" ht="12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</row>
    <row r="720" ht="12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</row>
    <row r="721" ht="12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</row>
    <row r="722" ht="12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</row>
    <row r="723" ht="12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</row>
    <row r="724" ht="12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</row>
    <row r="725" ht="12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</row>
    <row r="726" ht="12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</row>
    <row r="727" ht="12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</row>
    <row r="728" ht="12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</row>
    <row r="729" ht="12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</row>
    <row r="730" ht="12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</row>
    <row r="731" ht="12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</row>
    <row r="732" ht="12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</row>
    <row r="733" ht="12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</row>
    <row r="734" ht="12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</row>
    <row r="735" ht="12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</row>
    <row r="736" ht="12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</row>
    <row r="737" ht="12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</row>
    <row r="738" ht="12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</row>
    <row r="739" ht="12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</row>
    <row r="740" ht="12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</row>
    <row r="741" ht="12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</row>
    <row r="742" ht="12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</row>
    <row r="743" ht="12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</row>
    <row r="744" ht="12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</row>
    <row r="745" ht="12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</row>
    <row r="746" ht="12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</row>
    <row r="747" ht="12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</row>
    <row r="748" ht="12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</row>
    <row r="749" ht="12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</row>
    <row r="750" ht="12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</row>
    <row r="751" ht="12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</row>
    <row r="752" ht="12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</row>
    <row r="753" ht="12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</row>
    <row r="754" ht="12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</row>
    <row r="755" ht="12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</row>
    <row r="756" ht="12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</row>
    <row r="757" ht="12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</row>
    <row r="758" ht="12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</row>
    <row r="759" ht="12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</row>
    <row r="760" ht="12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</row>
    <row r="761" ht="12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</row>
    <row r="762" ht="12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</row>
    <row r="763" ht="12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</row>
    <row r="764" ht="12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</row>
    <row r="765" ht="12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</row>
    <row r="766" ht="12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</row>
    <row r="767" ht="12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</row>
    <row r="768" ht="12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</row>
    <row r="769" ht="12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</row>
    <row r="770" ht="12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</row>
    <row r="771" ht="12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</row>
    <row r="772" ht="12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</row>
    <row r="773" ht="12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</row>
    <row r="774" ht="12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</row>
    <row r="775" ht="12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</row>
    <row r="776" ht="12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</row>
    <row r="777" ht="12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</row>
    <row r="778" ht="12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</row>
    <row r="779" ht="12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</row>
    <row r="780" ht="12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</row>
    <row r="781" ht="12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</row>
    <row r="782" ht="12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</row>
    <row r="783" ht="12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</row>
    <row r="784" ht="12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</row>
    <row r="785" ht="12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</row>
    <row r="786" ht="12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</row>
    <row r="787" ht="12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</row>
    <row r="788" ht="12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</row>
    <row r="789" ht="12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</row>
    <row r="790" ht="12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</row>
    <row r="791" ht="12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</row>
    <row r="792" ht="12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</row>
    <row r="793" ht="12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</row>
    <row r="794" ht="12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</row>
    <row r="795" ht="12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</row>
    <row r="796" ht="12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</row>
    <row r="797" ht="12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</row>
    <row r="798" ht="12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</row>
    <row r="799" ht="12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</row>
    <row r="800" ht="12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</row>
    <row r="801" ht="12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</row>
    <row r="802" ht="12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</row>
    <row r="803" ht="12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</row>
    <row r="804" ht="12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</row>
    <row r="805" ht="12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</row>
    <row r="806" ht="12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</row>
    <row r="807" ht="12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</row>
    <row r="808" ht="12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</row>
    <row r="809" ht="12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</row>
    <row r="810" ht="12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</row>
    <row r="811" ht="12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</row>
    <row r="812" ht="12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</row>
    <row r="813" ht="12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</row>
    <row r="814" ht="12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</row>
    <row r="815" ht="12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</row>
    <row r="816" ht="12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</row>
    <row r="817" ht="12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</row>
    <row r="818" ht="12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</row>
    <row r="819" ht="12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</row>
    <row r="820" ht="12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</row>
    <row r="821" ht="12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</row>
    <row r="822" ht="12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</row>
    <row r="823" ht="12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</row>
    <row r="824" ht="12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</row>
    <row r="825" ht="12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</row>
    <row r="826" ht="12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</row>
    <row r="827" ht="12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</row>
    <row r="828" ht="12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</row>
    <row r="829" ht="12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</row>
    <row r="830" ht="12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</row>
    <row r="831" ht="12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</row>
    <row r="832" ht="12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</row>
    <row r="833" ht="12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</row>
    <row r="834" ht="12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</row>
    <row r="835" ht="12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</row>
    <row r="836" ht="12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</row>
    <row r="837" ht="12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</row>
    <row r="838" ht="12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</row>
    <row r="839" ht="12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</row>
    <row r="840" ht="12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</row>
    <row r="841" ht="12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</row>
    <row r="842" ht="12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</row>
    <row r="843" ht="12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</row>
    <row r="844" ht="12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</row>
    <row r="845" ht="12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</row>
    <row r="846" ht="12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</row>
    <row r="847" ht="12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</row>
    <row r="848" ht="12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</row>
    <row r="849" ht="12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</row>
    <row r="850" ht="12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</row>
    <row r="851" ht="12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</row>
    <row r="852" ht="12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</row>
    <row r="853" ht="12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</row>
    <row r="854" ht="12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</row>
    <row r="855" ht="12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</row>
    <row r="856" ht="12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</row>
    <row r="857" ht="12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</row>
    <row r="858" ht="12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</row>
    <row r="859" ht="12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</row>
    <row r="860" ht="12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</row>
    <row r="861" ht="12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</row>
    <row r="862" ht="12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</row>
    <row r="863" ht="12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</row>
    <row r="864" ht="12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</row>
    <row r="865" ht="12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</row>
    <row r="866" ht="12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</row>
    <row r="867" ht="12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</row>
    <row r="868" ht="12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</row>
    <row r="869" ht="12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</row>
    <row r="870" ht="12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</row>
    <row r="871" ht="12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</row>
    <row r="872" ht="12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</row>
    <row r="873" ht="12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</row>
    <row r="874" ht="12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</row>
    <row r="875" ht="12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</row>
    <row r="876" ht="12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</row>
    <row r="877" ht="12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</row>
    <row r="878" ht="12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</row>
    <row r="879" ht="12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</row>
    <row r="880" ht="12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</row>
    <row r="881" ht="12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</row>
    <row r="882" ht="12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</row>
    <row r="883" ht="12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</row>
    <row r="884" ht="12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</row>
    <row r="885" ht="12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</row>
    <row r="886" ht="12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</row>
    <row r="887" ht="12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</row>
    <row r="888" ht="12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</row>
    <row r="889" ht="12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</row>
    <row r="890" ht="12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</row>
    <row r="891" ht="12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</row>
    <row r="892" ht="12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</row>
    <row r="893" ht="12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</row>
    <row r="894" ht="12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</row>
    <row r="895" ht="12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</row>
    <row r="896" ht="12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</row>
    <row r="897" ht="12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</row>
    <row r="898" ht="12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</row>
    <row r="899" ht="12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</row>
    <row r="900" ht="12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</row>
    <row r="901" ht="12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</row>
    <row r="902" ht="12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</row>
    <row r="903" ht="12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</row>
    <row r="904" ht="12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</row>
    <row r="905" ht="12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</row>
    <row r="906" ht="12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</row>
    <row r="907" ht="12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</row>
    <row r="908" ht="12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</row>
    <row r="909" ht="12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</row>
    <row r="910" ht="12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</row>
    <row r="911" ht="12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</row>
    <row r="912" ht="12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</row>
    <row r="913" ht="12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</row>
    <row r="914" ht="12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</row>
    <row r="915" ht="12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</row>
    <row r="916" ht="12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</row>
    <row r="917" ht="12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</row>
    <row r="918" ht="12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</row>
    <row r="919" ht="12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</row>
    <row r="920" ht="12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</row>
    <row r="921" ht="12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</row>
    <row r="922" ht="12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</row>
    <row r="923" ht="12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</row>
    <row r="924" ht="12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</row>
    <row r="925" ht="12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</row>
    <row r="926" ht="12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</row>
    <row r="927" ht="12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</row>
    <row r="928" ht="12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</row>
    <row r="929" ht="12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</row>
    <row r="930" ht="12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</row>
    <row r="931" ht="12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</row>
    <row r="932" ht="12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</row>
    <row r="933" ht="12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</row>
    <row r="934" ht="12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</row>
    <row r="935" ht="12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</row>
    <row r="936" ht="12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</row>
    <row r="937" ht="12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</row>
    <row r="938" ht="12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</row>
    <row r="939" ht="12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</row>
    <row r="940" ht="12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</row>
    <row r="941" ht="12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</row>
    <row r="942" ht="12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</row>
    <row r="943" ht="12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</row>
    <row r="944" ht="12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</row>
    <row r="945" ht="12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</row>
    <row r="946" ht="12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</row>
    <row r="947" ht="12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</row>
    <row r="948" ht="12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</row>
    <row r="949" ht="12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</row>
    <row r="950" ht="12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</row>
    <row r="951" ht="12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</row>
    <row r="952" ht="12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</row>
    <row r="953" ht="12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</row>
    <row r="954" ht="12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</row>
    <row r="955" ht="12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</row>
    <row r="956" ht="12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</row>
    <row r="957" ht="12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</row>
    <row r="958" ht="12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</row>
    <row r="959" ht="12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</row>
    <row r="960" ht="12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</row>
    <row r="961" ht="12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</row>
    <row r="962" ht="12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</row>
    <row r="963" ht="12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</row>
    <row r="964" ht="12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</row>
    <row r="965" ht="12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</row>
    <row r="966" ht="12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</row>
    <row r="967" ht="12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</row>
    <row r="968" ht="12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</row>
    <row r="969" ht="12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</row>
    <row r="970" ht="12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</row>
    <row r="971" ht="12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</row>
    <row r="972" ht="12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</row>
    <row r="973" ht="12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</row>
    <row r="974" ht="12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</row>
    <row r="975" ht="12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</row>
    <row r="976" ht="12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</row>
    <row r="977" ht="12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</row>
    <row r="978" ht="12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</row>
    <row r="979" ht="12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</row>
    <row r="980" ht="12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</row>
    <row r="981" ht="12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</row>
    <row r="982" ht="12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</row>
    <row r="983" ht="12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</row>
    <row r="984" ht="12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</row>
    <row r="985" ht="12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</row>
    <row r="986" ht="12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</row>
    <row r="987" ht="12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</row>
    <row r="988" ht="12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</row>
    <row r="989" ht="12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</row>
    <row r="990" ht="12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</row>
    <row r="991" ht="12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</row>
  </sheetData>
  <printOptions/>
  <pageMargins bottom="0.7875" footer="0.0" header="0.0" left="0.7875" right="0.7875" top="0.78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0" max="10" width="14.38"/>
  </cols>
  <sheetData>
    <row r="1">
      <c r="A1" s="13" t="s">
        <v>48</v>
      </c>
      <c r="B1" s="13" t="s">
        <v>49</v>
      </c>
      <c r="D1" s="14" t="s">
        <v>7</v>
      </c>
      <c r="E1" s="14" t="s">
        <v>15</v>
      </c>
      <c r="F1" s="14" t="s">
        <v>12</v>
      </c>
      <c r="G1" s="14" t="s">
        <v>18</v>
      </c>
      <c r="H1" s="15" t="s">
        <v>50</v>
      </c>
      <c r="I1" s="11"/>
    </row>
    <row r="2">
      <c r="A2" s="16" t="s">
        <v>18</v>
      </c>
      <c r="B2" s="17" t="s">
        <v>8</v>
      </c>
      <c r="C2" s="10" t="s">
        <v>16</v>
      </c>
      <c r="D2" s="10">
        <v>0.5777777778</v>
      </c>
      <c r="E2" s="10">
        <v>0.7</v>
      </c>
      <c r="F2" s="10">
        <v>0.5777777778</v>
      </c>
      <c r="G2" s="10">
        <v>0.7888888889</v>
      </c>
      <c r="H2" s="11">
        <f t="shared" ref="H2:H109" si="1">AVERAGE(D2:G2)</f>
        <v>0.6611111111</v>
      </c>
      <c r="I2" s="11"/>
    </row>
    <row r="3">
      <c r="C3" s="10" t="s">
        <v>10</v>
      </c>
      <c r="D3" s="10">
        <v>0.5222222222</v>
      </c>
      <c r="E3" s="10">
        <v>0.5888888889</v>
      </c>
      <c r="F3" s="10">
        <v>0.5444444444</v>
      </c>
      <c r="G3" s="10">
        <v>0.5333333333</v>
      </c>
      <c r="H3" s="11">
        <f t="shared" si="1"/>
        <v>0.5472222222</v>
      </c>
      <c r="I3" s="11"/>
    </row>
    <row r="4">
      <c r="C4" s="10" t="s">
        <v>11</v>
      </c>
      <c r="D4" s="10">
        <v>0.4111111111</v>
      </c>
      <c r="E4" s="10">
        <v>0.3111111111</v>
      </c>
      <c r="F4" s="10">
        <v>0.4888888889</v>
      </c>
      <c r="G4" s="10">
        <v>0.4555555556</v>
      </c>
      <c r="H4" s="11">
        <f t="shared" si="1"/>
        <v>0.4166666667</v>
      </c>
      <c r="I4" s="11"/>
    </row>
    <row r="5">
      <c r="C5" s="10" t="s">
        <v>9</v>
      </c>
      <c r="D5" s="10">
        <v>0.8</v>
      </c>
      <c r="E5" s="10">
        <v>0.9333333333</v>
      </c>
      <c r="F5" s="10">
        <v>0.9666666667</v>
      </c>
      <c r="G5" s="10">
        <v>1.0</v>
      </c>
      <c r="H5" s="11">
        <f t="shared" si="1"/>
        <v>0.925</v>
      </c>
      <c r="I5" s="11"/>
    </row>
    <row r="6">
      <c r="C6" s="10" t="s">
        <v>13</v>
      </c>
      <c r="D6" s="10">
        <v>0.2888888889</v>
      </c>
      <c r="E6" s="10">
        <v>0.3888888889</v>
      </c>
      <c r="F6" s="10">
        <v>0.2333333333</v>
      </c>
      <c r="G6" s="10">
        <v>0.4777777778</v>
      </c>
      <c r="H6" s="11">
        <f t="shared" si="1"/>
        <v>0.3472222222</v>
      </c>
      <c r="I6" s="11"/>
    </row>
    <row r="7">
      <c r="C7" s="10" t="s">
        <v>17</v>
      </c>
      <c r="D7" s="10">
        <v>0.1555555556</v>
      </c>
      <c r="E7" s="10">
        <v>0.2777777778</v>
      </c>
      <c r="F7" s="10">
        <v>0.1222222222</v>
      </c>
      <c r="G7" s="10">
        <v>0.2222222222</v>
      </c>
      <c r="H7" s="11">
        <f t="shared" si="1"/>
        <v>0.1944444445</v>
      </c>
      <c r="I7" s="11"/>
    </row>
    <row r="8">
      <c r="C8" s="10" t="s">
        <v>19</v>
      </c>
      <c r="D8" s="10">
        <v>0.6555555556</v>
      </c>
      <c r="E8" s="10">
        <v>0.7111111111</v>
      </c>
      <c r="F8" s="10">
        <v>0.9555555556</v>
      </c>
      <c r="G8" s="10">
        <v>0.9222222222</v>
      </c>
      <c r="H8" s="11">
        <f t="shared" si="1"/>
        <v>0.8111111111</v>
      </c>
      <c r="I8" s="11"/>
    </row>
    <row r="9">
      <c r="C9" s="18" t="s">
        <v>14</v>
      </c>
      <c r="D9" s="10">
        <v>0.5111111111</v>
      </c>
      <c r="E9" s="10">
        <v>0.5666666667</v>
      </c>
      <c r="F9" s="10">
        <v>0.7</v>
      </c>
      <c r="G9" s="10">
        <v>0.7111111111</v>
      </c>
      <c r="H9" s="11">
        <f t="shared" si="1"/>
        <v>0.6222222222</v>
      </c>
      <c r="I9" s="11"/>
    </row>
    <row r="10">
      <c r="C10" s="15" t="s">
        <v>50</v>
      </c>
      <c r="D10" s="10">
        <f t="shared" ref="D10:G10" si="2">AVERAGEA(D2:D9)</f>
        <v>0.4902777778</v>
      </c>
      <c r="E10" s="10">
        <f t="shared" si="2"/>
        <v>0.5597222222</v>
      </c>
      <c r="F10" s="10">
        <f t="shared" si="2"/>
        <v>0.5736111111</v>
      </c>
      <c r="G10" s="10">
        <f t="shared" si="2"/>
        <v>0.6388888889</v>
      </c>
      <c r="H10" s="11">
        <f t="shared" si="1"/>
        <v>0.565625</v>
      </c>
      <c r="I10" s="11"/>
    </row>
    <row r="11">
      <c r="B11" s="19" t="s">
        <v>20</v>
      </c>
      <c r="C11" s="10" t="s">
        <v>16</v>
      </c>
      <c r="D11" s="10">
        <v>0.7666666667</v>
      </c>
      <c r="E11" s="10">
        <v>0.8666666667</v>
      </c>
      <c r="F11" s="10">
        <v>0.8777777778</v>
      </c>
      <c r="G11" s="10">
        <v>0.9222222222</v>
      </c>
      <c r="H11" s="11">
        <f t="shared" si="1"/>
        <v>0.8583333334</v>
      </c>
      <c r="I11" s="11"/>
    </row>
    <row r="12">
      <c r="C12" s="10" t="s">
        <v>10</v>
      </c>
      <c r="D12" s="10">
        <v>0.8333333333</v>
      </c>
      <c r="E12" s="10">
        <v>0.8888888889</v>
      </c>
      <c r="F12" s="10">
        <v>0.8555555556</v>
      </c>
      <c r="G12" s="10">
        <v>0.9777777778</v>
      </c>
      <c r="H12" s="11">
        <f t="shared" si="1"/>
        <v>0.8888888889</v>
      </c>
      <c r="I12" s="11"/>
    </row>
    <row r="13">
      <c r="C13" s="10" t="s">
        <v>11</v>
      </c>
      <c r="D13" s="10">
        <v>0.08888888889</v>
      </c>
      <c r="E13" s="10">
        <v>0.08888888889</v>
      </c>
      <c r="F13" s="10">
        <v>0.1555555556</v>
      </c>
      <c r="G13" s="10">
        <v>0.2555555556</v>
      </c>
      <c r="H13" s="11">
        <f t="shared" si="1"/>
        <v>0.1472222222</v>
      </c>
      <c r="I13" s="11"/>
    </row>
    <row r="14">
      <c r="C14" s="10" t="s">
        <v>9</v>
      </c>
      <c r="D14" s="10">
        <v>0.2055555556</v>
      </c>
      <c r="E14" s="10">
        <v>0.0</v>
      </c>
      <c r="F14" s="10">
        <v>0.07777777778</v>
      </c>
      <c r="G14" s="10">
        <v>0.6444444444</v>
      </c>
      <c r="H14" s="11">
        <f t="shared" si="1"/>
        <v>0.2319444444</v>
      </c>
      <c r="I14" s="11"/>
    </row>
    <row r="15">
      <c r="C15" s="10" t="s">
        <v>13</v>
      </c>
      <c r="D15" s="10">
        <v>0.6555555556</v>
      </c>
      <c r="E15" s="10">
        <v>0.8333333333</v>
      </c>
      <c r="F15" s="10">
        <v>0.7555555556</v>
      </c>
      <c r="G15" s="10">
        <v>0.8333333333</v>
      </c>
      <c r="H15" s="11">
        <f t="shared" si="1"/>
        <v>0.7694444445</v>
      </c>
      <c r="I15" s="11"/>
    </row>
    <row r="16">
      <c r="C16" s="10" t="s">
        <v>17</v>
      </c>
      <c r="D16" s="10">
        <v>0.8666666667</v>
      </c>
      <c r="E16" s="10">
        <v>0.9111111111</v>
      </c>
      <c r="F16" s="10">
        <v>0.8666666667</v>
      </c>
      <c r="G16" s="10">
        <v>0.9555555556</v>
      </c>
      <c r="H16" s="11">
        <f t="shared" si="1"/>
        <v>0.9</v>
      </c>
      <c r="I16" s="11"/>
    </row>
    <row r="17">
      <c r="C17" s="10" t="s">
        <v>19</v>
      </c>
      <c r="D17" s="10">
        <v>0.4444444444</v>
      </c>
      <c r="E17" s="10">
        <v>0.5333333333</v>
      </c>
      <c r="F17" s="10">
        <v>0.6777777778</v>
      </c>
      <c r="G17" s="10">
        <v>0.9222222222</v>
      </c>
      <c r="H17" s="11">
        <f t="shared" si="1"/>
        <v>0.6444444444</v>
      </c>
      <c r="I17" s="11"/>
    </row>
    <row r="18">
      <c r="C18" s="18" t="s">
        <v>14</v>
      </c>
      <c r="D18" s="10">
        <v>0.9333333333</v>
      </c>
      <c r="E18" s="10">
        <v>0.8777777778</v>
      </c>
      <c r="F18" s="10">
        <v>0.9666666667</v>
      </c>
      <c r="G18" s="10">
        <v>0.9777777778</v>
      </c>
      <c r="H18" s="11">
        <f t="shared" si="1"/>
        <v>0.9388888889</v>
      </c>
      <c r="I18" s="11"/>
    </row>
    <row r="19">
      <c r="C19" s="15" t="s">
        <v>50</v>
      </c>
      <c r="D19" s="10">
        <f t="shared" ref="D19:G19" si="3">AVERAGEA(D11:D18)</f>
        <v>0.5993055556</v>
      </c>
      <c r="E19" s="10">
        <f t="shared" si="3"/>
        <v>0.625</v>
      </c>
      <c r="F19" s="10">
        <f t="shared" si="3"/>
        <v>0.6541666667</v>
      </c>
      <c r="G19" s="10">
        <f t="shared" si="3"/>
        <v>0.8111111111</v>
      </c>
      <c r="H19" s="11">
        <f t="shared" si="1"/>
        <v>0.6723958333</v>
      </c>
      <c r="I19" s="11"/>
    </row>
    <row r="20">
      <c r="B20" s="20" t="s">
        <v>22</v>
      </c>
      <c r="C20" s="10" t="s">
        <v>16</v>
      </c>
      <c r="D20" s="10">
        <v>0.7333333333</v>
      </c>
      <c r="E20" s="10">
        <v>0.7222222222</v>
      </c>
      <c r="F20" s="10">
        <v>0.7666666667</v>
      </c>
      <c r="G20" s="10">
        <v>0.9555555556</v>
      </c>
      <c r="H20" s="11">
        <f t="shared" si="1"/>
        <v>0.7944444445</v>
      </c>
      <c r="I20" s="11"/>
    </row>
    <row r="21">
      <c r="C21" s="10" t="s">
        <v>10</v>
      </c>
      <c r="D21" s="10">
        <v>0.9777777778</v>
      </c>
      <c r="E21" s="10">
        <v>0.9888888889</v>
      </c>
      <c r="F21" s="10">
        <v>0.9444444444</v>
      </c>
      <c r="G21" s="10">
        <v>0.9555555556</v>
      </c>
      <c r="H21" s="11">
        <f t="shared" si="1"/>
        <v>0.9666666667</v>
      </c>
      <c r="I21" s="11"/>
    </row>
    <row r="22">
      <c r="C22" s="10" t="s">
        <v>11</v>
      </c>
      <c r="D22" s="10">
        <v>0.4222222222</v>
      </c>
      <c r="E22" s="10">
        <v>0.2555555556</v>
      </c>
      <c r="F22" s="10">
        <v>0.1666666667</v>
      </c>
      <c r="G22" s="10">
        <v>0.3222222222</v>
      </c>
      <c r="H22" s="11">
        <f t="shared" si="1"/>
        <v>0.2916666667</v>
      </c>
      <c r="I22" s="11"/>
    </row>
    <row r="23">
      <c r="C23" s="10" t="s">
        <v>9</v>
      </c>
      <c r="D23" s="10">
        <v>0.4666666667</v>
      </c>
      <c r="E23" s="10">
        <v>0.5</v>
      </c>
      <c r="F23" s="10">
        <v>0.5</v>
      </c>
      <c r="G23" s="10">
        <v>0.5</v>
      </c>
      <c r="H23" s="11">
        <f t="shared" si="1"/>
        <v>0.4916666667</v>
      </c>
      <c r="I23" s="11"/>
    </row>
    <row r="24">
      <c r="C24" s="10" t="s">
        <v>13</v>
      </c>
      <c r="D24" s="10">
        <v>1.0</v>
      </c>
      <c r="E24" s="10">
        <v>0.9222222222</v>
      </c>
      <c r="F24" s="10">
        <v>0.9777777778</v>
      </c>
      <c r="G24" s="10">
        <v>0.9555555556</v>
      </c>
      <c r="H24" s="11">
        <f t="shared" si="1"/>
        <v>0.9638888889</v>
      </c>
      <c r="I24" s="11"/>
    </row>
    <row r="25">
      <c r="C25" s="10" t="s">
        <v>17</v>
      </c>
      <c r="D25" s="10">
        <v>0.8333333333</v>
      </c>
      <c r="E25" s="10">
        <v>0.8444444444</v>
      </c>
      <c r="F25" s="10">
        <v>0.8777777778</v>
      </c>
      <c r="G25" s="10">
        <v>0.7888888889</v>
      </c>
      <c r="H25" s="11">
        <f t="shared" si="1"/>
        <v>0.8361111111</v>
      </c>
      <c r="I25" s="11"/>
    </row>
    <row r="26">
      <c r="C26" s="10" t="s">
        <v>19</v>
      </c>
      <c r="D26" s="10">
        <v>0.6333333333</v>
      </c>
      <c r="E26" s="10">
        <v>0.7777777778</v>
      </c>
      <c r="F26" s="10">
        <v>0.6888888889</v>
      </c>
      <c r="G26" s="10">
        <v>0.9111111111</v>
      </c>
      <c r="H26" s="11">
        <f t="shared" si="1"/>
        <v>0.7527777778</v>
      </c>
      <c r="I26" s="11"/>
    </row>
    <row r="27">
      <c r="C27" s="18" t="s">
        <v>14</v>
      </c>
      <c r="D27" s="10">
        <v>0.8777777778</v>
      </c>
      <c r="E27" s="10">
        <v>0.7444444444</v>
      </c>
      <c r="F27" s="10">
        <v>0.7777777778</v>
      </c>
      <c r="G27" s="10">
        <v>0.9222222222</v>
      </c>
      <c r="H27" s="11">
        <f t="shared" si="1"/>
        <v>0.8305555556</v>
      </c>
      <c r="I27" s="11"/>
    </row>
    <row r="28">
      <c r="C28" s="15" t="s">
        <v>50</v>
      </c>
      <c r="D28" s="10">
        <f t="shared" ref="D28:G28" si="4">AVERAGEA(D20:D27)</f>
        <v>0.7430555556</v>
      </c>
      <c r="E28" s="10">
        <f t="shared" si="4"/>
        <v>0.7194444444</v>
      </c>
      <c r="F28" s="10">
        <f t="shared" si="4"/>
        <v>0.7125</v>
      </c>
      <c r="G28" s="10">
        <f t="shared" si="4"/>
        <v>0.7888888889</v>
      </c>
      <c r="H28" s="11">
        <f t="shared" si="1"/>
        <v>0.7409722222</v>
      </c>
      <c r="I28" s="11"/>
    </row>
    <row r="29">
      <c r="A29" s="21" t="s">
        <v>15</v>
      </c>
      <c r="B29" s="17" t="s">
        <v>8</v>
      </c>
      <c r="C29" s="10" t="s">
        <v>16</v>
      </c>
      <c r="D29" s="22">
        <v>0.4333333333</v>
      </c>
      <c r="E29" s="22">
        <v>0.5888888889</v>
      </c>
      <c r="F29" s="22">
        <v>0.6666666667</v>
      </c>
      <c r="G29" s="22">
        <v>0.6888888889</v>
      </c>
      <c r="H29" s="11">
        <f t="shared" si="1"/>
        <v>0.5944444445</v>
      </c>
      <c r="I29" s="11"/>
      <c r="J29" s="11"/>
      <c r="K29" s="11"/>
      <c r="L29" s="11"/>
      <c r="M29" s="11"/>
      <c r="N29" s="11"/>
      <c r="O29" s="11"/>
    </row>
    <row r="30">
      <c r="C30" s="10" t="s">
        <v>10</v>
      </c>
      <c r="D30" s="22">
        <v>0.4333333333</v>
      </c>
      <c r="E30" s="22">
        <v>0.4888888889</v>
      </c>
      <c r="F30" s="22">
        <v>0.7111111111</v>
      </c>
      <c r="G30" s="22">
        <v>0.6222222222</v>
      </c>
      <c r="H30" s="11">
        <f t="shared" si="1"/>
        <v>0.5638888889</v>
      </c>
      <c r="I30" s="11"/>
      <c r="J30" s="11"/>
      <c r="K30" s="11"/>
      <c r="L30" s="11"/>
      <c r="M30" s="11"/>
      <c r="N30" s="11"/>
      <c r="O30" s="11"/>
    </row>
    <row r="31">
      <c r="C31" s="10" t="s">
        <v>11</v>
      </c>
      <c r="D31" s="22">
        <v>0.2222222222</v>
      </c>
      <c r="E31" s="22">
        <v>0.3555555556</v>
      </c>
      <c r="F31" s="22">
        <v>0.1</v>
      </c>
      <c r="G31" s="22">
        <v>0.5</v>
      </c>
      <c r="H31" s="11">
        <f t="shared" si="1"/>
        <v>0.2944444445</v>
      </c>
      <c r="I31" s="11"/>
      <c r="J31" s="11"/>
      <c r="K31" s="11"/>
      <c r="L31" s="11"/>
      <c r="M31" s="11"/>
      <c r="N31" s="11"/>
      <c r="O31" s="11"/>
    </row>
    <row r="32">
      <c r="C32" s="10" t="s">
        <v>9</v>
      </c>
      <c r="D32" s="22">
        <v>0.07222222222</v>
      </c>
      <c r="E32" s="22">
        <v>0.05555555556</v>
      </c>
      <c r="F32" s="22">
        <v>0.07222222222</v>
      </c>
      <c r="G32" s="22">
        <v>0.4111111111</v>
      </c>
      <c r="H32" s="11">
        <f t="shared" si="1"/>
        <v>0.1527777778</v>
      </c>
      <c r="I32" s="11"/>
      <c r="J32" s="11"/>
      <c r="K32" s="11"/>
      <c r="L32" s="11"/>
      <c r="M32" s="11"/>
      <c r="N32" s="11"/>
      <c r="O32" s="11"/>
    </row>
    <row r="33">
      <c r="C33" s="10" t="s">
        <v>13</v>
      </c>
      <c r="D33" s="22">
        <v>0.4777777778</v>
      </c>
      <c r="E33" s="22">
        <v>0.5333333333</v>
      </c>
      <c r="F33" s="22">
        <v>0.5555555556</v>
      </c>
      <c r="G33" s="22">
        <v>0.4888888889</v>
      </c>
      <c r="H33" s="11">
        <f t="shared" si="1"/>
        <v>0.5138888889</v>
      </c>
      <c r="I33" s="11"/>
      <c r="J33" s="11"/>
      <c r="K33" s="11"/>
      <c r="L33" s="11"/>
      <c r="M33" s="11"/>
      <c r="N33" s="11"/>
      <c r="O33" s="11"/>
    </row>
    <row r="34">
      <c r="C34" s="10" t="s">
        <v>17</v>
      </c>
      <c r="D34" s="22">
        <v>0.2888888889</v>
      </c>
      <c r="E34" s="22">
        <v>0.3777777778</v>
      </c>
      <c r="F34" s="22">
        <v>0.4111111111</v>
      </c>
      <c r="G34" s="22">
        <v>0.4222222222</v>
      </c>
      <c r="H34" s="11">
        <f t="shared" si="1"/>
        <v>0.375</v>
      </c>
      <c r="I34" s="11"/>
      <c r="J34" s="11"/>
      <c r="K34" s="11"/>
      <c r="L34" s="11"/>
      <c r="M34" s="11"/>
      <c r="N34" s="11"/>
      <c r="O34" s="11"/>
    </row>
    <row r="35">
      <c r="C35" s="10" t="s">
        <v>19</v>
      </c>
      <c r="D35" s="22">
        <v>0.4111111111</v>
      </c>
      <c r="E35" s="22">
        <v>0.4111111111</v>
      </c>
      <c r="F35" s="22">
        <v>0.5111111111</v>
      </c>
      <c r="G35" s="22">
        <v>0.6444444444</v>
      </c>
      <c r="H35" s="11">
        <f t="shared" si="1"/>
        <v>0.4944444444</v>
      </c>
      <c r="I35" s="11"/>
      <c r="J35" s="11"/>
      <c r="K35" s="11"/>
      <c r="L35" s="11"/>
      <c r="M35" s="11"/>
      <c r="N35" s="11"/>
      <c r="O35" s="11"/>
    </row>
    <row r="36">
      <c r="C36" s="18" t="s">
        <v>14</v>
      </c>
      <c r="D36" s="22">
        <v>0.4777777778</v>
      </c>
      <c r="E36" s="22">
        <v>0.3555555556</v>
      </c>
      <c r="F36" s="22">
        <v>0.7</v>
      </c>
      <c r="G36" s="22">
        <v>0.5555555556</v>
      </c>
      <c r="H36" s="11">
        <f t="shared" si="1"/>
        <v>0.5222222223</v>
      </c>
      <c r="I36" s="11"/>
      <c r="J36" s="11"/>
      <c r="K36" s="11"/>
      <c r="L36" s="11"/>
      <c r="M36" s="11"/>
      <c r="N36" s="11"/>
      <c r="O36" s="11"/>
    </row>
    <row r="37">
      <c r="C37" s="15" t="s">
        <v>50</v>
      </c>
      <c r="D37" s="10">
        <f t="shared" ref="D37:G37" si="5">AVERAGEA(D29:D36)</f>
        <v>0.3520833333</v>
      </c>
      <c r="E37" s="10">
        <f t="shared" si="5"/>
        <v>0.3958333333</v>
      </c>
      <c r="F37" s="10">
        <f t="shared" si="5"/>
        <v>0.4659722222</v>
      </c>
      <c r="G37" s="10">
        <f t="shared" si="5"/>
        <v>0.5416666667</v>
      </c>
      <c r="H37" s="11">
        <f t="shared" si="1"/>
        <v>0.4388888889</v>
      </c>
      <c r="I37" s="11"/>
      <c r="J37" s="11"/>
      <c r="K37" s="11"/>
      <c r="L37" s="11"/>
      <c r="M37" s="11"/>
      <c r="N37" s="11"/>
      <c r="O37" s="11"/>
    </row>
    <row r="38">
      <c r="B38" s="19" t="s">
        <v>20</v>
      </c>
      <c r="C38" s="10" t="s">
        <v>16</v>
      </c>
      <c r="D38" s="22">
        <v>0.4888888889</v>
      </c>
      <c r="E38" s="22">
        <v>0.5</v>
      </c>
      <c r="F38" s="22">
        <v>0.3555555556</v>
      </c>
      <c r="G38" s="22">
        <v>0.4222222222</v>
      </c>
      <c r="H38" s="11">
        <f t="shared" si="1"/>
        <v>0.4416666667</v>
      </c>
      <c r="I38" s="11"/>
      <c r="J38" s="11"/>
      <c r="K38" s="11"/>
      <c r="L38" s="11"/>
      <c r="M38" s="11"/>
      <c r="N38" s="11"/>
      <c r="O38" s="11"/>
    </row>
    <row r="39">
      <c r="C39" s="10" t="s">
        <v>10</v>
      </c>
      <c r="D39" s="22">
        <v>0.4777777778</v>
      </c>
      <c r="E39" s="22">
        <v>0.6444444444</v>
      </c>
      <c r="F39" s="22">
        <v>0.4666666667</v>
      </c>
      <c r="G39" s="22">
        <v>0.5222222222</v>
      </c>
      <c r="H39" s="11">
        <f t="shared" si="1"/>
        <v>0.5277777778</v>
      </c>
      <c r="I39" s="11"/>
      <c r="J39" s="11"/>
      <c r="K39" s="11"/>
      <c r="L39" s="11"/>
      <c r="M39" s="11"/>
      <c r="N39" s="11"/>
      <c r="O39" s="11"/>
    </row>
    <row r="40">
      <c r="C40" s="10" t="s">
        <v>11</v>
      </c>
      <c r="D40" s="22">
        <v>0.2888888889</v>
      </c>
      <c r="E40" s="22">
        <v>0.3333333333</v>
      </c>
      <c r="F40" s="22">
        <v>0.3222222222</v>
      </c>
      <c r="G40" s="22">
        <v>0.2111111111</v>
      </c>
      <c r="H40" s="11">
        <f t="shared" si="1"/>
        <v>0.2888888889</v>
      </c>
      <c r="I40" s="11"/>
      <c r="J40" s="11"/>
      <c r="K40" s="11"/>
      <c r="L40" s="11"/>
      <c r="M40" s="11"/>
      <c r="N40" s="11"/>
      <c r="O40" s="11"/>
    </row>
    <row r="41">
      <c r="C41" s="10" t="s">
        <v>9</v>
      </c>
      <c r="D41" s="22">
        <v>0.5666666667</v>
      </c>
      <c r="E41" s="22">
        <v>0.5</v>
      </c>
      <c r="F41" s="22">
        <v>0.5</v>
      </c>
      <c r="G41" s="22">
        <v>0.5</v>
      </c>
      <c r="H41" s="11">
        <f t="shared" si="1"/>
        <v>0.5166666667</v>
      </c>
      <c r="I41" s="11"/>
      <c r="J41" s="11"/>
      <c r="K41" s="11"/>
      <c r="L41" s="11"/>
      <c r="M41" s="11"/>
      <c r="N41" s="11"/>
      <c r="O41" s="11"/>
    </row>
    <row r="42">
      <c r="C42" s="10" t="s">
        <v>13</v>
      </c>
      <c r="D42" s="22">
        <v>0.3444444444</v>
      </c>
      <c r="E42" s="22">
        <v>0.3777777778</v>
      </c>
      <c r="F42" s="22">
        <v>0.3888888889</v>
      </c>
      <c r="G42" s="22">
        <v>0.3555555556</v>
      </c>
      <c r="H42" s="11">
        <f t="shared" si="1"/>
        <v>0.3666666667</v>
      </c>
      <c r="I42" s="11"/>
      <c r="J42" s="11"/>
      <c r="K42" s="11"/>
      <c r="L42" s="11"/>
      <c r="M42" s="11"/>
      <c r="N42" s="11"/>
      <c r="O42" s="11"/>
    </row>
    <row r="43">
      <c r="C43" s="10" t="s">
        <v>17</v>
      </c>
      <c r="D43" s="22">
        <v>0.7222222222</v>
      </c>
      <c r="E43" s="22">
        <v>0.6888888889</v>
      </c>
      <c r="F43" s="22">
        <v>0.6888888889</v>
      </c>
      <c r="G43" s="22">
        <v>0.6777777778</v>
      </c>
      <c r="H43" s="11">
        <f t="shared" si="1"/>
        <v>0.6944444445</v>
      </c>
      <c r="I43" s="11"/>
      <c r="J43" s="11"/>
      <c r="K43" s="11"/>
      <c r="L43" s="11"/>
      <c r="M43" s="11"/>
      <c r="N43" s="11"/>
      <c r="O43" s="11"/>
    </row>
    <row r="44">
      <c r="C44" s="10" t="s">
        <v>19</v>
      </c>
      <c r="D44" s="22">
        <v>0.6666666667</v>
      </c>
      <c r="E44" s="22">
        <v>0.4666666667</v>
      </c>
      <c r="F44" s="22">
        <v>0.3777777778</v>
      </c>
      <c r="G44" s="22">
        <v>0.3333333333</v>
      </c>
      <c r="H44" s="11">
        <f t="shared" si="1"/>
        <v>0.4611111111</v>
      </c>
      <c r="I44" s="11"/>
      <c r="J44" s="11"/>
      <c r="K44" s="11"/>
      <c r="L44" s="11"/>
      <c r="M44" s="11"/>
      <c r="N44" s="11"/>
      <c r="O44" s="11"/>
    </row>
    <row r="45">
      <c r="C45" s="18" t="s">
        <v>14</v>
      </c>
      <c r="D45" s="22">
        <v>0.6888888889</v>
      </c>
      <c r="E45" s="22">
        <v>0.4888888889</v>
      </c>
      <c r="F45" s="22">
        <v>0.5222222222</v>
      </c>
      <c r="G45" s="22">
        <v>0.3555555556</v>
      </c>
      <c r="H45" s="11">
        <f t="shared" si="1"/>
        <v>0.5138888889</v>
      </c>
      <c r="I45" s="11"/>
      <c r="J45" s="11"/>
      <c r="K45" s="11"/>
      <c r="L45" s="11"/>
      <c r="M45" s="11"/>
      <c r="N45" s="11"/>
      <c r="O45" s="11"/>
    </row>
    <row r="46">
      <c r="C46" s="15" t="s">
        <v>50</v>
      </c>
      <c r="D46" s="10">
        <f t="shared" ref="D46:G46" si="6">AVERAGEA(D38:D45)</f>
        <v>0.5305555556</v>
      </c>
      <c r="E46" s="10">
        <f t="shared" si="6"/>
        <v>0.5</v>
      </c>
      <c r="F46" s="10">
        <f t="shared" si="6"/>
        <v>0.4527777778</v>
      </c>
      <c r="G46" s="10">
        <f t="shared" si="6"/>
        <v>0.4222222222</v>
      </c>
      <c r="H46" s="11">
        <f t="shared" si="1"/>
        <v>0.4763888889</v>
      </c>
      <c r="I46" s="11"/>
      <c r="J46" s="11"/>
      <c r="K46" s="11"/>
      <c r="L46" s="11"/>
      <c r="M46" s="11"/>
      <c r="N46" s="11"/>
      <c r="O46" s="11"/>
    </row>
    <row r="47">
      <c r="B47" s="20" t="s">
        <v>22</v>
      </c>
      <c r="C47" s="10" t="s">
        <v>16</v>
      </c>
      <c r="D47" s="22">
        <v>0.6111111111</v>
      </c>
      <c r="E47" s="22">
        <v>0.6333333333</v>
      </c>
      <c r="F47" s="22">
        <v>0.6</v>
      </c>
      <c r="G47" s="22">
        <v>0.5777777778</v>
      </c>
      <c r="H47" s="11">
        <f t="shared" si="1"/>
        <v>0.6055555556</v>
      </c>
      <c r="I47" s="11"/>
      <c r="J47" s="11"/>
      <c r="K47" s="11"/>
      <c r="L47" s="11"/>
      <c r="M47" s="11"/>
      <c r="N47" s="11"/>
      <c r="O47" s="11"/>
    </row>
    <row r="48">
      <c r="C48" s="10" t="s">
        <v>10</v>
      </c>
      <c r="D48" s="22">
        <v>0.5888888889</v>
      </c>
      <c r="E48" s="22">
        <v>0.5555555556</v>
      </c>
      <c r="F48" s="22">
        <v>0.5222222222</v>
      </c>
      <c r="G48" s="22">
        <v>0.5666666667</v>
      </c>
      <c r="H48" s="11">
        <f t="shared" si="1"/>
        <v>0.5583333334</v>
      </c>
      <c r="I48" s="11"/>
      <c r="J48" s="11"/>
      <c r="K48" s="11"/>
      <c r="L48" s="11"/>
      <c r="M48" s="11"/>
      <c r="N48" s="11"/>
      <c r="O48" s="11"/>
    </row>
    <row r="49">
      <c r="C49" s="10" t="s">
        <v>11</v>
      </c>
      <c r="D49" s="22">
        <v>0.4666666667</v>
      </c>
      <c r="E49" s="22">
        <v>0.4666666667</v>
      </c>
      <c r="F49" s="22">
        <v>0.5333333333</v>
      </c>
      <c r="G49" s="22">
        <v>0.3888888889</v>
      </c>
      <c r="H49" s="11">
        <f t="shared" si="1"/>
        <v>0.4638888889</v>
      </c>
      <c r="I49" s="11"/>
      <c r="J49" s="11"/>
      <c r="K49" s="11"/>
      <c r="L49" s="11"/>
      <c r="M49" s="11"/>
      <c r="N49" s="11"/>
      <c r="O49" s="11"/>
    </row>
    <row r="50">
      <c r="C50" s="10" t="s">
        <v>9</v>
      </c>
      <c r="D50" s="22">
        <v>0.08888888889</v>
      </c>
      <c r="E50" s="22">
        <v>0.1</v>
      </c>
      <c r="F50" s="22">
        <v>0.1833333333</v>
      </c>
      <c r="G50" s="22">
        <v>0.2555555556</v>
      </c>
      <c r="H50" s="11">
        <f t="shared" si="1"/>
        <v>0.1569444444</v>
      </c>
      <c r="I50" s="11"/>
      <c r="J50" s="11"/>
      <c r="K50" s="11"/>
      <c r="L50" s="11"/>
      <c r="M50" s="11"/>
      <c r="N50" s="11"/>
      <c r="O50" s="11"/>
    </row>
    <row r="51">
      <c r="C51" s="10" t="s">
        <v>13</v>
      </c>
      <c r="D51" s="22">
        <v>0.5888888889</v>
      </c>
      <c r="E51" s="22">
        <v>0.5888888889</v>
      </c>
      <c r="F51" s="22">
        <v>0.5333333333</v>
      </c>
      <c r="G51" s="22">
        <v>0.5111111111</v>
      </c>
      <c r="H51" s="11">
        <f t="shared" si="1"/>
        <v>0.5555555556</v>
      </c>
      <c r="I51" s="11"/>
      <c r="J51" s="11"/>
      <c r="K51" s="11"/>
      <c r="L51" s="11"/>
      <c r="M51" s="11"/>
      <c r="N51" s="11"/>
      <c r="O51" s="11"/>
    </row>
    <row r="52">
      <c r="C52" s="10" t="s">
        <v>17</v>
      </c>
      <c r="D52" s="22">
        <v>0.5555555556</v>
      </c>
      <c r="E52" s="22">
        <v>0.4222222222</v>
      </c>
      <c r="F52" s="22">
        <v>0.4555555556</v>
      </c>
      <c r="G52" s="22">
        <v>0.4777777778</v>
      </c>
      <c r="H52" s="11">
        <f t="shared" si="1"/>
        <v>0.4777777778</v>
      </c>
      <c r="I52" s="11"/>
      <c r="J52" s="11"/>
      <c r="K52" s="11"/>
      <c r="L52" s="11"/>
      <c r="M52" s="11"/>
      <c r="N52" s="11"/>
      <c r="O52" s="11"/>
    </row>
    <row r="53">
      <c r="C53" s="10" t="s">
        <v>19</v>
      </c>
      <c r="D53" s="22">
        <v>0.5777777778</v>
      </c>
      <c r="E53" s="22">
        <v>0.6444444444</v>
      </c>
      <c r="F53" s="22">
        <v>0.5222222222</v>
      </c>
      <c r="G53" s="22">
        <v>0.6111111111</v>
      </c>
      <c r="H53" s="11">
        <f t="shared" si="1"/>
        <v>0.5888888889</v>
      </c>
      <c r="I53" s="11"/>
      <c r="J53" s="11"/>
      <c r="K53" s="11"/>
      <c r="L53" s="11"/>
      <c r="M53" s="11"/>
      <c r="N53" s="11"/>
      <c r="O53" s="11"/>
    </row>
    <row r="54">
      <c r="C54" s="18" t="s">
        <v>14</v>
      </c>
      <c r="D54" s="22">
        <v>0.6444444444</v>
      </c>
      <c r="E54" s="22">
        <v>0.6777777778</v>
      </c>
      <c r="F54" s="22">
        <v>0.7</v>
      </c>
      <c r="G54" s="22">
        <v>0.5444444444</v>
      </c>
      <c r="H54" s="11">
        <f t="shared" si="1"/>
        <v>0.6416666667</v>
      </c>
      <c r="I54" s="11"/>
      <c r="J54" s="11"/>
      <c r="K54" s="11"/>
      <c r="L54" s="11"/>
      <c r="M54" s="11"/>
      <c r="N54" s="11"/>
      <c r="O54" s="11"/>
    </row>
    <row r="55">
      <c r="C55" s="15" t="s">
        <v>50</v>
      </c>
      <c r="D55" s="10">
        <f t="shared" ref="D55:G55" si="7">AVERAGEA(D47:D54)</f>
        <v>0.5152777778</v>
      </c>
      <c r="E55" s="10">
        <f t="shared" si="7"/>
        <v>0.5111111111</v>
      </c>
      <c r="F55" s="10">
        <f t="shared" si="7"/>
        <v>0.50625</v>
      </c>
      <c r="G55" s="10">
        <f t="shared" si="7"/>
        <v>0.4916666667</v>
      </c>
      <c r="H55" s="11">
        <f t="shared" si="1"/>
        <v>0.5060763889</v>
      </c>
      <c r="I55" s="11"/>
      <c r="J55" s="11"/>
      <c r="K55" s="11"/>
      <c r="L55" s="11"/>
      <c r="M55" s="11"/>
      <c r="N55" s="11"/>
      <c r="O55" s="11"/>
    </row>
    <row r="56">
      <c r="A56" s="16" t="s">
        <v>7</v>
      </c>
      <c r="B56" s="17" t="s">
        <v>8</v>
      </c>
      <c r="C56" s="10" t="s">
        <v>16</v>
      </c>
      <c r="D56" s="22">
        <v>0.6222222222</v>
      </c>
      <c r="E56" s="22">
        <v>0.4333333333</v>
      </c>
      <c r="F56" s="22">
        <v>0.4444444444</v>
      </c>
      <c r="G56" s="22">
        <v>0.4</v>
      </c>
      <c r="H56" s="11">
        <f t="shared" si="1"/>
        <v>0.475</v>
      </c>
      <c r="I56" s="11"/>
      <c r="J56" s="11"/>
      <c r="K56" s="11"/>
      <c r="L56" s="11"/>
      <c r="M56" s="11"/>
      <c r="N56" s="11"/>
      <c r="O56" s="11"/>
    </row>
    <row r="57">
      <c r="C57" s="10" t="s">
        <v>10</v>
      </c>
      <c r="D57" s="22">
        <v>0.7777777778</v>
      </c>
      <c r="E57" s="22">
        <v>0.7555555556</v>
      </c>
      <c r="F57" s="22">
        <v>0.6777777778</v>
      </c>
      <c r="G57" s="22">
        <v>0.6777777778</v>
      </c>
      <c r="H57" s="11">
        <f t="shared" si="1"/>
        <v>0.7222222223</v>
      </c>
      <c r="I57" s="11"/>
      <c r="J57" s="11"/>
      <c r="K57" s="11"/>
      <c r="L57" s="11"/>
      <c r="M57" s="11"/>
      <c r="N57" s="11"/>
      <c r="O57" s="11"/>
    </row>
    <row r="58">
      <c r="C58" s="10" t="s">
        <v>11</v>
      </c>
      <c r="D58" s="22">
        <v>0.4</v>
      </c>
      <c r="E58" s="22">
        <v>0.3888888889</v>
      </c>
      <c r="F58" s="22">
        <v>0.4555555556</v>
      </c>
      <c r="G58" s="22">
        <v>0.3666666667</v>
      </c>
      <c r="H58" s="11">
        <f t="shared" si="1"/>
        <v>0.4027777778</v>
      </c>
      <c r="I58" s="11"/>
      <c r="J58" s="11"/>
      <c r="K58" s="11"/>
      <c r="L58" s="11"/>
      <c r="M58" s="11"/>
      <c r="N58" s="11"/>
      <c r="O58" s="11"/>
    </row>
    <row r="59">
      <c r="C59" s="10" t="s">
        <v>9</v>
      </c>
      <c r="D59" s="22">
        <v>0.1666666667</v>
      </c>
      <c r="E59" s="22">
        <v>0.07777777778</v>
      </c>
      <c r="F59" s="22">
        <v>0.02222222222</v>
      </c>
      <c r="G59" s="22">
        <v>0.1333333333</v>
      </c>
      <c r="H59" s="11">
        <f t="shared" si="1"/>
        <v>0.1</v>
      </c>
      <c r="I59" s="11"/>
      <c r="J59" s="11"/>
      <c r="K59" s="11"/>
      <c r="L59" s="11"/>
      <c r="M59" s="11"/>
      <c r="N59" s="11"/>
      <c r="O59" s="11"/>
    </row>
    <row r="60">
      <c r="C60" s="10" t="s">
        <v>13</v>
      </c>
      <c r="D60" s="22">
        <v>0.8777777778</v>
      </c>
      <c r="E60" s="22">
        <v>0.8444444444</v>
      </c>
      <c r="F60" s="22">
        <v>0.8111111111</v>
      </c>
      <c r="G60" s="22">
        <v>0.7555555556</v>
      </c>
      <c r="H60" s="11">
        <f t="shared" si="1"/>
        <v>0.8222222222</v>
      </c>
      <c r="I60" s="11"/>
      <c r="J60" s="11"/>
      <c r="K60" s="11"/>
      <c r="L60" s="11"/>
      <c r="M60" s="11"/>
      <c r="N60" s="11"/>
      <c r="O60" s="11"/>
    </row>
    <row r="61">
      <c r="C61" s="10" t="s">
        <v>17</v>
      </c>
      <c r="D61" s="22">
        <v>0.8</v>
      </c>
      <c r="E61" s="22">
        <v>0.7333333333</v>
      </c>
      <c r="F61" s="22">
        <v>0.7555555556</v>
      </c>
      <c r="G61" s="22">
        <v>0.8111111111</v>
      </c>
      <c r="H61" s="11">
        <f t="shared" si="1"/>
        <v>0.775</v>
      </c>
      <c r="I61" s="11"/>
      <c r="J61" s="11"/>
      <c r="K61" s="11"/>
      <c r="L61" s="11"/>
      <c r="M61" s="11"/>
      <c r="N61" s="11"/>
      <c r="O61" s="11"/>
    </row>
    <row r="62">
      <c r="C62" s="10" t="s">
        <v>19</v>
      </c>
      <c r="D62" s="22">
        <v>0.3666666667</v>
      </c>
      <c r="E62" s="22">
        <v>0.5555555556</v>
      </c>
      <c r="F62" s="22">
        <v>0.2888888889</v>
      </c>
      <c r="G62" s="22">
        <v>0.4</v>
      </c>
      <c r="H62" s="11">
        <f t="shared" si="1"/>
        <v>0.4027777778</v>
      </c>
      <c r="I62" s="11"/>
      <c r="J62" s="11"/>
      <c r="K62" s="11"/>
      <c r="L62" s="11"/>
      <c r="M62" s="11"/>
      <c r="N62" s="11"/>
      <c r="O62" s="11"/>
    </row>
    <row r="63">
      <c r="C63" s="18" t="s">
        <v>14</v>
      </c>
      <c r="D63" s="22">
        <v>0.5666666667</v>
      </c>
      <c r="E63" s="22">
        <v>0.6777777778</v>
      </c>
      <c r="F63" s="22">
        <v>0.4333333333</v>
      </c>
      <c r="G63" s="22">
        <v>0.6111111111</v>
      </c>
      <c r="H63" s="11">
        <f t="shared" si="1"/>
        <v>0.5722222222</v>
      </c>
      <c r="I63" s="11"/>
      <c r="J63" s="11"/>
      <c r="K63" s="11"/>
      <c r="L63" s="11"/>
      <c r="M63" s="11"/>
      <c r="N63" s="11"/>
      <c r="O63" s="11"/>
    </row>
    <row r="64">
      <c r="C64" s="15" t="s">
        <v>50</v>
      </c>
      <c r="D64" s="10">
        <f t="shared" ref="D64:G64" si="8">AVERAGEA(D56:D63)</f>
        <v>0.5722222222</v>
      </c>
      <c r="E64" s="10">
        <f t="shared" si="8"/>
        <v>0.5583333333</v>
      </c>
      <c r="F64" s="10">
        <f t="shared" si="8"/>
        <v>0.4861111111</v>
      </c>
      <c r="G64" s="10">
        <f t="shared" si="8"/>
        <v>0.5194444445</v>
      </c>
      <c r="H64" s="11">
        <f t="shared" si="1"/>
        <v>0.5340277778</v>
      </c>
      <c r="I64" s="11"/>
      <c r="J64" s="11"/>
      <c r="K64" s="11"/>
      <c r="L64" s="11"/>
      <c r="M64" s="11"/>
      <c r="N64" s="11"/>
      <c r="O64" s="11"/>
    </row>
    <row r="65">
      <c r="B65" s="19" t="s">
        <v>20</v>
      </c>
      <c r="C65" s="10" t="s">
        <v>16</v>
      </c>
      <c r="D65" s="22">
        <v>0.2333333333</v>
      </c>
      <c r="E65" s="22">
        <v>0.1</v>
      </c>
      <c r="F65" s="22">
        <v>0.1</v>
      </c>
      <c r="G65" s="22">
        <v>0.1666666667</v>
      </c>
      <c r="H65" s="11">
        <f t="shared" si="1"/>
        <v>0.15</v>
      </c>
      <c r="I65" s="11"/>
      <c r="J65" s="11"/>
      <c r="K65" s="11"/>
      <c r="L65" s="11"/>
      <c r="M65" s="11"/>
      <c r="N65" s="11"/>
      <c r="O65" s="11"/>
    </row>
    <row r="66">
      <c r="C66" s="10" t="s">
        <v>10</v>
      </c>
      <c r="D66" s="22">
        <v>0.4555555556</v>
      </c>
      <c r="E66" s="22">
        <v>0.2888888889</v>
      </c>
      <c r="F66" s="22">
        <v>0.3777777778</v>
      </c>
      <c r="G66" s="22">
        <v>0.3888888889</v>
      </c>
      <c r="H66" s="11">
        <f t="shared" si="1"/>
        <v>0.3777777778</v>
      </c>
      <c r="I66" s="11"/>
      <c r="J66" s="11"/>
      <c r="K66" s="11"/>
      <c r="L66" s="11"/>
      <c r="M66" s="11"/>
      <c r="N66" s="11"/>
      <c r="O66" s="11"/>
    </row>
    <row r="67">
      <c r="C67" s="10" t="s">
        <v>11</v>
      </c>
      <c r="D67" s="22">
        <v>0.7333333333</v>
      </c>
      <c r="E67" s="22">
        <v>0.6555555556</v>
      </c>
      <c r="F67" s="22">
        <v>0.6666666667</v>
      </c>
      <c r="G67" s="22">
        <v>0.7222222222</v>
      </c>
      <c r="H67" s="11">
        <f t="shared" si="1"/>
        <v>0.6944444445</v>
      </c>
      <c r="I67" s="11"/>
      <c r="J67" s="11"/>
      <c r="K67" s="11"/>
      <c r="L67" s="11"/>
      <c r="M67" s="11"/>
      <c r="N67" s="11"/>
      <c r="O67" s="11"/>
    </row>
    <row r="68">
      <c r="C68" s="10" t="s">
        <v>9</v>
      </c>
      <c r="D68" s="22">
        <v>0.3666666667</v>
      </c>
      <c r="E68" s="22">
        <v>0.5</v>
      </c>
      <c r="F68" s="22">
        <v>0.5</v>
      </c>
      <c r="G68" s="22">
        <v>0.4333333333</v>
      </c>
      <c r="H68" s="11">
        <f t="shared" si="1"/>
        <v>0.45</v>
      </c>
      <c r="I68" s="11"/>
      <c r="J68" s="11"/>
      <c r="K68" s="11"/>
      <c r="L68" s="11"/>
      <c r="M68" s="11"/>
      <c r="N68" s="11"/>
      <c r="O68" s="11"/>
    </row>
    <row r="69">
      <c r="C69" s="10" t="s">
        <v>13</v>
      </c>
      <c r="D69" s="22">
        <v>0.7888888889</v>
      </c>
      <c r="E69" s="22">
        <v>0.5777777778</v>
      </c>
      <c r="F69" s="22">
        <v>0.6777777778</v>
      </c>
      <c r="G69" s="22">
        <v>0.7</v>
      </c>
      <c r="H69" s="11">
        <f t="shared" si="1"/>
        <v>0.6861111111</v>
      </c>
      <c r="I69" s="11"/>
      <c r="J69" s="11"/>
      <c r="K69" s="11"/>
      <c r="L69" s="11"/>
      <c r="M69" s="11"/>
      <c r="N69" s="11"/>
      <c r="O69" s="11"/>
    </row>
    <row r="70">
      <c r="C70" s="10" t="s">
        <v>17</v>
      </c>
      <c r="D70" s="22">
        <v>0.3222222222</v>
      </c>
      <c r="E70" s="22">
        <v>0.1888888889</v>
      </c>
      <c r="F70" s="22">
        <v>0.3</v>
      </c>
      <c r="G70" s="22">
        <v>0.2333333333</v>
      </c>
      <c r="H70" s="11">
        <f t="shared" si="1"/>
        <v>0.2611111111</v>
      </c>
      <c r="I70" s="11"/>
      <c r="J70" s="11"/>
      <c r="K70" s="11"/>
      <c r="L70" s="11"/>
      <c r="M70" s="11"/>
      <c r="N70" s="11"/>
      <c r="O70" s="11"/>
    </row>
    <row r="71">
      <c r="C71" s="10" t="s">
        <v>19</v>
      </c>
      <c r="D71" s="22">
        <v>0.2888888889</v>
      </c>
      <c r="E71" s="22">
        <v>0.2444444444</v>
      </c>
      <c r="F71" s="22">
        <v>0.2666666667</v>
      </c>
      <c r="G71" s="22">
        <v>0.1333333333</v>
      </c>
      <c r="H71" s="11">
        <f t="shared" si="1"/>
        <v>0.2333333333</v>
      </c>
      <c r="I71" s="11"/>
      <c r="J71" s="11"/>
      <c r="K71" s="11"/>
      <c r="L71" s="11"/>
      <c r="M71" s="11"/>
      <c r="N71" s="11"/>
      <c r="O71" s="11"/>
    </row>
    <row r="72">
      <c r="C72" s="18" t="s">
        <v>14</v>
      </c>
      <c r="D72" s="22">
        <v>0.07777777778</v>
      </c>
      <c r="E72" s="22">
        <v>0.2444444444</v>
      </c>
      <c r="F72" s="22">
        <v>0.1444444444</v>
      </c>
      <c r="G72" s="22">
        <v>0.3</v>
      </c>
      <c r="H72" s="11">
        <f t="shared" si="1"/>
        <v>0.1916666666</v>
      </c>
      <c r="I72" s="11"/>
      <c r="J72" s="11"/>
      <c r="K72" s="11"/>
      <c r="L72" s="11"/>
      <c r="M72" s="11"/>
      <c r="N72" s="11"/>
      <c r="O72" s="11"/>
    </row>
    <row r="73">
      <c r="C73" s="15" t="s">
        <v>50</v>
      </c>
      <c r="D73" s="10">
        <f t="shared" ref="D73:G73" si="9">AVERAGEA(D65:D72)</f>
        <v>0.4083333333</v>
      </c>
      <c r="E73" s="10">
        <f t="shared" si="9"/>
        <v>0.35</v>
      </c>
      <c r="F73" s="10">
        <f t="shared" si="9"/>
        <v>0.3791666667</v>
      </c>
      <c r="G73" s="10">
        <f t="shared" si="9"/>
        <v>0.3847222222</v>
      </c>
      <c r="H73" s="11">
        <f t="shared" si="1"/>
        <v>0.3805555556</v>
      </c>
      <c r="I73" s="11"/>
      <c r="J73" s="11"/>
      <c r="K73" s="11"/>
      <c r="L73" s="11"/>
      <c r="M73" s="11"/>
      <c r="N73" s="11"/>
      <c r="O73" s="11"/>
    </row>
    <row r="74">
      <c r="B74" s="20" t="s">
        <v>22</v>
      </c>
      <c r="C74" s="10" t="s">
        <v>16</v>
      </c>
      <c r="D74" s="22">
        <v>0.01111111111</v>
      </c>
      <c r="E74" s="22">
        <v>0.01111111111</v>
      </c>
      <c r="F74" s="22">
        <v>0.03333333333</v>
      </c>
      <c r="G74" s="22">
        <v>0.0</v>
      </c>
      <c r="H74" s="11">
        <f t="shared" si="1"/>
        <v>0.01388888889</v>
      </c>
      <c r="I74" s="11"/>
      <c r="J74" s="11"/>
      <c r="K74" s="11"/>
      <c r="L74" s="11"/>
      <c r="M74" s="11"/>
      <c r="N74" s="11"/>
      <c r="O74" s="11"/>
    </row>
    <row r="75">
      <c r="C75" s="10" t="s">
        <v>10</v>
      </c>
      <c r="D75" s="22">
        <v>0.01111111111</v>
      </c>
      <c r="E75" s="22">
        <v>0.01111111111</v>
      </c>
      <c r="F75" s="22">
        <v>0.05555555556</v>
      </c>
      <c r="G75" s="22">
        <v>0.0</v>
      </c>
      <c r="H75" s="11">
        <f t="shared" si="1"/>
        <v>0.01944444445</v>
      </c>
      <c r="I75" s="11"/>
      <c r="J75" s="11"/>
      <c r="K75" s="11"/>
      <c r="L75" s="11"/>
      <c r="M75" s="11"/>
      <c r="N75" s="11"/>
      <c r="O75" s="11"/>
    </row>
    <row r="76">
      <c r="C76" s="10" t="s">
        <v>11</v>
      </c>
      <c r="D76" s="22">
        <v>0.4777777778</v>
      </c>
      <c r="E76" s="22">
        <v>0.6888888889</v>
      </c>
      <c r="F76" s="22">
        <v>0.7333333333</v>
      </c>
      <c r="G76" s="22">
        <v>0.6666666667</v>
      </c>
      <c r="H76" s="11">
        <f t="shared" si="1"/>
        <v>0.6416666667</v>
      </c>
      <c r="I76" s="11"/>
      <c r="J76" s="11"/>
      <c r="K76" s="11"/>
      <c r="L76" s="11"/>
      <c r="M76" s="11"/>
      <c r="N76" s="11"/>
      <c r="O76" s="11"/>
    </row>
    <row r="77">
      <c r="C77" s="10" t="s">
        <v>9</v>
      </c>
      <c r="D77" s="22">
        <v>0.3277777778</v>
      </c>
      <c r="E77" s="22">
        <v>0.0</v>
      </c>
      <c r="F77" s="22">
        <v>0.1833333333</v>
      </c>
      <c r="G77" s="22">
        <v>0.5277777778</v>
      </c>
      <c r="H77" s="11">
        <f t="shared" si="1"/>
        <v>0.2597222222</v>
      </c>
      <c r="I77" s="11"/>
      <c r="J77" s="11"/>
      <c r="K77" s="11"/>
      <c r="L77" s="11"/>
      <c r="M77" s="11"/>
      <c r="N77" s="11"/>
      <c r="O77" s="11"/>
    </row>
    <row r="78">
      <c r="C78" s="10" t="s">
        <v>13</v>
      </c>
      <c r="D78" s="22">
        <v>0.06666666667</v>
      </c>
      <c r="E78" s="22">
        <v>0.03333333333</v>
      </c>
      <c r="F78" s="22">
        <v>0.08888888889</v>
      </c>
      <c r="G78" s="22">
        <v>0.03333333333</v>
      </c>
      <c r="H78" s="11">
        <f t="shared" si="1"/>
        <v>0.05555555556</v>
      </c>
      <c r="I78" s="11"/>
      <c r="J78" s="11"/>
      <c r="K78" s="11"/>
      <c r="L78" s="11"/>
      <c r="M78" s="11"/>
      <c r="N78" s="11"/>
      <c r="O78" s="11"/>
    </row>
    <row r="79">
      <c r="C79" s="10" t="s">
        <v>17</v>
      </c>
      <c r="D79" s="22">
        <v>0.1666666667</v>
      </c>
      <c r="E79" s="22">
        <v>0.2111111111</v>
      </c>
      <c r="F79" s="22">
        <v>0.1555555556</v>
      </c>
      <c r="G79" s="22">
        <v>0.2111111111</v>
      </c>
      <c r="H79" s="11">
        <f t="shared" si="1"/>
        <v>0.1861111111</v>
      </c>
      <c r="I79" s="11"/>
      <c r="J79" s="11"/>
      <c r="K79" s="11"/>
      <c r="L79" s="11"/>
      <c r="M79" s="11"/>
      <c r="N79" s="11"/>
      <c r="O79" s="11"/>
    </row>
    <row r="80">
      <c r="C80" s="10" t="s">
        <v>19</v>
      </c>
      <c r="D80" s="22">
        <v>0.2555555556</v>
      </c>
      <c r="E80" s="22">
        <v>0.05555555556</v>
      </c>
      <c r="F80" s="22">
        <v>0.1555555556</v>
      </c>
      <c r="G80" s="22">
        <v>0.04444444444</v>
      </c>
      <c r="H80" s="11">
        <f t="shared" si="1"/>
        <v>0.1277777778</v>
      </c>
      <c r="I80" s="11"/>
      <c r="J80" s="11"/>
      <c r="K80" s="11"/>
      <c r="L80" s="11"/>
      <c r="M80" s="11"/>
      <c r="N80" s="11"/>
      <c r="O80" s="11"/>
    </row>
    <row r="81">
      <c r="C81" s="18" t="s">
        <v>14</v>
      </c>
      <c r="D81" s="22">
        <v>0.01111111111</v>
      </c>
      <c r="E81" s="22">
        <v>0.04444444444</v>
      </c>
      <c r="F81" s="22">
        <v>0.04444444444</v>
      </c>
      <c r="G81" s="22">
        <v>0.0</v>
      </c>
      <c r="H81" s="11">
        <f t="shared" si="1"/>
        <v>0.025</v>
      </c>
      <c r="I81" s="11"/>
      <c r="J81" s="11"/>
      <c r="K81" s="11"/>
      <c r="L81" s="11"/>
      <c r="M81" s="11"/>
      <c r="N81" s="11"/>
      <c r="O81" s="11"/>
    </row>
    <row r="82">
      <c r="C82" s="15" t="s">
        <v>50</v>
      </c>
      <c r="D82" s="10">
        <f t="shared" ref="D82:G82" si="10">AVERAGEA(D74:D81)</f>
        <v>0.1659722222</v>
      </c>
      <c r="E82" s="10">
        <f t="shared" si="10"/>
        <v>0.1319444444</v>
      </c>
      <c r="F82" s="10">
        <f t="shared" si="10"/>
        <v>0.18125</v>
      </c>
      <c r="G82" s="10">
        <f t="shared" si="10"/>
        <v>0.1854166667</v>
      </c>
      <c r="H82" s="11">
        <f t="shared" si="1"/>
        <v>0.1661458333</v>
      </c>
      <c r="I82" s="11"/>
      <c r="J82" s="11"/>
      <c r="K82" s="11"/>
      <c r="L82" s="11"/>
      <c r="M82" s="11"/>
      <c r="N82" s="11"/>
      <c r="O82" s="11"/>
    </row>
    <row r="83">
      <c r="A83" s="16" t="s">
        <v>12</v>
      </c>
      <c r="B83" s="17" t="s">
        <v>8</v>
      </c>
      <c r="C83" s="10" t="s">
        <v>16</v>
      </c>
      <c r="D83" s="22">
        <v>0.3666666667</v>
      </c>
      <c r="E83" s="22">
        <v>0.2777777778</v>
      </c>
      <c r="F83" s="22">
        <v>0.3111111111</v>
      </c>
      <c r="G83" s="22">
        <v>0.1222222222</v>
      </c>
      <c r="H83" s="11">
        <f t="shared" si="1"/>
        <v>0.2694444445</v>
      </c>
      <c r="I83" s="11"/>
      <c r="J83" s="11"/>
      <c r="K83" s="11"/>
      <c r="L83" s="11"/>
      <c r="M83" s="11"/>
      <c r="N83" s="11"/>
      <c r="O83" s="11"/>
    </row>
    <row r="84">
      <c r="C84" s="10" t="s">
        <v>10</v>
      </c>
      <c r="D84" s="22">
        <v>0.2666666667</v>
      </c>
      <c r="E84" s="22">
        <v>0.1666666667</v>
      </c>
      <c r="F84" s="22">
        <v>0.06666666667</v>
      </c>
      <c r="G84" s="22">
        <v>0.1666666667</v>
      </c>
      <c r="H84" s="11">
        <f t="shared" si="1"/>
        <v>0.1666666667</v>
      </c>
      <c r="I84" s="11"/>
      <c r="J84" s="11"/>
      <c r="K84" s="11"/>
      <c r="L84" s="11"/>
      <c r="M84" s="11"/>
      <c r="N84" s="11"/>
      <c r="O84" s="11"/>
    </row>
    <row r="85">
      <c r="C85" s="10" t="s">
        <v>11</v>
      </c>
      <c r="D85" s="22">
        <v>0.9</v>
      </c>
      <c r="E85" s="22">
        <v>0.9444444444</v>
      </c>
      <c r="F85" s="22">
        <v>0.9555555556</v>
      </c>
      <c r="G85" s="22">
        <v>0.6777777778</v>
      </c>
      <c r="H85" s="11">
        <f t="shared" si="1"/>
        <v>0.8694444445</v>
      </c>
      <c r="I85" s="11"/>
      <c r="J85" s="11"/>
      <c r="K85" s="11"/>
      <c r="L85" s="11"/>
      <c r="M85" s="11"/>
      <c r="N85" s="11"/>
      <c r="O85" s="11"/>
    </row>
    <row r="86">
      <c r="C86" s="10" t="s">
        <v>9</v>
      </c>
      <c r="D86" s="22">
        <v>0.02777777778</v>
      </c>
      <c r="E86" s="22">
        <v>0.1</v>
      </c>
      <c r="F86" s="22">
        <v>0.07222222222</v>
      </c>
      <c r="G86" s="22">
        <v>0.1555555556</v>
      </c>
      <c r="H86" s="11">
        <f t="shared" si="1"/>
        <v>0.0888888889</v>
      </c>
      <c r="I86" s="11"/>
      <c r="J86" s="11"/>
      <c r="K86" s="11"/>
      <c r="L86" s="11"/>
      <c r="M86" s="11"/>
      <c r="N86" s="11"/>
      <c r="O86" s="11"/>
    </row>
    <row r="87">
      <c r="C87" s="10" t="s">
        <v>13</v>
      </c>
      <c r="D87" s="22">
        <v>0.3555555556</v>
      </c>
      <c r="E87" s="22">
        <v>0.2333333333</v>
      </c>
      <c r="F87" s="22">
        <v>0.4</v>
      </c>
      <c r="G87" s="22">
        <v>0.2777777778</v>
      </c>
      <c r="H87" s="11">
        <f t="shared" si="1"/>
        <v>0.3166666667</v>
      </c>
      <c r="I87" s="11"/>
      <c r="J87" s="11"/>
      <c r="K87" s="11"/>
      <c r="L87" s="11"/>
      <c r="M87" s="11"/>
      <c r="N87" s="11"/>
      <c r="O87" s="11"/>
    </row>
    <row r="88">
      <c r="C88" s="10" t="s">
        <v>17</v>
      </c>
      <c r="D88" s="22">
        <v>0.7555555556</v>
      </c>
      <c r="E88" s="22">
        <v>0.5444444444</v>
      </c>
      <c r="F88" s="22">
        <v>0.7111111111</v>
      </c>
      <c r="G88" s="22">
        <v>0.5444444444</v>
      </c>
      <c r="H88" s="11">
        <f t="shared" si="1"/>
        <v>0.6388888889</v>
      </c>
      <c r="I88" s="11"/>
      <c r="J88" s="11"/>
      <c r="K88" s="11"/>
      <c r="L88" s="11"/>
      <c r="M88" s="11"/>
      <c r="N88" s="11"/>
      <c r="O88" s="11"/>
    </row>
    <row r="89">
      <c r="C89" s="10" t="s">
        <v>19</v>
      </c>
      <c r="D89" s="22">
        <v>0.5666666667</v>
      </c>
      <c r="E89" s="22">
        <v>0.3222222222</v>
      </c>
      <c r="F89" s="22">
        <v>0.2444444444</v>
      </c>
      <c r="G89" s="22">
        <v>0.03333333333</v>
      </c>
      <c r="H89" s="11">
        <f t="shared" si="1"/>
        <v>0.2916666667</v>
      </c>
      <c r="I89" s="11"/>
      <c r="J89" s="11"/>
      <c r="K89" s="11"/>
      <c r="L89" s="11"/>
      <c r="M89" s="11"/>
      <c r="N89" s="11"/>
      <c r="O89" s="11"/>
    </row>
    <row r="90">
      <c r="C90" s="18" t="s">
        <v>14</v>
      </c>
      <c r="D90" s="22">
        <v>0.4444444444</v>
      </c>
      <c r="E90" s="22">
        <v>0.4</v>
      </c>
      <c r="F90" s="22">
        <v>0.1666666667</v>
      </c>
      <c r="G90" s="22">
        <v>0.1222222222</v>
      </c>
      <c r="H90" s="11">
        <f t="shared" si="1"/>
        <v>0.2833333333</v>
      </c>
      <c r="I90" s="11"/>
      <c r="J90" s="11"/>
      <c r="K90" s="11"/>
      <c r="L90" s="11"/>
      <c r="M90" s="11"/>
      <c r="N90" s="11"/>
      <c r="O90" s="11"/>
    </row>
    <row r="91">
      <c r="C91" s="15" t="s">
        <v>50</v>
      </c>
      <c r="D91" s="10">
        <f t="shared" ref="D91:G91" si="11">AVERAGEA(D83:D90)</f>
        <v>0.4604166667</v>
      </c>
      <c r="E91" s="10">
        <f t="shared" si="11"/>
        <v>0.3736111111</v>
      </c>
      <c r="F91" s="10">
        <f t="shared" si="11"/>
        <v>0.3659722222</v>
      </c>
      <c r="G91" s="10">
        <f t="shared" si="11"/>
        <v>0.2625</v>
      </c>
      <c r="H91" s="11">
        <f t="shared" si="1"/>
        <v>0.365625</v>
      </c>
      <c r="I91" s="11"/>
      <c r="J91" s="11"/>
      <c r="K91" s="11"/>
      <c r="L91" s="11"/>
      <c r="M91" s="11"/>
      <c r="N91" s="11"/>
      <c r="O91" s="11"/>
    </row>
    <row r="92">
      <c r="B92" s="19" t="s">
        <v>20</v>
      </c>
      <c r="C92" s="10" t="s">
        <v>16</v>
      </c>
      <c r="D92" s="22">
        <v>0.5111111111</v>
      </c>
      <c r="E92" s="22">
        <v>0.5333333333</v>
      </c>
      <c r="F92" s="22">
        <v>0.6666666667</v>
      </c>
      <c r="G92" s="22">
        <v>0.4888888889</v>
      </c>
      <c r="H92" s="11">
        <f t="shared" si="1"/>
        <v>0.55</v>
      </c>
      <c r="I92" s="11"/>
      <c r="J92" s="11"/>
      <c r="K92" s="11"/>
      <c r="L92" s="11"/>
      <c r="M92" s="11"/>
      <c r="N92" s="11"/>
      <c r="O92" s="11"/>
    </row>
    <row r="93">
      <c r="C93" s="10" t="s">
        <v>10</v>
      </c>
      <c r="D93" s="22">
        <v>0.2333333333</v>
      </c>
      <c r="E93" s="22">
        <v>0.1777777778</v>
      </c>
      <c r="F93" s="22">
        <v>0.3</v>
      </c>
      <c r="G93" s="22">
        <v>0.1111111111</v>
      </c>
      <c r="H93" s="11">
        <f t="shared" si="1"/>
        <v>0.2055555556</v>
      </c>
      <c r="I93" s="11"/>
      <c r="J93" s="11"/>
      <c r="K93" s="11"/>
      <c r="L93" s="11"/>
      <c r="M93" s="11"/>
      <c r="N93" s="11"/>
      <c r="O93" s="11"/>
    </row>
    <row r="94">
      <c r="C94" s="10" t="s">
        <v>11</v>
      </c>
      <c r="D94" s="22">
        <v>0.8888888889</v>
      </c>
      <c r="E94" s="22">
        <v>0.9222222222</v>
      </c>
      <c r="F94" s="22">
        <v>0.8555555556</v>
      </c>
      <c r="G94" s="22">
        <v>0.8111111111</v>
      </c>
      <c r="H94" s="11">
        <f t="shared" si="1"/>
        <v>0.8694444445</v>
      </c>
      <c r="I94" s="11"/>
      <c r="J94" s="11"/>
      <c r="K94" s="11"/>
      <c r="L94" s="11"/>
      <c r="M94" s="11"/>
      <c r="N94" s="11"/>
      <c r="O94" s="11"/>
    </row>
    <row r="95">
      <c r="C95" s="10" t="s">
        <v>9</v>
      </c>
      <c r="D95" s="22">
        <v>0.06111111111</v>
      </c>
      <c r="E95" s="22">
        <v>0.0</v>
      </c>
      <c r="F95" s="22">
        <v>0.1055555556</v>
      </c>
      <c r="G95" s="22">
        <v>0.2722222222</v>
      </c>
      <c r="H95" s="11">
        <f t="shared" si="1"/>
        <v>0.1097222222</v>
      </c>
      <c r="I95" s="11"/>
      <c r="J95" s="11"/>
      <c r="K95" s="11"/>
      <c r="L95" s="11"/>
      <c r="M95" s="11"/>
      <c r="N95" s="11"/>
      <c r="O95" s="11"/>
    </row>
    <row r="96">
      <c r="C96" s="10" t="s">
        <v>13</v>
      </c>
      <c r="D96" s="22">
        <v>0.2111111111</v>
      </c>
      <c r="E96" s="22">
        <v>0.2111111111</v>
      </c>
      <c r="F96" s="22">
        <v>0.1777777778</v>
      </c>
      <c r="G96" s="22">
        <v>0.1111111111</v>
      </c>
      <c r="H96" s="11">
        <f t="shared" si="1"/>
        <v>0.1777777778</v>
      </c>
      <c r="I96" s="11"/>
      <c r="J96" s="11"/>
      <c r="K96" s="11"/>
      <c r="L96" s="11"/>
      <c r="M96" s="11"/>
      <c r="N96" s="11"/>
      <c r="O96" s="11"/>
    </row>
    <row r="97">
      <c r="C97" s="10" t="s">
        <v>17</v>
      </c>
      <c r="D97" s="22">
        <v>0.08888888889</v>
      </c>
      <c r="E97" s="22">
        <v>0.2111111111</v>
      </c>
      <c r="F97" s="22">
        <v>0.1444444444</v>
      </c>
      <c r="G97" s="22">
        <v>0.1333333333</v>
      </c>
      <c r="H97" s="11">
        <f t="shared" si="1"/>
        <v>0.1444444444</v>
      </c>
      <c r="I97" s="11"/>
      <c r="J97" s="11"/>
      <c r="K97" s="11"/>
      <c r="L97" s="11"/>
      <c r="M97" s="11"/>
      <c r="N97" s="11"/>
      <c r="O97" s="11"/>
    </row>
    <row r="98">
      <c r="C98" s="10" t="s">
        <v>19</v>
      </c>
      <c r="D98" s="22">
        <v>0.6</v>
      </c>
      <c r="E98" s="22">
        <v>0.7555555556</v>
      </c>
      <c r="F98" s="22">
        <v>0.6777777778</v>
      </c>
      <c r="G98" s="22">
        <v>0.6111111111</v>
      </c>
      <c r="H98" s="11">
        <f t="shared" si="1"/>
        <v>0.6611111111</v>
      </c>
      <c r="I98" s="11"/>
      <c r="J98" s="11"/>
      <c r="K98" s="11"/>
      <c r="L98" s="11"/>
      <c r="M98" s="11"/>
      <c r="N98" s="11"/>
      <c r="O98" s="11"/>
    </row>
    <row r="99">
      <c r="C99" s="18" t="s">
        <v>14</v>
      </c>
      <c r="D99" s="22">
        <v>0.3</v>
      </c>
      <c r="E99" s="22">
        <v>0.3888888889</v>
      </c>
      <c r="F99" s="22">
        <v>0.3666666667</v>
      </c>
      <c r="G99" s="22">
        <v>0.3666666667</v>
      </c>
      <c r="H99" s="11">
        <f t="shared" si="1"/>
        <v>0.3555555556</v>
      </c>
      <c r="I99" s="11"/>
      <c r="J99" s="11"/>
      <c r="K99" s="11"/>
      <c r="L99" s="11"/>
      <c r="M99" s="11"/>
      <c r="N99" s="11"/>
      <c r="O99" s="11"/>
    </row>
    <row r="100">
      <c r="C100" s="15" t="s">
        <v>50</v>
      </c>
      <c r="D100" s="10">
        <f t="shared" ref="D100:G100" si="12">AVERAGEA(D92:D99)</f>
        <v>0.3618055556</v>
      </c>
      <c r="E100" s="10">
        <f t="shared" si="12"/>
        <v>0.4</v>
      </c>
      <c r="F100" s="10">
        <f t="shared" si="12"/>
        <v>0.4118055556</v>
      </c>
      <c r="G100" s="10">
        <f t="shared" si="12"/>
        <v>0.3631944444</v>
      </c>
      <c r="H100" s="11">
        <f t="shared" si="1"/>
        <v>0.3842013889</v>
      </c>
      <c r="I100" s="11"/>
      <c r="J100" s="11"/>
      <c r="K100" s="11"/>
      <c r="L100" s="11"/>
      <c r="M100" s="11"/>
      <c r="N100" s="11"/>
      <c r="O100" s="11"/>
    </row>
    <row r="101">
      <c r="B101" s="20" t="s">
        <v>22</v>
      </c>
      <c r="C101" s="10" t="s">
        <v>16</v>
      </c>
      <c r="D101" s="22">
        <v>0.6444444444</v>
      </c>
      <c r="E101" s="22">
        <v>0.6333333333</v>
      </c>
      <c r="F101" s="22">
        <v>0.6</v>
      </c>
      <c r="G101" s="22">
        <v>0.4666666667</v>
      </c>
      <c r="H101" s="11">
        <f t="shared" si="1"/>
        <v>0.5861111111</v>
      </c>
      <c r="I101" s="11"/>
      <c r="J101" s="11"/>
      <c r="K101" s="11"/>
      <c r="L101" s="11"/>
      <c r="M101" s="11"/>
      <c r="N101" s="11"/>
      <c r="O101" s="11"/>
    </row>
    <row r="102">
      <c r="C102" s="10" t="s">
        <v>10</v>
      </c>
      <c r="D102" s="22">
        <v>0.4222222222</v>
      </c>
      <c r="E102" s="22">
        <v>0.4444444444</v>
      </c>
      <c r="F102" s="22">
        <v>0.4777777778</v>
      </c>
      <c r="G102" s="22">
        <v>0.4777777778</v>
      </c>
      <c r="H102" s="11">
        <f t="shared" si="1"/>
        <v>0.4555555556</v>
      </c>
      <c r="I102" s="11"/>
      <c r="J102" s="11"/>
      <c r="K102" s="11"/>
      <c r="L102" s="11"/>
      <c r="M102" s="11"/>
      <c r="N102" s="11"/>
      <c r="O102" s="11"/>
    </row>
    <row r="103">
      <c r="C103" s="10" t="s">
        <v>11</v>
      </c>
      <c r="D103" s="22">
        <v>0.6333333333</v>
      </c>
      <c r="E103" s="22">
        <v>0.5888888889</v>
      </c>
      <c r="F103" s="22">
        <v>0.5666666667</v>
      </c>
      <c r="G103" s="22">
        <v>0.6222222222</v>
      </c>
      <c r="H103" s="11">
        <f t="shared" si="1"/>
        <v>0.6027777778</v>
      </c>
      <c r="I103" s="11"/>
      <c r="J103" s="11"/>
      <c r="K103" s="11"/>
      <c r="L103" s="11"/>
      <c r="M103" s="11"/>
      <c r="N103" s="11"/>
      <c r="O103" s="11"/>
    </row>
    <row r="104">
      <c r="C104" s="10" t="s">
        <v>9</v>
      </c>
      <c r="D104" s="22">
        <v>0.3666666667</v>
      </c>
      <c r="E104" s="22">
        <v>0.5</v>
      </c>
      <c r="F104" s="22">
        <v>0.5</v>
      </c>
      <c r="G104" s="22">
        <v>0.4666666667</v>
      </c>
      <c r="H104" s="11">
        <f t="shared" si="1"/>
        <v>0.4583333334</v>
      </c>
      <c r="I104" s="11"/>
      <c r="J104" s="11"/>
      <c r="K104" s="11"/>
      <c r="L104" s="11"/>
      <c r="M104" s="11"/>
      <c r="N104" s="11"/>
      <c r="O104" s="11"/>
    </row>
    <row r="105">
      <c r="C105" s="10" t="s">
        <v>13</v>
      </c>
      <c r="D105" s="22">
        <v>0.3444444444</v>
      </c>
      <c r="E105" s="22">
        <v>0.4555555556</v>
      </c>
      <c r="F105" s="22">
        <v>0.4</v>
      </c>
      <c r="G105" s="22">
        <v>0.5</v>
      </c>
      <c r="H105" s="11">
        <f t="shared" si="1"/>
        <v>0.425</v>
      </c>
      <c r="I105" s="11"/>
      <c r="J105" s="11"/>
      <c r="K105" s="11"/>
      <c r="L105" s="11"/>
      <c r="M105" s="11"/>
      <c r="N105" s="11"/>
      <c r="O105" s="11"/>
    </row>
    <row r="106">
      <c r="C106" s="10" t="s">
        <v>17</v>
      </c>
      <c r="D106" s="22">
        <v>0.4444444444</v>
      </c>
      <c r="E106" s="22">
        <v>0.5222222222</v>
      </c>
      <c r="F106" s="22">
        <v>0.5111111111</v>
      </c>
      <c r="G106" s="22">
        <v>0.5222222222</v>
      </c>
      <c r="H106" s="11">
        <f t="shared" si="1"/>
        <v>0.5</v>
      </c>
      <c r="I106" s="11"/>
      <c r="J106" s="11"/>
      <c r="K106" s="11"/>
      <c r="L106" s="11"/>
      <c r="M106" s="11"/>
      <c r="N106" s="11"/>
      <c r="O106" s="11"/>
    </row>
    <row r="107">
      <c r="C107" s="10" t="s">
        <v>19</v>
      </c>
      <c r="D107" s="22">
        <v>0.5333333333</v>
      </c>
      <c r="E107" s="22">
        <v>0.5222222222</v>
      </c>
      <c r="F107" s="22">
        <v>0.6333333333</v>
      </c>
      <c r="G107" s="22">
        <v>0.4333333333</v>
      </c>
      <c r="H107" s="11">
        <f t="shared" si="1"/>
        <v>0.5305555555</v>
      </c>
      <c r="I107" s="11"/>
      <c r="J107" s="11"/>
      <c r="K107" s="11"/>
      <c r="L107" s="11"/>
      <c r="M107" s="11"/>
      <c r="N107" s="11"/>
      <c r="O107" s="11"/>
    </row>
    <row r="108">
      <c r="C108" s="18" t="s">
        <v>14</v>
      </c>
      <c r="D108" s="22">
        <v>0.4666666667</v>
      </c>
      <c r="E108" s="22">
        <v>0.5333333333</v>
      </c>
      <c r="F108" s="22">
        <v>0.4777777778</v>
      </c>
      <c r="G108" s="22">
        <v>0.5333333333</v>
      </c>
      <c r="H108" s="11">
        <f t="shared" si="1"/>
        <v>0.5027777778</v>
      </c>
      <c r="I108" s="11"/>
      <c r="J108" s="11"/>
      <c r="K108" s="11"/>
      <c r="L108" s="11"/>
      <c r="M108" s="11"/>
      <c r="N108" s="11"/>
      <c r="O108" s="11"/>
    </row>
    <row r="109">
      <c r="C109" s="15" t="s">
        <v>50</v>
      </c>
      <c r="D109" s="10">
        <f t="shared" ref="D109:G109" si="13">AVERAGEA(D101:D108)</f>
        <v>0.4819444444</v>
      </c>
      <c r="E109" s="10">
        <f t="shared" si="13"/>
        <v>0.525</v>
      </c>
      <c r="F109" s="10">
        <f t="shared" si="13"/>
        <v>0.5208333333</v>
      </c>
      <c r="G109" s="10">
        <f t="shared" si="13"/>
        <v>0.5027777778</v>
      </c>
      <c r="H109" s="11">
        <f t="shared" si="1"/>
        <v>0.5076388889</v>
      </c>
      <c r="I109" s="11"/>
      <c r="J109" s="11"/>
      <c r="K109" s="11"/>
      <c r="L109" s="11"/>
      <c r="M109" s="11"/>
      <c r="N109" s="11"/>
      <c r="O109" s="11"/>
    </row>
    <row r="110">
      <c r="A110" s="23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</row>
    <row r="111">
      <c r="A111" s="24"/>
    </row>
    <row r="112">
      <c r="A112" s="24"/>
    </row>
    <row r="113">
      <c r="A113" s="24"/>
    </row>
    <row r="114">
      <c r="A114" s="24"/>
    </row>
    <row r="115">
      <c r="A115" s="24"/>
    </row>
    <row r="116">
      <c r="A116" s="24"/>
    </row>
    <row r="117">
      <c r="A117" s="24"/>
    </row>
    <row r="118">
      <c r="A118" s="24"/>
    </row>
    <row r="119">
      <c r="A119" s="24"/>
    </row>
    <row r="120">
      <c r="A120" s="24"/>
    </row>
    <row r="121">
      <c r="A121" s="24"/>
    </row>
    <row r="122">
      <c r="A122" s="24"/>
    </row>
    <row r="123">
      <c r="A123" s="24"/>
    </row>
    <row r="124">
      <c r="A124" s="24"/>
    </row>
    <row r="125">
      <c r="A125" s="24"/>
    </row>
    <row r="126">
      <c r="A126" s="24"/>
    </row>
    <row r="127">
      <c r="A127" s="24"/>
    </row>
    <row r="128">
      <c r="A128" s="24"/>
    </row>
    <row r="129">
      <c r="A129" s="24"/>
    </row>
    <row r="130">
      <c r="A130" s="24"/>
    </row>
    <row r="131">
      <c r="A131" s="24"/>
    </row>
    <row r="132">
      <c r="A132" s="24"/>
    </row>
    <row r="133">
      <c r="A133" s="24"/>
    </row>
    <row r="134">
      <c r="A134" s="24"/>
    </row>
    <row r="135">
      <c r="A135" s="24"/>
    </row>
    <row r="136">
      <c r="A136" s="24"/>
    </row>
    <row r="137">
      <c r="A137" s="24"/>
    </row>
    <row r="138">
      <c r="A138" s="24"/>
    </row>
    <row r="139">
      <c r="A139" s="24"/>
    </row>
    <row r="140">
      <c r="A140" s="24"/>
    </row>
    <row r="141">
      <c r="A141" s="24"/>
    </row>
    <row r="142">
      <c r="A142" s="24"/>
    </row>
    <row r="143">
      <c r="A143" s="24"/>
    </row>
    <row r="144">
      <c r="A144" s="24"/>
    </row>
    <row r="145">
      <c r="A145" s="24"/>
    </row>
    <row r="146">
      <c r="A146" s="24"/>
    </row>
    <row r="147">
      <c r="A147" s="24"/>
    </row>
    <row r="148">
      <c r="A148" s="24"/>
    </row>
    <row r="149">
      <c r="A149" s="24"/>
    </row>
    <row r="150">
      <c r="A150" s="24"/>
    </row>
    <row r="151">
      <c r="A151" s="24"/>
    </row>
    <row r="152">
      <c r="A152" s="24"/>
    </row>
    <row r="153">
      <c r="A153" s="24"/>
    </row>
    <row r="154">
      <c r="A154" s="24"/>
    </row>
    <row r="155">
      <c r="A155" s="24"/>
    </row>
    <row r="156">
      <c r="A156" s="24"/>
    </row>
    <row r="157">
      <c r="A157" s="24"/>
    </row>
    <row r="158">
      <c r="A158" s="24"/>
    </row>
    <row r="159">
      <c r="A159" s="24"/>
    </row>
    <row r="160">
      <c r="A160" s="24"/>
    </row>
    <row r="161">
      <c r="A161" s="24"/>
    </row>
    <row r="162">
      <c r="A162" s="24"/>
    </row>
    <row r="163">
      <c r="A163" s="24"/>
    </row>
    <row r="164">
      <c r="A164" s="24"/>
    </row>
    <row r="165">
      <c r="A165" s="24"/>
    </row>
    <row r="166">
      <c r="A166" s="24"/>
    </row>
    <row r="167">
      <c r="A167" s="24"/>
    </row>
    <row r="168">
      <c r="A168" s="24"/>
    </row>
    <row r="169">
      <c r="A169" s="24"/>
    </row>
    <row r="170">
      <c r="A170" s="24"/>
    </row>
    <row r="171">
      <c r="A171" s="24"/>
    </row>
    <row r="172">
      <c r="A172" s="24"/>
    </row>
    <row r="173">
      <c r="A173" s="24"/>
    </row>
    <row r="174">
      <c r="A174" s="24"/>
    </row>
    <row r="175">
      <c r="A175" s="24"/>
    </row>
    <row r="176">
      <c r="A176" s="24"/>
    </row>
    <row r="177">
      <c r="A177" s="24"/>
    </row>
    <row r="178">
      <c r="A178" s="24"/>
    </row>
    <row r="179">
      <c r="A179" s="24"/>
    </row>
    <row r="180">
      <c r="A180" s="24"/>
    </row>
    <row r="181">
      <c r="A181" s="24"/>
    </row>
    <row r="182">
      <c r="A182" s="24"/>
    </row>
    <row r="183">
      <c r="A183" s="24"/>
    </row>
    <row r="184">
      <c r="A184" s="24"/>
    </row>
    <row r="185">
      <c r="A185" s="24"/>
    </row>
    <row r="186">
      <c r="A186" s="24"/>
    </row>
    <row r="187">
      <c r="A187" s="24"/>
    </row>
    <row r="188">
      <c r="A188" s="24"/>
    </row>
    <row r="189">
      <c r="A189" s="24"/>
    </row>
    <row r="190">
      <c r="A190" s="24"/>
    </row>
    <row r="191">
      <c r="A191" s="24"/>
    </row>
    <row r="192">
      <c r="A192" s="24"/>
    </row>
    <row r="193">
      <c r="A193" s="24"/>
    </row>
    <row r="194">
      <c r="A194" s="24"/>
    </row>
    <row r="195">
      <c r="A195" s="24"/>
    </row>
    <row r="196">
      <c r="A196" s="24"/>
    </row>
    <row r="197">
      <c r="A197" s="24"/>
    </row>
    <row r="198">
      <c r="A198" s="24"/>
    </row>
    <row r="199">
      <c r="A199" s="24"/>
    </row>
    <row r="200">
      <c r="A200" s="24"/>
    </row>
    <row r="201">
      <c r="A201" s="24"/>
    </row>
    <row r="202">
      <c r="A202" s="24"/>
    </row>
    <row r="203">
      <c r="A203" s="24"/>
    </row>
    <row r="204">
      <c r="A204" s="24"/>
    </row>
    <row r="205">
      <c r="A205" s="24"/>
    </row>
    <row r="206">
      <c r="A206" s="24"/>
    </row>
    <row r="207">
      <c r="A207" s="24"/>
    </row>
    <row r="208">
      <c r="A208" s="24"/>
    </row>
    <row r="209">
      <c r="A209" s="24"/>
    </row>
    <row r="210">
      <c r="A210" s="24"/>
    </row>
    <row r="211">
      <c r="A211" s="24"/>
    </row>
    <row r="212">
      <c r="A212" s="24"/>
    </row>
    <row r="213">
      <c r="A213" s="24"/>
    </row>
    <row r="214">
      <c r="A214" s="24"/>
    </row>
    <row r="215">
      <c r="A215" s="24"/>
    </row>
    <row r="216">
      <c r="A216" s="24"/>
    </row>
    <row r="217">
      <c r="A217" s="24"/>
    </row>
    <row r="218">
      <c r="A218" s="24"/>
    </row>
    <row r="219">
      <c r="A219" s="24"/>
    </row>
    <row r="220">
      <c r="A220" s="24"/>
    </row>
    <row r="221">
      <c r="A221" s="24"/>
    </row>
    <row r="222">
      <c r="A222" s="24"/>
    </row>
    <row r="223">
      <c r="A223" s="24"/>
    </row>
    <row r="224">
      <c r="A224" s="24"/>
    </row>
    <row r="225">
      <c r="A225" s="24"/>
    </row>
    <row r="226">
      <c r="A226" s="24"/>
    </row>
    <row r="227">
      <c r="A227" s="24"/>
    </row>
    <row r="228">
      <c r="A228" s="24"/>
    </row>
    <row r="229">
      <c r="A229" s="24"/>
    </row>
    <row r="230">
      <c r="A230" s="24"/>
    </row>
    <row r="231">
      <c r="A231" s="24"/>
    </row>
    <row r="232">
      <c r="A232" s="24"/>
    </row>
    <row r="233">
      <c r="A233" s="24"/>
    </row>
    <row r="234">
      <c r="A234" s="24"/>
    </row>
    <row r="235">
      <c r="A235" s="24"/>
    </row>
    <row r="236">
      <c r="A236" s="24"/>
    </row>
    <row r="237">
      <c r="A237" s="24"/>
    </row>
    <row r="238">
      <c r="A238" s="24"/>
    </row>
    <row r="239">
      <c r="A239" s="24"/>
    </row>
    <row r="240">
      <c r="A240" s="24"/>
    </row>
    <row r="241">
      <c r="A241" s="24"/>
    </row>
    <row r="242">
      <c r="A242" s="24"/>
    </row>
    <row r="243">
      <c r="A243" s="24"/>
    </row>
    <row r="244">
      <c r="A244" s="24"/>
    </row>
    <row r="245">
      <c r="A245" s="24"/>
    </row>
    <row r="246">
      <c r="A246" s="24"/>
    </row>
    <row r="247">
      <c r="A247" s="24"/>
    </row>
    <row r="248">
      <c r="A248" s="24"/>
    </row>
    <row r="249">
      <c r="A249" s="24"/>
    </row>
    <row r="250">
      <c r="A250" s="24"/>
    </row>
    <row r="251">
      <c r="A251" s="24"/>
    </row>
    <row r="252">
      <c r="A252" s="24"/>
    </row>
    <row r="253">
      <c r="A253" s="24"/>
    </row>
    <row r="254">
      <c r="A254" s="24"/>
    </row>
    <row r="255">
      <c r="A255" s="24"/>
    </row>
    <row r="256">
      <c r="A256" s="24"/>
    </row>
    <row r="257">
      <c r="A257" s="24"/>
    </row>
    <row r="258">
      <c r="A258" s="24"/>
    </row>
    <row r="259">
      <c r="A259" s="24"/>
    </row>
    <row r="260">
      <c r="A260" s="24"/>
    </row>
    <row r="261">
      <c r="A261" s="24"/>
    </row>
    <row r="262">
      <c r="A262" s="24"/>
    </row>
    <row r="263">
      <c r="A263" s="24"/>
    </row>
    <row r="264">
      <c r="A264" s="24"/>
    </row>
    <row r="265">
      <c r="A265" s="24"/>
    </row>
    <row r="266">
      <c r="A266" s="24"/>
    </row>
    <row r="267">
      <c r="A267" s="24"/>
    </row>
    <row r="268">
      <c r="A268" s="24"/>
    </row>
    <row r="269">
      <c r="A269" s="24"/>
    </row>
    <row r="270">
      <c r="A270" s="24"/>
    </row>
    <row r="271">
      <c r="A271" s="24"/>
    </row>
    <row r="272">
      <c r="A272" s="24"/>
    </row>
    <row r="273">
      <c r="A273" s="24"/>
    </row>
    <row r="274">
      <c r="A274" s="24"/>
    </row>
    <row r="275">
      <c r="A275" s="24"/>
    </row>
    <row r="276">
      <c r="A276" s="24"/>
    </row>
    <row r="277">
      <c r="A277" s="24"/>
    </row>
    <row r="278">
      <c r="A278" s="24"/>
    </row>
    <row r="279">
      <c r="A279" s="24"/>
    </row>
    <row r="280">
      <c r="A280" s="24"/>
    </row>
    <row r="281">
      <c r="A281" s="24"/>
    </row>
    <row r="282">
      <c r="A282" s="24"/>
    </row>
    <row r="283">
      <c r="A283" s="24"/>
    </row>
    <row r="284">
      <c r="A284" s="24"/>
    </row>
    <row r="285">
      <c r="A285" s="24"/>
    </row>
    <row r="286">
      <c r="A286" s="24"/>
    </row>
    <row r="287">
      <c r="A287" s="24"/>
    </row>
    <row r="288">
      <c r="A288" s="24"/>
    </row>
    <row r="289">
      <c r="A289" s="24"/>
    </row>
    <row r="290">
      <c r="A290" s="24"/>
    </row>
    <row r="291">
      <c r="A291" s="24"/>
    </row>
    <row r="292">
      <c r="A292" s="24"/>
    </row>
    <row r="293">
      <c r="A293" s="24"/>
    </row>
    <row r="294">
      <c r="A294" s="24"/>
    </row>
    <row r="295">
      <c r="A295" s="24"/>
    </row>
    <row r="296">
      <c r="A296" s="24"/>
    </row>
    <row r="297">
      <c r="A297" s="24"/>
    </row>
    <row r="298">
      <c r="A298" s="24"/>
    </row>
    <row r="299">
      <c r="A299" s="24"/>
    </row>
    <row r="300">
      <c r="A300" s="24"/>
    </row>
    <row r="301">
      <c r="A301" s="24"/>
    </row>
    <row r="302">
      <c r="A302" s="24"/>
    </row>
    <row r="303">
      <c r="A303" s="24"/>
    </row>
    <row r="304">
      <c r="A304" s="24"/>
    </row>
    <row r="305">
      <c r="A305" s="24"/>
    </row>
    <row r="306">
      <c r="A306" s="24"/>
    </row>
    <row r="307">
      <c r="A307" s="24"/>
    </row>
    <row r="308">
      <c r="A308" s="24"/>
    </row>
    <row r="309">
      <c r="A309" s="24"/>
    </row>
    <row r="310">
      <c r="A310" s="24"/>
    </row>
    <row r="311">
      <c r="A311" s="24"/>
    </row>
    <row r="312">
      <c r="A312" s="24"/>
    </row>
    <row r="313">
      <c r="A313" s="24"/>
    </row>
    <row r="314">
      <c r="A314" s="24"/>
    </row>
    <row r="315">
      <c r="A315" s="24"/>
    </row>
    <row r="316">
      <c r="A316" s="24"/>
    </row>
    <row r="317">
      <c r="A317" s="24"/>
    </row>
    <row r="318">
      <c r="A318" s="24"/>
    </row>
    <row r="319">
      <c r="A319" s="24"/>
    </row>
    <row r="320">
      <c r="A320" s="24"/>
    </row>
    <row r="321">
      <c r="A321" s="24"/>
    </row>
    <row r="322">
      <c r="A322" s="24"/>
    </row>
    <row r="323">
      <c r="A323" s="24"/>
    </row>
    <row r="324">
      <c r="A324" s="24"/>
    </row>
    <row r="325">
      <c r="A325" s="24"/>
    </row>
    <row r="326">
      <c r="A326" s="24"/>
    </row>
    <row r="327">
      <c r="A327" s="24"/>
    </row>
    <row r="328">
      <c r="A328" s="24"/>
    </row>
    <row r="329">
      <c r="A329" s="24"/>
    </row>
    <row r="330">
      <c r="A330" s="24"/>
    </row>
    <row r="331">
      <c r="A331" s="24"/>
    </row>
    <row r="332">
      <c r="A332" s="24"/>
    </row>
    <row r="333">
      <c r="A333" s="24"/>
    </row>
    <row r="334">
      <c r="A334" s="24"/>
    </row>
    <row r="335">
      <c r="A335" s="24"/>
    </row>
    <row r="336">
      <c r="A336" s="24"/>
    </row>
    <row r="337">
      <c r="A337" s="24"/>
    </row>
    <row r="338">
      <c r="A338" s="24"/>
    </row>
    <row r="339">
      <c r="A339" s="24"/>
    </row>
    <row r="340">
      <c r="A340" s="24"/>
    </row>
    <row r="341">
      <c r="A341" s="24"/>
    </row>
    <row r="342">
      <c r="A342" s="24"/>
    </row>
    <row r="343">
      <c r="A343" s="24"/>
    </row>
    <row r="344">
      <c r="A344" s="24"/>
    </row>
    <row r="345">
      <c r="A345" s="24"/>
    </row>
    <row r="346">
      <c r="A346" s="24"/>
    </row>
    <row r="347">
      <c r="A347" s="24"/>
    </row>
    <row r="348">
      <c r="A348" s="24"/>
    </row>
    <row r="349">
      <c r="A349" s="24"/>
    </row>
    <row r="350">
      <c r="A350" s="24"/>
    </row>
    <row r="351">
      <c r="A351" s="24"/>
    </row>
    <row r="352">
      <c r="A352" s="24"/>
    </row>
    <row r="353">
      <c r="A353" s="24"/>
    </row>
    <row r="354">
      <c r="A354" s="24"/>
    </row>
    <row r="355">
      <c r="A355" s="24"/>
    </row>
    <row r="356">
      <c r="A356" s="24"/>
    </row>
    <row r="357">
      <c r="A357" s="24"/>
    </row>
    <row r="358">
      <c r="A358" s="24"/>
    </row>
    <row r="359">
      <c r="A359" s="24"/>
    </row>
    <row r="360">
      <c r="A360" s="24"/>
    </row>
    <row r="361">
      <c r="A361" s="24"/>
    </row>
    <row r="362">
      <c r="A362" s="24"/>
    </row>
    <row r="363">
      <c r="A363" s="24"/>
    </row>
    <row r="364">
      <c r="A364" s="24"/>
    </row>
    <row r="365">
      <c r="A365" s="24"/>
    </row>
    <row r="366">
      <c r="A366" s="24"/>
    </row>
    <row r="367">
      <c r="A367" s="24"/>
    </row>
    <row r="368">
      <c r="A368" s="24"/>
    </row>
    <row r="369">
      <c r="A369" s="24"/>
    </row>
    <row r="370">
      <c r="A370" s="24"/>
    </row>
    <row r="371">
      <c r="A371" s="24"/>
    </row>
    <row r="372">
      <c r="A372" s="24"/>
    </row>
    <row r="373">
      <c r="A373" s="24"/>
    </row>
    <row r="374">
      <c r="A374" s="24"/>
    </row>
    <row r="375">
      <c r="A375" s="24"/>
    </row>
    <row r="376">
      <c r="A376" s="24"/>
    </row>
    <row r="377">
      <c r="A377" s="24"/>
    </row>
    <row r="378">
      <c r="A378" s="24"/>
    </row>
    <row r="379">
      <c r="A379" s="24"/>
    </row>
    <row r="380">
      <c r="A380" s="24"/>
    </row>
    <row r="381">
      <c r="A381" s="24"/>
    </row>
    <row r="382">
      <c r="A382" s="24"/>
    </row>
    <row r="383">
      <c r="A383" s="24"/>
    </row>
    <row r="384">
      <c r="A384" s="24"/>
    </row>
    <row r="385">
      <c r="A385" s="24"/>
    </row>
    <row r="386">
      <c r="A386" s="24"/>
    </row>
    <row r="387">
      <c r="A387" s="24"/>
    </row>
    <row r="388">
      <c r="A388" s="24"/>
    </row>
    <row r="389">
      <c r="A389" s="24"/>
    </row>
    <row r="390">
      <c r="A390" s="24"/>
    </row>
    <row r="391">
      <c r="A391" s="24"/>
    </row>
    <row r="392">
      <c r="A392" s="24"/>
    </row>
    <row r="393">
      <c r="A393" s="24"/>
    </row>
    <row r="394">
      <c r="A394" s="24"/>
    </row>
    <row r="395">
      <c r="A395" s="24"/>
    </row>
    <row r="396">
      <c r="A396" s="24"/>
    </row>
    <row r="397">
      <c r="A397" s="24"/>
    </row>
    <row r="398">
      <c r="A398" s="24"/>
    </row>
    <row r="399">
      <c r="A399" s="24"/>
    </row>
    <row r="400">
      <c r="A400" s="24"/>
    </row>
    <row r="401">
      <c r="A401" s="24"/>
    </row>
    <row r="402">
      <c r="A402" s="24"/>
    </row>
    <row r="403">
      <c r="A403" s="24"/>
    </row>
    <row r="404">
      <c r="A404" s="24"/>
    </row>
    <row r="405">
      <c r="A405" s="24"/>
    </row>
    <row r="406">
      <c r="A406" s="24"/>
    </row>
    <row r="407">
      <c r="A407" s="24"/>
    </row>
    <row r="408">
      <c r="A408" s="24"/>
    </row>
    <row r="409">
      <c r="A409" s="24"/>
    </row>
    <row r="410">
      <c r="A410" s="24"/>
    </row>
    <row r="411">
      <c r="A411" s="24"/>
    </row>
    <row r="412">
      <c r="A412" s="24"/>
    </row>
    <row r="413">
      <c r="A413" s="24"/>
    </row>
    <row r="414">
      <c r="A414" s="24"/>
    </row>
    <row r="415">
      <c r="A415" s="24"/>
    </row>
    <row r="416">
      <c r="A416" s="24"/>
    </row>
    <row r="417">
      <c r="A417" s="24"/>
    </row>
    <row r="418">
      <c r="A418" s="24"/>
    </row>
    <row r="419">
      <c r="A419" s="24"/>
    </row>
    <row r="420">
      <c r="A420" s="24"/>
    </row>
    <row r="421">
      <c r="A421" s="24"/>
    </row>
    <row r="422">
      <c r="A422" s="24"/>
    </row>
    <row r="423">
      <c r="A423" s="24"/>
    </row>
    <row r="424">
      <c r="A424" s="24"/>
    </row>
    <row r="425">
      <c r="A425" s="24"/>
    </row>
    <row r="426">
      <c r="A426" s="24"/>
    </row>
    <row r="427">
      <c r="A427" s="24"/>
    </row>
    <row r="428">
      <c r="A428" s="24"/>
    </row>
    <row r="429">
      <c r="A429" s="24"/>
    </row>
    <row r="430">
      <c r="A430" s="24"/>
    </row>
    <row r="431">
      <c r="A431" s="24"/>
    </row>
    <row r="432">
      <c r="A432" s="24"/>
    </row>
    <row r="433">
      <c r="A433" s="24"/>
    </row>
    <row r="434">
      <c r="A434" s="24"/>
    </row>
    <row r="435">
      <c r="A435" s="24"/>
    </row>
    <row r="436">
      <c r="A436" s="24"/>
    </row>
    <row r="437">
      <c r="A437" s="24"/>
    </row>
    <row r="438">
      <c r="A438" s="24"/>
    </row>
    <row r="439">
      <c r="A439" s="24"/>
    </row>
    <row r="440">
      <c r="A440" s="24"/>
    </row>
    <row r="441">
      <c r="A441" s="24"/>
    </row>
    <row r="442">
      <c r="A442" s="24"/>
    </row>
    <row r="443">
      <c r="A443" s="24"/>
    </row>
    <row r="444">
      <c r="A444" s="24"/>
    </row>
    <row r="445">
      <c r="A445" s="24"/>
    </row>
    <row r="446">
      <c r="A446" s="24"/>
    </row>
    <row r="447">
      <c r="A447" s="24"/>
    </row>
    <row r="448">
      <c r="A448" s="24"/>
    </row>
    <row r="449">
      <c r="A449" s="24"/>
    </row>
    <row r="450">
      <c r="A450" s="24"/>
    </row>
    <row r="451">
      <c r="A451" s="24"/>
    </row>
    <row r="452">
      <c r="A452" s="24"/>
    </row>
    <row r="453">
      <c r="A453" s="24"/>
    </row>
    <row r="454">
      <c r="A454" s="24"/>
    </row>
    <row r="455">
      <c r="A455" s="24"/>
    </row>
    <row r="456">
      <c r="A456" s="24"/>
    </row>
    <row r="457">
      <c r="A457" s="24"/>
    </row>
    <row r="458">
      <c r="A458" s="24"/>
    </row>
    <row r="459">
      <c r="A459" s="24"/>
    </row>
    <row r="460">
      <c r="A460" s="24"/>
    </row>
    <row r="461">
      <c r="A461" s="24"/>
    </row>
    <row r="462">
      <c r="A462" s="24"/>
    </row>
    <row r="463">
      <c r="A463" s="24"/>
    </row>
    <row r="464">
      <c r="A464" s="24"/>
    </row>
    <row r="465">
      <c r="A465" s="24"/>
    </row>
    <row r="466">
      <c r="A466" s="24"/>
    </row>
    <row r="467">
      <c r="A467" s="24"/>
    </row>
    <row r="468">
      <c r="A468" s="24"/>
    </row>
    <row r="469">
      <c r="A469" s="24"/>
    </row>
    <row r="470">
      <c r="A470" s="24"/>
    </row>
    <row r="471">
      <c r="A471" s="24"/>
    </row>
    <row r="472">
      <c r="A472" s="24"/>
    </row>
    <row r="473">
      <c r="A473" s="24"/>
    </row>
    <row r="474">
      <c r="A474" s="24"/>
    </row>
    <row r="475">
      <c r="A475" s="24"/>
    </row>
    <row r="476">
      <c r="A476" s="24"/>
    </row>
    <row r="477">
      <c r="A477" s="24"/>
    </row>
    <row r="478">
      <c r="A478" s="24"/>
    </row>
    <row r="479">
      <c r="A479" s="24"/>
    </row>
    <row r="480">
      <c r="A480" s="24"/>
    </row>
    <row r="481">
      <c r="A481" s="24"/>
    </row>
    <row r="482">
      <c r="A482" s="24"/>
    </row>
    <row r="483">
      <c r="A483" s="24"/>
    </row>
    <row r="484">
      <c r="A484" s="24"/>
    </row>
    <row r="485">
      <c r="A485" s="24"/>
    </row>
    <row r="486">
      <c r="A486" s="24"/>
    </row>
    <row r="487">
      <c r="A487" s="24"/>
    </row>
    <row r="488">
      <c r="A488" s="24"/>
    </row>
    <row r="489">
      <c r="A489" s="24"/>
    </row>
    <row r="490">
      <c r="A490" s="24"/>
    </row>
    <row r="491">
      <c r="A491" s="24"/>
    </row>
    <row r="492">
      <c r="A492" s="24"/>
    </row>
    <row r="493">
      <c r="A493" s="24"/>
    </row>
    <row r="494">
      <c r="A494" s="24"/>
    </row>
    <row r="495">
      <c r="A495" s="24"/>
    </row>
    <row r="496">
      <c r="A496" s="24"/>
    </row>
    <row r="497">
      <c r="A497" s="24"/>
    </row>
    <row r="498">
      <c r="A498" s="24"/>
    </row>
    <row r="499">
      <c r="A499" s="24"/>
    </row>
    <row r="500">
      <c r="A500" s="24"/>
    </row>
    <row r="501">
      <c r="A501" s="24"/>
    </row>
    <row r="502">
      <c r="A502" s="24"/>
    </row>
    <row r="503">
      <c r="A503" s="24"/>
    </row>
    <row r="504">
      <c r="A504" s="24"/>
    </row>
    <row r="505">
      <c r="A505" s="24"/>
    </row>
    <row r="506">
      <c r="A506" s="24"/>
    </row>
    <row r="507">
      <c r="A507" s="24"/>
    </row>
    <row r="508">
      <c r="A508" s="24"/>
    </row>
    <row r="509">
      <c r="A509" s="24"/>
    </row>
    <row r="510">
      <c r="A510" s="24"/>
    </row>
    <row r="511">
      <c r="A511" s="24"/>
    </row>
    <row r="512">
      <c r="A512" s="24"/>
    </row>
    <row r="513">
      <c r="A513" s="24"/>
    </row>
    <row r="514">
      <c r="A514" s="24"/>
    </row>
    <row r="515">
      <c r="A515" s="24"/>
    </row>
    <row r="516">
      <c r="A516" s="24"/>
    </row>
    <row r="517">
      <c r="A517" s="24"/>
    </row>
    <row r="518">
      <c r="A518" s="24"/>
    </row>
    <row r="519">
      <c r="A519" s="24"/>
    </row>
    <row r="520">
      <c r="A520" s="24"/>
    </row>
    <row r="521">
      <c r="A521" s="24"/>
    </row>
    <row r="522">
      <c r="A522" s="24"/>
    </row>
    <row r="523">
      <c r="A523" s="24"/>
    </row>
    <row r="524">
      <c r="A524" s="24"/>
    </row>
    <row r="525">
      <c r="A525" s="24"/>
    </row>
    <row r="526">
      <c r="A526" s="24"/>
    </row>
    <row r="527">
      <c r="A527" s="24"/>
    </row>
    <row r="528">
      <c r="A528" s="24"/>
    </row>
    <row r="529">
      <c r="A529" s="24"/>
    </row>
    <row r="530">
      <c r="A530" s="24"/>
    </row>
    <row r="531">
      <c r="A531" s="24"/>
    </row>
    <row r="532">
      <c r="A532" s="24"/>
    </row>
    <row r="533">
      <c r="A533" s="24"/>
    </row>
    <row r="534">
      <c r="A534" s="24"/>
    </row>
    <row r="535">
      <c r="A535" s="24"/>
    </row>
    <row r="536">
      <c r="A536" s="24"/>
    </row>
    <row r="537">
      <c r="A537" s="24"/>
    </row>
    <row r="538">
      <c r="A538" s="24"/>
    </row>
    <row r="539">
      <c r="A539" s="24"/>
    </row>
    <row r="540">
      <c r="A540" s="24"/>
    </row>
    <row r="541">
      <c r="A541" s="24"/>
    </row>
    <row r="542">
      <c r="A542" s="24"/>
    </row>
    <row r="543">
      <c r="A543" s="24"/>
    </row>
    <row r="544">
      <c r="A544" s="24"/>
    </row>
    <row r="545">
      <c r="A545" s="24"/>
    </row>
    <row r="546">
      <c r="A546" s="24"/>
    </row>
    <row r="547">
      <c r="A547" s="24"/>
    </row>
    <row r="548">
      <c r="A548" s="24"/>
    </row>
    <row r="549">
      <c r="A549" s="24"/>
    </row>
    <row r="550">
      <c r="A550" s="24"/>
    </row>
    <row r="551">
      <c r="A551" s="24"/>
    </row>
    <row r="552">
      <c r="A552" s="24"/>
    </row>
    <row r="553">
      <c r="A553" s="24"/>
    </row>
    <row r="554">
      <c r="A554" s="24"/>
    </row>
    <row r="555">
      <c r="A555" s="24"/>
    </row>
    <row r="556">
      <c r="A556" s="24"/>
    </row>
    <row r="557">
      <c r="A557" s="24"/>
    </row>
    <row r="558">
      <c r="A558" s="24"/>
    </row>
    <row r="559">
      <c r="A559" s="24"/>
    </row>
    <row r="560">
      <c r="A560" s="24"/>
    </row>
    <row r="561">
      <c r="A561" s="24"/>
    </row>
    <row r="562">
      <c r="A562" s="24"/>
    </row>
    <row r="563">
      <c r="A563" s="24"/>
    </row>
    <row r="564">
      <c r="A564" s="24"/>
    </row>
    <row r="565">
      <c r="A565" s="24"/>
    </row>
    <row r="566">
      <c r="A566" s="24"/>
    </row>
    <row r="567">
      <c r="A567" s="24"/>
    </row>
    <row r="568">
      <c r="A568" s="24"/>
    </row>
    <row r="569">
      <c r="A569" s="24"/>
    </row>
    <row r="570">
      <c r="A570" s="24"/>
    </row>
    <row r="571">
      <c r="A571" s="24"/>
    </row>
    <row r="572">
      <c r="A572" s="24"/>
    </row>
    <row r="573">
      <c r="A573" s="24"/>
    </row>
    <row r="574">
      <c r="A574" s="24"/>
    </row>
    <row r="575">
      <c r="A575" s="24"/>
    </row>
    <row r="576">
      <c r="A576" s="24"/>
    </row>
    <row r="577">
      <c r="A577" s="24"/>
    </row>
    <row r="578">
      <c r="A578" s="24"/>
    </row>
    <row r="579">
      <c r="A579" s="24"/>
    </row>
    <row r="580">
      <c r="A580" s="24"/>
    </row>
    <row r="581">
      <c r="A581" s="24"/>
    </row>
    <row r="582">
      <c r="A582" s="24"/>
    </row>
    <row r="583">
      <c r="A583" s="24"/>
    </row>
    <row r="584">
      <c r="A584" s="24"/>
    </row>
    <row r="585">
      <c r="A585" s="24"/>
    </row>
    <row r="586">
      <c r="A586" s="24"/>
    </row>
    <row r="587">
      <c r="A587" s="24"/>
    </row>
    <row r="588">
      <c r="A588" s="24"/>
    </row>
    <row r="589">
      <c r="A589" s="24"/>
    </row>
    <row r="590">
      <c r="A590" s="24"/>
    </row>
    <row r="591">
      <c r="A591" s="24"/>
    </row>
    <row r="592">
      <c r="A592" s="24"/>
    </row>
    <row r="593">
      <c r="A593" s="24"/>
    </row>
    <row r="594">
      <c r="A594" s="24"/>
    </row>
    <row r="595">
      <c r="A595" s="24"/>
    </row>
    <row r="596">
      <c r="A596" s="24"/>
    </row>
    <row r="597">
      <c r="A597" s="24"/>
    </row>
    <row r="598">
      <c r="A598" s="24"/>
    </row>
    <row r="599">
      <c r="A599" s="24"/>
    </row>
    <row r="600">
      <c r="A600" s="24"/>
    </row>
    <row r="601">
      <c r="A601" s="24"/>
    </row>
    <row r="602">
      <c r="A602" s="24"/>
    </row>
    <row r="603">
      <c r="A603" s="24"/>
    </row>
    <row r="604">
      <c r="A604" s="24"/>
    </row>
    <row r="605">
      <c r="A605" s="24"/>
    </row>
    <row r="606">
      <c r="A606" s="24"/>
    </row>
    <row r="607">
      <c r="A607" s="24"/>
    </row>
    <row r="608">
      <c r="A608" s="24"/>
    </row>
    <row r="609">
      <c r="A609" s="24"/>
    </row>
    <row r="610">
      <c r="A610" s="24"/>
    </row>
    <row r="611">
      <c r="A611" s="24"/>
    </row>
    <row r="612">
      <c r="A612" s="24"/>
    </row>
    <row r="613">
      <c r="A613" s="24"/>
    </row>
    <row r="614">
      <c r="A614" s="24"/>
    </row>
    <row r="615">
      <c r="A615" s="24"/>
    </row>
    <row r="616">
      <c r="A616" s="24"/>
    </row>
    <row r="617">
      <c r="A617" s="24"/>
    </row>
    <row r="618">
      <c r="A618" s="24"/>
    </row>
    <row r="619">
      <c r="A619" s="24"/>
    </row>
    <row r="620">
      <c r="A620" s="24"/>
    </row>
    <row r="621">
      <c r="A621" s="24"/>
    </row>
    <row r="622">
      <c r="A622" s="24"/>
    </row>
    <row r="623">
      <c r="A623" s="24"/>
    </row>
    <row r="624">
      <c r="A624" s="24"/>
    </row>
    <row r="625">
      <c r="A625" s="24"/>
    </row>
    <row r="626">
      <c r="A626" s="24"/>
    </row>
    <row r="627">
      <c r="A627" s="24"/>
    </row>
    <row r="628">
      <c r="A628" s="24"/>
    </row>
    <row r="629">
      <c r="A629" s="24"/>
    </row>
    <row r="630">
      <c r="A630" s="24"/>
    </row>
    <row r="631">
      <c r="A631" s="24"/>
    </row>
    <row r="632">
      <c r="A632" s="24"/>
    </row>
    <row r="633">
      <c r="A633" s="24"/>
    </row>
    <row r="634">
      <c r="A634" s="24"/>
    </row>
    <row r="635">
      <c r="A635" s="24"/>
    </row>
    <row r="636">
      <c r="A636" s="24"/>
    </row>
    <row r="637">
      <c r="A637" s="24"/>
    </row>
    <row r="638">
      <c r="A638" s="24"/>
    </row>
    <row r="639">
      <c r="A639" s="24"/>
    </row>
    <row r="640">
      <c r="A640" s="24"/>
    </row>
    <row r="641">
      <c r="A641" s="24"/>
    </row>
    <row r="642">
      <c r="A642" s="24"/>
    </row>
    <row r="643">
      <c r="A643" s="24"/>
    </row>
    <row r="644">
      <c r="A644" s="24"/>
    </row>
    <row r="645">
      <c r="A645" s="24"/>
    </row>
    <row r="646">
      <c r="A646" s="24"/>
    </row>
    <row r="647">
      <c r="A647" s="24"/>
    </row>
    <row r="648">
      <c r="A648" s="24"/>
    </row>
    <row r="649">
      <c r="A649" s="24"/>
    </row>
    <row r="650">
      <c r="A650" s="24"/>
    </row>
    <row r="651">
      <c r="A651" s="24"/>
    </row>
    <row r="652">
      <c r="A652" s="24"/>
    </row>
    <row r="653">
      <c r="A653" s="24"/>
    </row>
    <row r="654">
      <c r="A654" s="24"/>
    </row>
    <row r="655">
      <c r="A655" s="24"/>
    </row>
    <row r="656">
      <c r="A656" s="24"/>
    </row>
    <row r="657">
      <c r="A657" s="24"/>
    </row>
    <row r="658">
      <c r="A658" s="24"/>
    </row>
    <row r="659">
      <c r="A659" s="24"/>
    </row>
    <row r="660">
      <c r="A660" s="24"/>
    </row>
    <row r="661">
      <c r="A661" s="24"/>
    </row>
    <row r="662">
      <c r="A662" s="24"/>
    </row>
    <row r="663">
      <c r="A663" s="24"/>
    </row>
    <row r="664">
      <c r="A664" s="24"/>
    </row>
    <row r="665">
      <c r="A665" s="24"/>
    </row>
    <row r="666">
      <c r="A666" s="24"/>
    </row>
    <row r="667">
      <c r="A667" s="24"/>
    </row>
    <row r="668">
      <c r="A668" s="24"/>
    </row>
    <row r="669">
      <c r="A669" s="24"/>
    </row>
    <row r="670">
      <c r="A670" s="24"/>
    </row>
    <row r="671">
      <c r="A671" s="24"/>
    </row>
    <row r="672">
      <c r="A672" s="24"/>
    </row>
    <row r="673">
      <c r="A673" s="24"/>
    </row>
    <row r="674">
      <c r="A674" s="24"/>
    </row>
    <row r="675">
      <c r="A675" s="24"/>
    </row>
    <row r="676">
      <c r="A676" s="24"/>
    </row>
    <row r="677">
      <c r="A677" s="24"/>
    </row>
    <row r="678">
      <c r="A678" s="24"/>
    </row>
    <row r="679">
      <c r="A679" s="24"/>
    </row>
    <row r="680">
      <c r="A680" s="24"/>
    </row>
    <row r="681">
      <c r="A681" s="24"/>
    </row>
    <row r="682">
      <c r="A682" s="24"/>
    </row>
    <row r="683">
      <c r="A683" s="24"/>
    </row>
    <row r="684">
      <c r="A684" s="24"/>
    </row>
    <row r="685">
      <c r="A685" s="24"/>
    </row>
    <row r="686">
      <c r="A686" s="24"/>
    </row>
    <row r="687">
      <c r="A687" s="24"/>
    </row>
    <row r="688">
      <c r="A688" s="24"/>
    </row>
    <row r="689">
      <c r="A689" s="24"/>
    </row>
    <row r="690">
      <c r="A690" s="24"/>
    </row>
    <row r="691">
      <c r="A691" s="24"/>
    </row>
    <row r="692">
      <c r="A692" s="24"/>
    </row>
    <row r="693">
      <c r="A693" s="24"/>
    </row>
    <row r="694">
      <c r="A694" s="24"/>
    </row>
    <row r="695">
      <c r="A695" s="24"/>
    </row>
    <row r="696">
      <c r="A696" s="24"/>
    </row>
    <row r="697">
      <c r="A697" s="24"/>
    </row>
    <row r="698">
      <c r="A698" s="24"/>
    </row>
    <row r="699">
      <c r="A699" s="24"/>
    </row>
    <row r="700">
      <c r="A700" s="24"/>
    </row>
    <row r="701">
      <c r="A701" s="24"/>
    </row>
    <row r="702">
      <c r="A702" s="24"/>
    </row>
    <row r="703">
      <c r="A703" s="24"/>
    </row>
    <row r="704">
      <c r="A704" s="24"/>
    </row>
    <row r="705">
      <c r="A705" s="24"/>
    </row>
    <row r="706">
      <c r="A706" s="24"/>
    </row>
    <row r="707">
      <c r="A707" s="24"/>
    </row>
    <row r="708">
      <c r="A708" s="24"/>
    </row>
    <row r="709">
      <c r="A709" s="24"/>
    </row>
    <row r="710">
      <c r="A710" s="24"/>
    </row>
    <row r="711">
      <c r="A711" s="24"/>
    </row>
    <row r="712">
      <c r="A712" s="24"/>
    </row>
    <row r="713">
      <c r="A713" s="24"/>
    </row>
    <row r="714">
      <c r="A714" s="24"/>
    </row>
    <row r="715">
      <c r="A715" s="24"/>
    </row>
    <row r="716">
      <c r="A716" s="24"/>
    </row>
    <row r="717">
      <c r="A717" s="24"/>
    </row>
    <row r="718">
      <c r="A718" s="24"/>
    </row>
    <row r="719">
      <c r="A719" s="24"/>
    </row>
    <row r="720">
      <c r="A720" s="24"/>
    </row>
    <row r="721">
      <c r="A721" s="24"/>
    </row>
    <row r="722">
      <c r="A722" s="24"/>
    </row>
    <row r="723">
      <c r="A723" s="24"/>
    </row>
    <row r="724">
      <c r="A724" s="24"/>
    </row>
    <row r="725">
      <c r="A725" s="24"/>
    </row>
    <row r="726">
      <c r="A726" s="24"/>
    </row>
    <row r="727">
      <c r="A727" s="24"/>
    </row>
    <row r="728">
      <c r="A728" s="24"/>
    </row>
    <row r="729">
      <c r="A729" s="24"/>
    </row>
    <row r="730">
      <c r="A730" s="24"/>
    </row>
    <row r="731">
      <c r="A731" s="24"/>
    </row>
    <row r="732">
      <c r="A732" s="24"/>
    </row>
    <row r="733">
      <c r="A733" s="24"/>
    </row>
    <row r="734">
      <c r="A734" s="24"/>
    </row>
    <row r="735">
      <c r="A735" s="24"/>
    </row>
    <row r="736">
      <c r="A736" s="24"/>
    </row>
    <row r="737">
      <c r="A737" s="24"/>
    </row>
    <row r="738">
      <c r="A738" s="24"/>
    </row>
    <row r="739">
      <c r="A739" s="24"/>
    </row>
    <row r="740">
      <c r="A740" s="24"/>
    </row>
    <row r="741">
      <c r="A741" s="24"/>
    </row>
    <row r="742">
      <c r="A742" s="24"/>
    </row>
    <row r="743">
      <c r="A743" s="24"/>
    </row>
    <row r="744">
      <c r="A744" s="24"/>
    </row>
    <row r="745">
      <c r="A745" s="24"/>
    </row>
    <row r="746">
      <c r="A746" s="24"/>
    </row>
    <row r="747">
      <c r="A747" s="24"/>
    </row>
    <row r="748">
      <c r="A748" s="24"/>
    </row>
    <row r="749">
      <c r="A749" s="24"/>
    </row>
    <row r="750">
      <c r="A750" s="24"/>
    </row>
    <row r="751">
      <c r="A751" s="24"/>
    </row>
    <row r="752">
      <c r="A752" s="24"/>
    </row>
    <row r="753">
      <c r="A753" s="24"/>
    </row>
    <row r="754">
      <c r="A754" s="24"/>
    </row>
    <row r="755">
      <c r="A755" s="24"/>
    </row>
    <row r="756">
      <c r="A756" s="24"/>
    </row>
    <row r="757">
      <c r="A757" s="24"/>
    </row>
    <row r="758">
      <c r="A758" s="24"/>
    </row>
    <row r="759">
      <c r="A759" s="24"/>
    </row>
    <row r="760">
      <c r="A760" s="24"/>
    </row>
    <row r="761">
      <c r="A761" s="24"/>
    </row>
    <row r="762">
      <c r="A762" s="24"/>
    </row>
    <row r="763">
      <c r="A763" s="24"/>
    </row>
    <row r="764">
      <c r="A764" s="24"/>
    </row>
    <row r="765">
      <c r="A765" s="24"/>
    </row>
    <row r="766">
      <c r="A766" s="24"/>
    </row>
    <row r="767">
      <c r="A767" s="24"/>
    </row>
    <row r="768">
      <c r="A768" s="24"/>
    </row>
    <row r="769">
      <c r="A769" s="24"/>
    </row>
    <row r="770">
      <c r="A770" s="24"/>
    </row>
    <row r="771">
      <c r="A771" s="24"/>
    </row>
    <row r="772">
      <c r="A772" s="24"/>
    </row>
    <row r="773">
      <c r="A773" s="24"/>
    </row>
    <row r="774">
      <c r="A774" s="24"/>
    </row>
    <row r="775">
      <c r="A775" s="24"/>
    </row>
    <row r="776">
      <c r="A776" s="24"/>
    </row>
    <row r="777">
      <c r="A777" s="24"/>
    </row>
    <row r="778">
      <c r="A778" s="24"/>
    </row>
    <row r="779">
      <c r="A779" s="24"/>
    </row>
    <row r="780">
      <c r="A780" s="24"/>
    </row>
    <row r="781">
      <c r="A781" s="24"/>
    </row>
    <row r="782">
      <c r="A782" s="24"/>
    </row>
    <row r="783">
      <c r="A783" s="24"/>
    </row>
    <row r="784">
      <c r="A784" s="24"/>
    </row>
    <row r="785">
      <c r="A785" s="24"/>
    </row>
    <row r="786">
      <c r="A786" s="24"/>
    </row>
    <row r="787">
      <c r="A787" s="24"/>
    </row>
    <row r="788">
      <c r="A788" s="24"/>
    </row>
    <row r="789">
      <c r="A789" s="24"/>
    </row>
    <row r="790">
      <c r="A790" s="24"/>
    </row>
    <row r="791">
      <c r="A791" s="24"/>
    </row>
    <row r="792">
      <c r="A792" s="24"/>
    </row>
    <row r="793">
      <c r="A793" s="24"/>
    </row>
    <row r="794">
      <c r="A794" s="24"/>
    </row>
    <row r="795">
      <c r="A795" s="24"/>
    </row>
    <row r="796">
      <c r="A796" s="24"/>
    </row>
    <row r="797">
      <c r="A797" s="24"/>
    </row>
    <row r="798">
      <c r="A798" s="24"/>
    </row>
    <row r="799">
      <c r="A799" s="24"/>
    </row>
    <row r="800">
      <c r="A800" s="24"/>
    </row>
    <row r="801">
      <c r="A801" s="24"/>
    </row>
    <row r="802">
      <c r="A802" s="24"/>
    </row>
    <row r="803">
      <c r="A803" s="24"/>
    </row>
    <row r="804">
      <c r="A804" s="24"/>
    </row>
    <row r="805">
      <c r="A805" s="24"/>
    </row>
    <row r="806">
      <c r="A806" s="24"/>
    </row>
    <row r="807">
      <c r="A807" s="24"/>
    </row>
    <row r="808">
      <c r="A808" s="24"/>
    </row>
    <row r="809">
      <c r="A809" s="24"/>
    </row>
    <row r="810">
      <c r="A810" s="24"/>
    </row>
    <row r="811">
      <c r="A811" s="24"/>
    </row>
    <row r="812">
      <c r="A812" s="24"/>
    </row>
    <row r="813">
      <c r="A813" s="24"/>
    </row>
    <row r="814">
      <c r="A814" s="24"/>
    </row>
    <row r="815">
      <c r="A815" s="24"/>
    </row>
    <row r="816">
      <c r="A816" s="24"/>
    </row>
    <row r="817">
      <c r="A817" s="24"/>
    </row>
    <row r="818">
      <c r="A818" s="24"/>
    </row>
    <row r="819">
      <c r="A819" s="24"/>
    </row>
    <row r="820">
      <c r="A820" s="24"/>
    </row>
    <row r="821">
      <c r="A821" s="24"/>
    </row>
    <row r="822">
      <c r="A822" s="24"/>
    </row>
    <row r="823">
      <c r="A823" s="24"/>
    </row>
    <row r="824">
      <c r="A824" s="24"/>
    </row>
    <row r="825">
      <c r="A825" s="24"/>
    </row>
    <row r="826">
      <c r="A826" s="24"/>
    </row>
    <row r="827">
      <c r="A827" s="24"/>
    </row>
    <row r="828">
      <c r="A828" s="24"/>
    </row>
    <row r="829">
      <c r="A829" s="24"/>
    </row>
    <row r="830">
      <c r="A830" s="24"/>
    </row>
    <row r="831">
      <c r="A831" s="24"/>
    </row>
    <row r="832">
      <c r="A832" s="24"/>
    </row>
    <row r="833">
      <c r="A833" s="24"/>
    </row>
    <row r="834">
      <c r="A834" s="24"/>
    </row>
    <row r="835">
      <c r="A835" s="24"/>
    </row>
    <row r="836">
      <c r="A836" s="24"/>
    </row>
    <row r="837">
      <c r="A837" s="24"/>
    </row>
    <row r="838">
      <c r="A838" s="24"/>
    </row>
    <row r="839">
      <c r="A839" s="24"/>
    </row>
    <row r="840">
      <c r="A840" s="24"/>
    </row>
    <row r="841">
      <c r="A841" s="24"/>
    </row>
    <row r="842">
      <c r="A842" s="24"/>
    </row>
    <row r="843">
      <c r="A843" s="24"/>
    </row>
    <row r="844">
      <c r="A844" s="24"/>
    </row>
    <row r="845">
      <c r="A845" s="24"/>
    </row>
    <row r="846">
      <c r="A846" s="24"/>
    </row>
    <row r="847">
      <c r="A847" s="24"/>
    </row>
    <row r="848">
      <c r="A848" s="24"/>
    </row>
    <row r="849">
      <c r="A849" s="24"/>
    </row>
    <row r="850">
      <c r="A850" s="24"/>
    </row>
    <row r="851">
      <c r="A851" s="24"/>
    </row>
    <row r="852">
      <c r="A852" s="24"/>
    </row>
    <row r="853">
      <c r="A853" s="24"/>
    </row>
    <row r="854">
      <c r="A854" s="24"/>
    </row>
    <row r="855">
      <c r="A855" s="24"/>
    </row>
    <row r="856">
      <c r="A856" s="24"/>
    </row>
    <row r="857">
      <c r="A857" s="24"/>
    </row>
    <row r="858">
      <c r="A858" s="24"/>
    </row>
    <row r="859">
      <c r="A859" s="24"/>
    </row>
    <row r="860">
      <c r="A860" s="24"/>
    </row>
    <row r="861">
      <c r="A861" s="24"/>
    </row>
    <row r="862">
      <c r="A862" s="24"/>
    </row>
    <row r="863">
      <c r="A863" s="24"/>
    </row>
    <row r="864">
      <c r="A864" s="24"/>
    </row>
    <row r="865">
      <c r="A865" s="24"/>
    </row>
    <row r="866">
      <c r="A866" s="24"/>
    </row>
    <row r="867">
      <c r="A867" s="24"/>
    </row>
    <row r="868">
      <c r="A868" s="24"/>
    </row>
    <row r="869">
      <c r="A869" s="24"/>
    </row>
    <row r="870">
      <c r="A870" s="24"/>
    </row>
    <row r="871">
      <c r="A871" s="24"/>
    </row>
    <row r="872">
      <c r="A872" s="24"/>
    </row>
    <row r="873">
      <c r="A873" s="24"/>
    </row>
    <row r="874">
      <c r="A874" s="24"/>
    </row>
    <row r="875">
      <c r="A875" s="24"/>
    </row>
    <row r="876">
      <c r="A876" s="24"/>
    </row>
    <row r="877">
      <c r="A877" s="24"/>
    </row>
    <row r="878">
      <c r="A878" s="24"/>
    </row>
    <row r="879">
      <c r="A879" s="24"/>
    </row>
    <row r="880">
      <c r="A880" s="24"/>
    </row>
    <row r="881">
      <c r="A881" s="24"/>
    </row>
    <row r="882">
      <c r="A882" s="24"/>
    </row>
    <row r="883">
      <c r="A883" s="24"/>
    </row>
    <row r="884">
      <c r="A884" s="24"/>
    </row>
    <row r="885">
      <c r="A885" s="24"/>
    </row>
    <row r="886">
      <c r="A886" s="24"/>
    </row>
    <row r="887">
      <c r="A887" s="24"/>
    </row>
    <row r="888">
      <c r="A888" s="24"/>
    </row>
    <row r="889">
      <c r="A889" s="24"/>
    </row>
    <row r="890">
      <c r="A890" s="24"/>
    </row>
    <row r="891">
      <c r="A891" s="24"/>
    </row>
    <row r="892">
      <c r="A892" s="24"/>
    </row>
    <row r="893">
      <c r="A893" s="24"/>
    </row>
    <row r="894">
      <c r="A894" s="24"/>
    </row>
    <row r="895">
      <c r="A895" s="24"/>
    </row>
    <row r="896">
      <c r="A896" s="24"/>
    </row>
    <row r="897">
      <c r="A897" s="24"/>
    </row>
    <row r="898">
      <c r="A898" s="24"/>
    </row>
    <row r="899">
      <c r="A899" s="24"/>
    </row>
    <row r="900">
      <c r="A900" s="24"/>
    </row>
    <row r="901">
      <c r="A901" s="24"/>
    </row>
    <row r="902">
      <c r="A902" s="24"/>
    </row>
    <row r="903">
      <c r="A903" s="24"/>
    </row>
    <row r="904">
      <c r="A904" s="24"/>
    </row>
    <row r="905">
      <c r="A905" s="24"/>
    </row>
    <row r="906">
      <c r="A906" s="24"/>
    </row>
    <row r="907">
      <c r="A907" s="24"/>
    </row>
    <row r="908">
      <c r="A908" s="24"/>
    </row>
    <row r="909">
      <c r="A909" s="24"/>
    </row>
    <row r="910">
      <c r="A910" s="24"/>
    </row>
    <row r="911">
      <c r="A911" s="24"/>
    </row>
    <row r="912">
      <c r="A912" s="24"/>
    </row>
    <row r="913">
      <c r="A913" s="24"/>
    </row>
    <row r="914">
      <c r="A914" s="24"/>
    </row>
    <row r="915">
      <c r="A915" s="24"/>
    </row>
    <row r="916">
      <c r="A916" s="24"/>
    </row>
    <row r="917">
      <c r="A917" s="24"/>
    </row>
    <row r="918">
      <c r="A918" s="24"/>
    </row>
    <row r="919">
      <c r="A919" s="24"/>
    </row>
    <row r="920">
      <c r="A920" s="24"/>
    </row>
    <row r="921">
      <c r="A921" s="24"/>
    </row>
    <row r="922">
      <c r="A922" s="24"/>
    </row>
    <row r="923">
      <c r="A923" s="24"/>
    </row>
    <row r="924">
      <c r="A924" s="24"/>
    </row>
    <row r="925">
      <c r="A925" s="24"/>
    </row>
    <row r="926">
      <c r="A926" s="24"/>
    </row>
    <row r="927">
      <c r="A927" s="24"/>
    </row>
    <row r="928">
      <c r="A928" s="24"/>
    </row>
    <row r="929">
      <c r="A929" s="24"/>
    </row>
    <row r="930">
      <c r="A930" s="24"/>
    </row>
    <row r="931">
      <c r="A931" s="24"/>
    </row>
    <row r="932">
      <c r="A932" s="24"/>
    </row>
    <row r="933">
      <c r="A933" s="24"/>
    </row>
    <row r="934">
      <c r="A934" s="24"/>
    </row>
    <row r="935">
      <c r="A935" s="24"/>
    </row>
    <row r="936">
      <c r="A936" s="24"/>
    </row>
    <row r="937">
      <c r="A937" s="24"/>
    </row>
    <row r="938">
      <c r="A938" s="24"/>
    </row>
    <row r="939">
      <c r="A939" s="24"/>
    </row>
    <row r="940">
      <c r="A940" s="24"/>
    </row>
    <row r="941">
      <c r="A941" s="24"/>
    </row>
    <row r="942">
      <c r="A942" s="24"/>
    </row>
    <row r="943">
      <c r="A943" s="24"/>
    </row>
    <row r="944">
      <c r="A944" s="24"/>
    </row>
    <row r="945">
      <c r="A945" s="24"/>
    </row>
    <row r="946">
      <c r="A946" s="24"/>
    </row>
    <row r="947">
      <c r="A947" s="24"/>
    </row>
    <row r="948">
      <c r="A948" s="24"/>
    </row>
    <row r="949">
      <c r="A949" s="24"/>
    </row>
    <row r="950">
      <c r="A950" s="24"/>
    </row>
    <row r="951">
      <c r="A951" s="24"/>
    </row>
    <row r="952">
      <c r="A952" s="24"/>
    </row>
    <row r="953">
      <c r="A953" s="24"/>
    </row>
    <row r="954">
      <c r="A954" s="24"/>
    </row>
    <row r="955">
      <c r="A955" s="24"/>
    </row>
    <row r="956">
      <c r="A956" s="24"/>
    </row>
    <row r="957">
      <c r="A957" s="24"/>
    </row>
    <row r="958">
      <c r="A958" s="24"/>
    </row>
    <row r="959">
      <c r="A959" s="24"/>
    </row>
    <row r="960">
      <c r="A960" s="24"/>
    </row>
    <row r="961">
      <c r="A961" s="24"/>
    </row>
    <row r="962">
      <c r="A962" s="24"/>
    </row>
    <row r="963">
      <c r="A963" s="24"/>
    </row>
    <row r="964">
      <c r="A964" s="24"/>
    </row>
    <row r="965">
      <c r="A965" s="24"/>
    </row>
    <row r="966">
      <c r="A966" s="24"/>
    </row>
    <row r="967">
      <c r="A967" s="24"/>
    </row>
    <row r="968">
      <c r="A968" s="24"/>
    </row>
    <row r="969">
      <c r="A969" s="24"/>
    </row>
    <row r="970">
      <c r="A970" s="24"/>
    </row>
    <row r="971">
      <c r="A971" s="24"/>
    </row>
    <row r="972">
      <c r="A972" s="24"/>
    </row>
    <row r="973">
      <c r="A973" s="24"/>
    </row>
    <row r="974">
      <c r="A974" s="24"/>
    </row>
    <row r="975">
      <c r="A975" s="24"/>
    </row>
    <row r="976">
      <c r="A976" s="24"/>
    </row>
    <row r="977">
      <c r="A977" s="24"/>
    </row>
    <row r="978">
      <c r="A978" s="24"/>
    </row>
    <row r="979">
      <c r="A979" s="24"/>
    </row>
    <row r="980">
      <c r="A980" s="24"/>
    </row>
    <row r="981">
      <c r="A981" s="24"/>
    </row>
    <row r="982">
      <c r="A982" s="24"/>
    </row>
    <row r="983">
      <c r="A983" s="24"/>
    </row>
    <row r="984">
      <c r="A984" s="24"/>
    </row>
    <row r="985">
      <c r="A985" s="24"/>
    </row>
    <row r="986">
      <c r="A986" s="24"/>
    </row>
    <row r="987">
      <c r="A987" s="24"/>
    </row>
  </sheetData>
  <mergeCells count="17">
    <mergeCell ref="B1:C1"/>
    <mergeCell ref="A2:A28"/>
    <mergeCell ref="B2:B10"/>
    <mergeCell ref="B11:B19"/>
    <mergeCell ref="B20:B28"/>
    <mergeCell ref="A29:A55"/>
    <mergeCell ref="B29:B37"/>
    <mergeCell ref="B83:B91"/>
    <mergeCell ref="B92:B100"/>
    <mergeCell ref="B38:B46"/>
    <mergeCell ref="B47:B55"/>
    <mergeCell ref="A56:A82"/>
    <mergeCell ref="B56:B64"/>
    <mergeCell ref="B65:B73"/>
    <mergeCell ref="B74:B82"/>
    <mergeCell ref="A83:A109"/>
    <mergeCell ref="B101:B109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51</v>
      </c>
      <c r="I1" s="1" t="s">
        <v>52</v>
      </c>
    </row>
    <row r="2">
      <c r="A2" s="1"/>
      <c r="B2" s="10"/>
      <c r="C2" s="10"/>
      <c r="D2" s="10"/>
      <c r="E2" s="10"/>
      <c r="J2" s="25" t="s">
        <v>7</v>
      </c>
      <c r="K2" s="25" t="s">
        <v>15</v>
      </c>
      <c r="L2" s="25" t="s">
        <v>12</v>
      </c>
      <c r="M2" s="25" t="s">
        <v>18</v>
      </c>
    </row>
    <row r="3">
      <c r="A3" s="26" t="s">
        <v>8</v>
      </c>
      <c r="B3" s="27"/>
      <c r="C3" s="27"/>
      <c r="D3" s="27"/>
      <c r="E3" s="27"/>
      <c r="I3" s="26" t="s">
        <v>8</v>
      </c>
      <c r="J3" s="28">
        <v>0.5340277777843749</v>
      </c>
      <c r="K3" s="28">
        <v>0.43888888889062505</v>
      </c>
      <c r="L3" s="28">
        <v>0.36562500000312503</v>
      </c>
      <c r="M3" s="29">
        <v>0.565625</v>
      </c>
    </row>
    <row r="4">
      <c r="A4" s="1" t="s">
        <v>53</v>
      </c>
      <c r="B4" s="30" t="s">
        <v>7</v>
      </c>
      <c r="C4" s="30" t="s">
        <v>15</v>
      </c>
      <c r="D4" s="30" t="s">
        <v>12</v>
      </c>
      <c r="E4" s="30" t="s">
        <v>18</v>
      </c>
      <c r="F4" s="1" t="s">
        <v>50</v>
      </c>
      <c r="I4" s="26" t="s">
        <v>20</v>
      </c>
      <c r="J4" s="28">
        <v>0.380555555555625</v>
      </c>
      <c r="K4" s="28">
        <v>0.47638888889375003</v>
      </c>
      <c r="L4" s="28">
        <v>0.38420138889062494</v>
      </c>
      <c r="M4" s="29">
        <v>0.67239583335</v>
      </c>
    </row>
    <row r="5">
      <c r="A5" s="25" t="s">
        <v>7</v>
      </c>
      <c r="B5" s="31">
        <v>0.5722222222374999</v>
      </c>
      <c r="C5" s="32">
        <v>0.558333333335</v>
      </c>
      <c r="D5" s="32">
        <v>0.48611111111499994</v>
      </c>
      <c r="E5" s="32">
        <v>0.51944444445</v>
      </c>
      <c r="F5" s="28">
        <f t="shared" ref="F5:F8" si="1">AVERAGE(B5:E5)</f>
        <v>0.5340277778</v>
      </c>
      <c r="I5" s="26" t="s">
        <v>22</v>
      </c>
      <c r="J5" s="28">
        <v>0.16614583333875</v>
      </c>
      <c r="K5" s="28">
        <v>0.5060763888903125</v>
      </c>
      <c r="L5" s="28">
        <v>0.50763888888125</v>
      </c>
      <c r="M5" s="29">
        <v>0.7409722222250001</v>
      </c>
      <c r="N5" s="11"/>
    </row>
    <row r="6">
      <c r="A6" s="25" t="s">
        <v>15</v>
      </c>
      <c r="B6" s="33">
        <v>0.3520833333275</v>
      </c>
      <c r="C6" s="34">
        <v>0.395833333345</v>
      </c>
      <c r="D6" s="33">
        <v>0.4659722222275</v>
      </c>
      <c r="E6" s="33">
        <v>0.5416666666625</v>
      </c>
      <c r="F6" s="28">
        <f t="shared" si="1"/>
        <v>0.4388888889</v>
      </c>
      <c r="I6" s="1" t="s">
        <v>50</v>
      </c>
      <c r="J6" s="28">
        <f t="shared" ref="J6:M6" si="2">AVERAGE(J3:J5)</f>
        <v>0.3602430556</v>
      </c>
      <c r="K6" s="28">
        <f t="shared" si="2"/>
        <v>0.4737847222</v>
      </c>
      <c r="L6" s="28">
        <f t="shared" si="2"/>
        <v>0.4191550926</v>
      </c>
      <c r="M6" s="29">
        <f t="shared" si="2"/>
        <v>0.6596643519</v>
      </c>
      <c r="N6" s="11"/>
    </row>
    <row r="7">
      <c r="A7" s="35" t="s">
        <v>12</v>
      </c>
      <c r="B7" s="36">
        <v>0.46041666668500003</v>
      </c>
      <c r="C7" s="36">
        <v>0.3736111111</v>
      </c>
      <c r="D7" s="37">
        <v>0.36597222222375003</v>
      </c>
      <c r="E7" s="36">
        <v>0.26250000000374996</v>
      </c>
      <c r="F7" s="28">
        <f t="shared" si="1"/>
        <v>0.365625</v>
      </c>
    </row>
    <row r="8">
      <c r="A8" s="35" t="s">
        <v>18</v>
      </c>
      <c r="B8" s="38">
        <v>0.4902777778</v>
      </c>
      <c r="C8" s="39">
        <v>0.5597222222</v>
      </c>
      <c r="D8" s="39">
        <v>0.5736111111</v>
      </c>
      <c r="E8" s="40">
        <v>0.6388888889</v>
      </c>
      <c r="F8" s="28">
        <f t="shared" si="1"/>
        <v>0.565625</v>
      </c>
    </row>
    <row r="11">
      <c r="A11" s="26" t="s">
        <v>20</v>
      </c>
      <c r="B11" s="26"/>
      <c r="C11" s="26"/>
      <c r="D11" s="26"/>
      <c r="E11" s="26"/>
    </row>
    <row r="12">
      <c r="A12" s="1" t="s">
        <v>53</v>
      </c>
      <c r="B12" s="30" t="s">
        <v>7</v>
      </c>
      <c r="C12" s="30" t="s">
        <v>15</v>
      </c>
      <c r="D12" s="30" t="s">
        <v>12</v>
      </c>
      <c r="E12" s="30" t="s">
        <v>18</v>
      </c>
      <c r="F12" s="1" t="s">
        <v>50</v>
      </c>
    </row>
    <row r="13">
      <c r="A13" s="25" t="s">
        <v>7</v>
      </c>
      <c r="B13" s="41">
        <v>0.408333333335</v>
      </c>
      <c r="C13" s="32">
        <v>0.35</v>
      </c>
      <c r="D13" s="32">
        <v>0.37916666667499993</v>
      </c>
      <c r="E13" s="32">
        <v>0.38472222221249996</v>
      </c>
      <c r="F13" s="28">
        <f t="shared" ref="F13:F16" si="3">AVERAGE(B13:E13)</f>
        <v>0.3805555556</v>
      </c>
    </row>
    <row r="14">
      <c r="A14" s="25" t="s">
        <v>15</v>
      </c>
      <c r="B14" s="33">
        <v>0.5305555555625</v>
      </c>
      <c r="C14" s="34">
        <v>0.5</v>
      </c>
      <c r="D14" s="33">
        <v>0.4527777777875</v>
      </c>
      <c r="E14" s="33">
        <v>0.42222222222500005</v>
      </c>
      <c r="F14" s="28">
        <f t="shared" si="3"/>
        <v>0.4763888889</v>
      </c>
    </row>
    <row r="15">
      <c r="A15" s="35" t="s">
        <v>12</v>
      </c>
      <c r="B15" s="36">
        <v>0.36180555554999994</v>
      </c>
      <c r="C15" s="36">
        <v>0.39999999999999997</v>
      </c>
      <c r="D15" s="37">
        <v>0.4118055555749999</v>
      </c>
      <c r="E15" s="36">
        <v>0.3631944444375</v>
      </c>
      <c r="F15" s="28">
        <f t="shared" si="3"/>
        <v>0.3842013889</v>
      </c>
    </row>
    <row r="16">
      <c r="A16" s="35" t="s">
        <v>18</v>
      </c>
      <c r="B16" s="42">
        <v>0.5993055556</v>
      </c>
      <c r="C16" s="42">
        <v>0.625</v>
      </c>
      <c r="D16" s="42">
        <v>0.6541666667</v>
      </c>
      <c r="E16" s="43">
        <v>0.8111111111</v>
      </c>
      <c r="F16" s="28">
        <f t="shared" si="3"/>
        <v>0.6723958334</v>
      </c>
    </row>
    <row r="18">
      <c r="A18" s="26" t="s">
        <v>22</v>
      </c>
      <c r="B18" s="26"/>
      <c r="C18" s="26"/>
      <c r="D18" s="26"/>
      <c r="E18" s="26"/>
    </row>
    <row r="19">
      <c r="A19" s="1" t="s">
        <v>53</v>
      </c>
      <c r="B19" s="30" t="s">
        <v>7</v>
      </c>
      <c r="C19" s="30" t="s">
        <v>15</v>
      </c>
      <c r="D19" s="30" t="s">
        <v>12</v>
      </c>
      <c r="E19" s="30" t="s">
        <v>18</v>
      </c>
      <c r="F19" s="1" t="s">
        <v>50</v>
      </c>
    </row>
    <row r="20">
      <c r="A20" s="25" t="s">
        <v>7</v>
      </c>
      <c r="B20" s="41">
        <v>0.1659722222375</v>
      </c>
      <c r="C20" s="32">
        <v>0.13194444444375</v>
      </c>
      <c r="D20" s="32">
        <v>0.1812500000025</v>
      </c>
      <c r="E20" s="32">
        <v>0.18541666667125</v>
      </c>
      <c r="F20" s="28">
        <f t="shared" ref="F20:F23" si="4">AVERAGE(B20:E20)</f>
        <v>0.1661458333</v>
      </c>
    </row>
    <row r="21">
      <c r="A21" s="25" t="s">
        <v>15</v>
      </c>
      <c r="B21" s="32">
        <v>0.5152777777862501</v>
      </c>
      <c r="C21" s="41">
        <v>0.5111111111125</v>
      </c>
      <c r="D21" s="32">
        <v>0.5062499999875</v>
      </c>
      <c r="E21" s="32">
        <v>0.491666666675</v>
      </c>
      <c r="F21" s="28">
        <f t="shared" si="4"/>
        <v>0.5060763889</v>
      </c>
    </row>
    <row r="22">
      <c r="A22" s="35" t="s">
        <v>12</v>
      </c>
      <c r="B22" s="36">
        <v>0.481944444425</v>
      </c>
      <c r="C22" s="36">
        <v>0.5249999999875</v>
      </c>
      <c r="D22" s="37">
        <v>0.5208333333374999</v>
      </c>
      <c r="E22" s="36">
        <v>0.502777777775</v>
      </c>
      <c r="F22" s="28">
        <f t="shared" si="4"/>
        <v>0.5076388889</v>
      </c>
    </row>
    <row r="23">
      <c r="A23" s="35" t="s">
        <v>18</v>
      </c>
      <c r="B23" s="44">
        <v>0.74305555555</v>
      </c>
      <c r="C23" s="44">
        <v>0.7194444444375</v>
      </c>
      <c r="D23" s="44">
        <v>0.7125000000125001</v>
      </c>
      <c r="E23" s="45">
        <v>0.7888888889000001</v>
      </c>
      <c r="F23" s="28">
        <f t="shared" si="4"/>
        <v>0.7409722222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54</v>
      </c>
      <c r="B1" s="1" t="s">
        <v>1</v>
      </c>
      <c r="C1" s="1" t="s">
        <v>55</v>
      </c>
      <c r="D1" s="1" t="s">
        <v>56</v>
      </c>
      <c r="E1" s="1" t="s">
        <v>16</v>
      </c>
      <c r="F1" s="1" t="s">
        <v>10</v>
      </c>
      <c r="G1" s="1" t="s">
        <v>11</v>
      </c>
      <c r="H1" s="1" t="s">
        <v>9</v>
      </c>
      <c r="I1" s="1" t="s">
        <v>13</v>
      </c>
      <c r="J1" s="1" t="s">
        <v>14</v>
      </c>
      <c r="K1" s="1" t="s">
        <v>17</v>
      </c>
      <c r="L1" s="1" t="s">
        <v>19</v>
      </c>
    </row>
    <row r="2">
      <c r="A2" s="1" t="s">
        <v>57</v>
      </c>
      <c r="B2" s="1" t="s">
        <v>8</v>
      </c>
      <c r="C2" s="1" t="s">
        <v>7</v>
      </c>
      <c r="D2" s="1" t="s">
        <v>58</v>
      </c>
      <c r="E2" s="1">
        <v>0.333333333333333</v>
      </c>
      <c r="F2" s="1">
        <v>1.0</v>
      </c>
      <c r="G2" s="1">
        <v>0.0</v>
      </c>
      <c r="H2" s="1">
        <v>0.0</v>
      </c>
      <c r="I2" s="1">
        <v>1.0</v>
      </c>
      <c r="J2" s="1">
        <v>0.666666666666666</v>
      </c>
      <c r="K2" s="1">
        <v>1.0</v>
      </c>
      <c r="L2" s="1">
        <v>0.333333333333333</v>
      </c>
    </row>
    <row r="3">
      <c r="A3" s="1" t="s">
        <v>57</v>
      </c>
      <c r="B3" s="1" t="s">
        <v>8</v>
      </c>
      <c r="C3" s="1" t="s">
        <v>15</v>
      </c>
      <c r="D3" s="1" t="s">
        <v>58</v>
      </c>
      <c r="E3" s="1">
        <v>0.666666666666666</v>
      </c>
      <c r="F3" s="1">
        <v>0.666666666666666</v>
      </c>
      <c r="G3" s="1">
        <v>0.333333333333333</v>
      </c>
      <c r="H3" s="1">
        <v>0.666666666666666</v>
      </c>
      <c r="I3" s="1">
        <v>0.666666666666666</v>
      </c>
      <c r="J3" s="1">
        <v>1.0</v>
      </c>
      <c r="K3" s="1">
        <v>0.0</v>
      </c>
      <c r="L3" s="1">
        <v>0.666666666666666</v>
      </c>
    </row>
    <row r="4">
      <c r="A4" s="1" t="s">
        <v>57</v>
      </c>
      <c r="B4" s="1" t="s">
        <v>8</v>
      </c>
      <c r="C4" s="1" t="s">
        <v>12</v>
      </c>
      <c r="D4" s="1" t="s">
        <v>58</v>
      </c>
      <c r="E4" s="1">
        <v>0.0</v>
      </c>
      <c r="F4" s="1">
        <v>0.0</v>
      </c>
      <c r="G4" s="1">
        <v>1.0</v>
      </c>
      <c r="H4" s="1">
        <v>0.333333333333333</v>
      </c>
      <c r="I4" s="1">
        <v>0.0</v>
      </c>
      <c r="J4" s="1">
        <v>0.0</v>
      </c>
      <c r="K4" s="1">
        <v>0.666666666666666</v>
      </c>
      <c r="L4" s="1">
        <v>0.0</v>
      </c>
    </row>
    <row r="5">
      <c r="A5" s="1" t="s">
        <v>57</v>
      </c>
      <c r="B5" s="1" t="s">
        <v>8</v>
      </c>
      <c r="C5" s="1" t="s">
        <v>18</v>
      </c>
      <c r="D5" s="1" t="s">
        <v>58</v>
      </c>
      <c r="E5" s="1">
        <v>1.0</v>
      </c>
      <c r="F5" s="1">
        <v>0.333333333333333</v>
      </c>
      <c r="G5" s="1">
        <v>0.666666666666666</v>
      </c>
      <c r="H5" s="1">
        <v>1.0</v>
      </c>
      <c r="I5" s="1">
        <v>0.333333333333333</v>
      </c>
      <c r="J5" s="1">
        <v>0.333333333333333</v>
      </c>
      <c r="K5" s="1">
        <v>0.333333333333333</v>
      </c>
      <c r="L5" s="1">
        <v>1.0</v>
      </c>
    </row>
    <row r="6">
      <c r="A6" s="1" t="s">
        <v>59</v>
      </c>
      <c r="B6" s="1" t="s">
        <v>8</v>
      </c>
      <c r="C6" s="1" t="s">
        <v>7</v>
      </c>
      <c r="D6" s="1" t="s">
        <v>60</v>
      </c>
      <c r="E6" s="1">
        <v>0.0</v>
      </c>
      <c r="F6" s="1">
        <v>0.666666666666666</v>
      </c>
      <c r="G6" s="1">
        <v>0.333333333333333</v>
      </c>
      <c r="H6" s="1">
        <v>0.0</v>
      </c>
      <c r="I6" s="1">
        <v>0.666666666666666</v>
      </c>
      <c r="J6" s="1">
        <v>0.333333333333333</v>
      </c>
      <c r="K6" s="1">
        <v>0.666666666666666</v>
      </c>
      <c r="L6" s="1">
        <v>0.333333333333333</v>
      </c>
    </row>
    <row r="7">
      <c r="A7" s="1" t="s">
        <v>59</v>
      </c>
      <c r="B7" s="1" t="s">
        <v>8</v>
      </c>
      <c r="C7" s="1" t="s">
        <v>15</v>
      </c>
      <c r="D7" s="1" t="s">
        <v>60</v>
      </c>
      <c r="E7" s="1">
        <v>1.0</v>
      </c>
      <c r="F7" s="1">
        <v>1.0</v>
      </c>
      <c r="G7" s="1">
        <v>0.666666666666666</v>
      </c>
      <c r="H7" s="1">
        <v>0.666666666666666</v>
      </c>
      <c r="I7" s="1">
        <v>1.0</v>
      </c>
      <c r="J7" s="1">
        <v>1.0</v>
      </c>
      <c r="K7" s="1">
        <v>0.333333333333333</v>
      </c>
      <c r="L7" s="1">
        <v>0.666666666666666</v>
      </c>
    </row>
    <row r="8">
      <c r="A8" s="1" t="s">
        <v>59</v>
      </c>
      <c r="B8" s="1" t="s">
        <v>8</v>
      </c>
      <c r="C8" s="1" t="s">
        <v>12</v>
      </c>
      <c r="D8" s="1" t="s">
        <v>60</v>
      </c>
      <c r="E8" s="1">
        <v>0.333333333333333</v>
      </c>
      <c r="F8" s="1">
        <v>0.0</v>
      </c>
      <c r="G8" s="1">
        <v>1.0</v>
      </c>
      <c r="H8" s="1">
        <v>0.333333333333333</v>
      </c>
      <c r="I8" s="1">
        <v>0.0</v>
      </c>
      <c r="J8" s="1">
        <v>0.0</v>
      </c>
      <c r="K8" s="1">
        <v>1.0</v>
      </c>
      <c r="L8" s="1">
        <v>0.0</v>
      </c>
    </row>
    <row r="9">
      <c r="A9" s="1" t="s">
        <v>59</v>
      </c>
      <c r="B9" s="1" t="s">
        <v>8</v>
      </c>
      <c r="C9" s="1" t="s">
        <v>18</v>
      </c>
      <c r="D9" s="1" t="s">
        <v>60</v>
      </c>
      <c r="E9" s="1">
        <v>0.666666666666666</v>
      </c>
      <c r="F9" s="1">
        <v>0.333333333333333</v>
      </c>
      <c r="G9" s="1">
        <v>0.0</v>
      </c>
      <c r="H9" s="1">
        <v>1.0</v>
      </c>
      <c r="I9" s="1">
        <v>0.333333333333333</v>
      </c>
      <c r="J9" s="1">
        <v>0.666666666666666</v>
      </c>
      <c r="K9" s="1">
        <v>0.0</v>
      </c>
      <c r="L9" s="1">
        <v>1.0</v>
      </c>
    </row>
    <row r="10">
      <c r="A10" s="1" t="s">
        <v>59</v>
      </c>
      <c r="B10" s="1" t="s">
        <v>8</v>
      </c>
      <c r="C10" s="1" t="s">
        <v>7</v>
      </c>
      <c r="D10" s="1" t="s">
        <v>61</v>
      </c>
      <c r="E10" s="1">
        <v>0.0</v>
      </c>
      <c r="F10" s="1">
        <v>0.333333333333333</v>
      </c>
      <c r="G10" s="1">
        <v>0.666666666666666</v>
      </c>
      <c r="H10" s="1">
        <v>0.0</v>
      </c>
      <c r="I10" s="1">
        <v>0.666666666666666</v>
      </c>
      <c r="J10" s="1">
        <v>0.333333333333333</v>
      </c>
      <c r="K10" s="1">
        <v>0.666666666666666</v>
      </c>
      <c r="L10" s="1">
        <v>0.333333333333333</v>
      </c>
    </row>
    <row r="11">
      <c r="A11" s="1" t="s">
        <v>59</v>
      </c>
      <c r="B11" s="1" t="s">
        <v>8</v>
      </c>
      <c r="C11" s="1" t="s">
        <v>15</v>
      </c>
      <c r="D11" s="1" t="s">
        <v>61</v>
      </c>
      <c r="E11" s="1">
        <v>1.0</v>
      </c>
      <c r="F11" s="1">
        <v>1.0</v>
      </c>
      <c r="G11" s="1">
        <v>0.333333333333333</v>
      </c>
      <c r="H11" s="1">
        <v>0.666666666666666</v>
      </c>
      <c r="I11" s="1">
        <v>1.0</v>
      </c>
      <c r="J11" s="1">
        <v>1.0</v>
      </c>
      <c r="K11" s="1">
        <v>0.333333333333333</v>
      </c>
      <c r="L11" s="1">
        <v>0.666666666666666</v>
      </c>
    </row>
    <row r="12">
      <c r="A12" s="1" t="s">
        <v>59</v>
      </c>
      <c r="B12" s="1" t="s">
        <v>8</v>
      </c>
      <c r="C12" s="1" t="s">
        <v>12</v>
      </c>
      <c r="D12" s="1" t="s">
        <v>61</v>
      </c>
      <c r="E12" s="1">
        <v>0.333333333333333</v>
      </c>
      <c r="F12" s="1">
        <v>0.0</v>
      </c>
      <c r="G12" s="1">
        <v>1.0</v>
      </c>
      <c r="H12" s="1">
        <v>0.333333333333333</v>
      </c>
      <c r="I12" s="1">
        <v>0.0</v>
      </c>
      <c r="J12" s="1">
        <v>0.0</v>
      </c>
      <c r="K12" s="1">
        <v>1.0</v>
      </c>
      <c r="L12" s="1">
        <v>0.0</v>
      </c>
    </row>
    <row r="13">
      <c r="A13" s="1" t="s">
        <v>59</v>
      </c>
      <c r="B13" s="1" t="s">
        <v>8</v>
      </c>
      <c r="C13" s="1" t="s">
        <v>18</v>
      </c>
      <c r="D13" s="1" t="s">
        <v>61</v>
      </c>
      <c r="E13" s="1">
        <v>0.666666666666666</v>
      </c>
      <c r="F13" s="1">
        <v>0.666666666666666</v>
      </c>
      <c r="G13" s="1">
        <v>0.0</v>
      </c>
      <c r="H13" s="1">
        <v>1.0</v>
      </c>
      <c r="I13" s="1">
        <v>0.333333333333333</v>
      </c>
      <c r="J13" s="1">
        <v>0.666666666666666</v>
      </c>
      <c r="K13" s="1">
        <v>0.0</v>
      </c>
      <c r="L13" s="1">
        <v>1.0</v>
      </c>
    </row>
    <row r="14">
      <c r="A14" s="1" t="s">
        <v>62</v>
      </c>
      <c r="B14" s="1" t="s">
        <v>8</v>
      </c>
      <c r="C14" s="1" t="s">
        <v>7</v>
      </c>
      <c r="D14" s="1" t="s">
        <v>61</v>
      </c>
      <c r="E14" s="1">
        <v>1.0</v>
      </c>
      <c r="F14" s="1">
        <v>1.0</v>
      </c>
      <c r="G14" s="1">
        <v>0.666666666666666</v>
      </c>
      <c r="H14" s="1">
        <v>0.0</v>
      </c>
      <c r="I14" s="1">
        <v>1.0</v>
      </c>
      <c r="J14" s="1">
        <v>1.0</v>
      </c>
      <c r="K14" s="1">
        <v>0.333333333333333</v>
      </c>
      <c r="L14" s="1">
        <v>0.333333333333333</v>
      </c>
    </row>
    <row r="15">
      <c r="A15" s="1" t="s">
        <v>62</v>
      </c>
      <c r="B15" s="1" t="s">
        <v>8</v>
      </c>
      <c r="C15" s="1" t="s">
        <v>15</v>
      </c>
      <c r="D15" s="1" t="s">
        <v>61</v>
      </c>
      <c r="E15" s="1">
        <v>0.666666666666666</v>
      </c>
      <c r="F15" s="1">
        <v>0.333333333333333</v>
      </c>
      <c r="G15" s="1">
        <v>0.333333333333333</v>
      </c>
      <c r="H15" s="1">
        <v>0.0</v>
      </c>
      <c r="I15" s="1">
        <v>0.333333333333333</v>
      </c>
      <c r="J15" s="1">
        <v>0.0</v>
      </c>
      <c r="K15" s="1">
        <v>1.0</v>
      </c>
      <c r="L15" s="1">
        <v>0.666666666666666</v>
      </c>
    </row>
    <row r="16">
      <c r="A16" s="1" t="s">
        <v>62</v>
      </c>
      <c r="B16" s="1" t="s">
        <v>8</v>
      </c>
      <c r="C16" s="1" t="s">
        <v>12</v>
      </c>
      <c r="D16" s="1" t="s">
        <v>61</v>
      </c>
      <c r="E16" s="1">
        <v>0.0</v>
      </c>
      <c r="F16" s="1">
        <v>0.0</v>
      </c>
      <c r="G16" s="1">
        <v>1.0</v>
      </c>
      <c r="H16" s="1">
        <v>0.0</v>
      </c>
      <c r="I16" s="1">
        <v>0.0</v>
      </c>
      <c r="J16" s="1">
        <v>0.333333333333333</v>
      </c>
      <c r="K16" s="1">
        <v>0.0</v>
      </c>
      <c r="L16" s="1">
        <v>0.0</v>
      </c>
    </row>
    <row r="17">
      <c r="A17" s="1" t="s">
        <v>62</v>
      </c>
      <c r="B17" s="1" t="s">
        <v>8</v>
      </c>
      <c r="C17" s="1" t="s">
        <v>18</v>
      </c>
      <c r="D17" s="1" t="s">
        <v>61</v>
      </c>
      <c r="E17" s="1">
        <v>0.333333333333333</v>
      </c>
      <c r="F17" s="1">
        <v>0.666666666666666</v>
      </c>
      <c r="G17" s="1">
        <v>0.0</v>
      </c>
      <c r="H17" s="1">
        <v>1.0</v>
      </c>
      <c r="I17" s="1">
        <v>0.666666666666666</v>
      </c>
      <c r="J17" s="1">
        <v>0.666666666666666</v>
      </c>
      <c r="K17" s="1">
        <v>0.666666666666666</v>
      </c>
      <c r="L17" s="1">
        <v>1.0</v>
      </c>
    </row>
    <row r="18">
      <c r="A18" s="1" t="s">
        <v>62</v>
      </c>
      <c r="B18" s="1" t="s">
        <v>8</v>
      </c>
      <c r="C18" s="1" t="s">
        <v>7</v>
      </c>
      <c r="D18" s="1" t="s">
        <v>63</v>
      </c>
      <c r="E18" s="1">
        <v>0.333333333333333</v>
      </c>
      <c r="F18" s="1">
        <v>1.0</v>
      </c>
      <c r="G18" s="1">
        <v>0.333333333333333</v>
      </c>
      <c r="H18" s="1">
        <v>0.0</v>
      </c>
      <c r="I18" s="1">
        <v>1.0</v>
      </c>
      <c r="J18" s="1">
        <v>1.0</v>
      </c>
      <c r="K18" s="1">
        <v>0.666666666666666</v>
      </c>
      <c r="L18" s="1">
        <v>1.0</v>
      </c>
    </row>
    <row r="19">
      <c r="A19" s="1" t="s">
        <v>62</v>
      </c>
      <c r="B19" s="1" t="s">
        <v>8</v>
      </c>
      <c r="C19" s="1" t="s">
        <v>15</v>
      </c>
      <c r="D19" s="1" t="s">
        <v>63</v>
      </c>
      <c r="E19" s="1">
        <v>0.666666666666666</v>
      </c>
      <c r="F19" s="1">
        <v>0.666666666666666</v>
      </c>
      <c r="G19" s="1">
        <v>0.0</v>
      </c>
      <c r="H19" s="1">
        <v>0.5</v>
      </c>
      <c r="I19" s="1">
        <v>0.0</v>
      </c>
      <c r="J19" s="1">
        <v>0.333333333333333</v>
      </c>
      <c r="K19" s="1">
        <v>1.0</v>
      </c>
      <c r="L19" s="1">
        <v>0.333333333333333</v>
      </c>
    </row>
    <row r="20">
      <c r="A20" s="1" t="s">
        <v>62</v>
      </c>
      <c r="B20" s="1" t="s">
        <v>8</v>
      </c>
      <c r="C20" s="1" t="s">
        <v>12</v>
      </c>
      <c r="D20" s="1" t="s">
        <v>63</v>
      </c>
      <c r="E20" s="1">
        <v>0.0</v>
      </c>
      <c r="F20" s="1">
        <v>0.0</v>
      </c>
      <c r="G20" s="1">
        <v>1.0</v>
      </c>
      <c r="H20" s="1">
        <v>0.0</v>
      </c>
      <c r="I20" s="1">
        <v>0.666666666666666</v>
      </c>
      <c r="J20" s="1">
        <v>0.0</v>
      </c>
      <c r="K20" s="1">
        <v>0.0</v>
      </c>
      <c r="L20" s="1">
        <v>0.0</v>
      </c>
    </row>
    <row r="21">
      <c r="A21" s="1" t="s">
        <v>62</v>
      </c>
      <c r="B21" s="1" t="s">
        <v>8</v>
      </c>
      <c r="C21" s="1" t="s">
        <v>18</v>
      </c>
      <c r="D21" s="1" t="s">
        <v>63</v>
      </c>
      <c r="E21" s="1">
        <v>1.0</v>
      </c>
      <c r="F21" s="1">
        <v>0.333333333333333</v>
      </c>
      <c r="G21" s="1">
        <v>0.666666666666666</v>
      </c>
      <c r="H21" s="1">
        <v>1.0</v>
      </c>
      <c r="I21" s="1">
        <v>0.333333333333333</v>
      </c>
      <c r="J21" s="1">
        <v>0.666666666666666</v>
      </c>
      <c r="K21" s="1">
        <v>0.333333333333333</v>
      </c>
      <c r="L21" s="1">
        <v>0.666666666666666</v>
      </c>
    </row>
    <row r="22">
      <c r="A22" s="1" t="s">
        <v>64</v>
      </c>
      <c r="B22" s="1" t="s">
        <v>8</v>
      </c>
      <c r="C22" s="1" t="s">
        <v>7</v>
      </c>
      <c r="D22" s="1" t="s">
        <v>60</v>
      </c>
      <c r="E22" s="1">
        <v>0.0</v>
      </c>
      <c r="F22" s="1">
        <v>0.666666666666666</v>
      </c>
      <c r="G22" s="1">
        <v>1.0</v>
      </c>
      <c r="H22" s="1">
        <v>0.0</v>
      </c>
      <c r="I22" s="1">
        <v>0.333333333333333</v>
      </c>
      <c r="J22" s="1">
        <v>0.666666666666666</v>
      </c>
      <c r="K22" s="1">
        <v>0.0</v>
      </c>
      <c r="L22" s="1">
        <v>0.333333333333333</v>
      </c>
    </row>
    <row r="23">
      <c r="A23" s="1" t="s">
        <v>64</v>
      </c>
      <c r="B23" s="1" t="s">
        <v>8</v>
      </c>
      <c r="C23" s="1" t="s">
        <v>15</v>
      </c>
      <c r="D23" s="1" t="s">
        <v>60</v>
      </c>
      <c r="E23" s="1">
        <v>0.666666666666666</v>
      </c>
      <c r="F23" s="1">
        <v>0.333333333333333</v>
      </c>
      <c r="G23" s="1">
        <v>0.666666666666666</v>
      </c>
      <c r="H23" s="1">
        <v>0.0</v>
      </c>
      <c r="I23" s="1">
        <v>0.666666666666666</v>
      </c>
      <c r="J23" s="1">
        <v>0.0</v>
      </c>
      <c r="K23" s="1">
        <v>0.666666666666666</v>
      </c>
      <c r="L23" s="1">
        <v>0.666666666666666</v>
      </c>
    </row>
    <row r="24">
      <c r="A24" s="1" t="s">
        <v>64</v>
      </c>
      <c r="B24" s="1" t="s">
        <v>8</v>
      </c>
      <c r="C24" s="1" t="s">
        <v>12</v>
      </c>
      <c r="D24" s="1" t="s">
        <v>60</v>
      </c>
      <c r="E24" s="1">
        <v>0.333333333333333</v>
      </c>
      <c r="F24" s="1">
        <v>0.0</v>
      </c>
      <c r="G24" s="1">
        <v>0.333333333333333</v>
      </c>
      <c r="H24" s="1">
        <v>0.0</v>
      </c>
      <c r="I24" s="1">
        <v>0.0</v>
      </c>
      <c r="J24" s="1">
        <v>0.333333333333333</v>
      </c>
      <c r="K24" s="1">
        <v>0.333333333333333</v>
      </c>
      <c r="L24" s="1">
        <v>0.0</v>
      </c>
    </row>
    <row r="25">
      <c r="A25" s="1" t="s">
        <v>64</v>
      </c>
      <c r="B25" s="1" t="s">
        <v>8</v>
      </c>
      <c r="C25" s="1" t="s">
        <v>18</v>
      </c>
      <c r="D25" s="1" t="s">
        <v>60</v>
      </c>
      <c r="E25" s="1">
        <v>1.0</v>
      </c>
      <c r="F25" s="1">
        <v>1.0</v>
      </c>
      <c r="G25" s="1">
        <v>0.0</v>
      </c>
      <c r="H25" s="1">
        <v>1.0</v>
      </c>
      <c r="I25" s="1">
        <v>1.0</v>
      </c>
      <c r="J25" s="1">
        <v>1.0</v>
      </c>
      <c r="K25" s="1">
        <v>1.0</v>
      </c>
      <c r="L25" s="1">
        <v>1.0</v>
      </c>
    </row>
    <row r="26">
      <c r="A26" s="1" t="s">
        <v>64</v>
      </c>
      <c r="B26" s="1" t="s">
        <v>8</v>
      </c>
      <c r="C26" s="1" t="s">
        <v>7</v>
      </c>
      <c r="D26" s="1" t="s">
        <v>65</v>
      </c>
      <c r="E26" s="1">
        <v>0.333333333333333</v>
      </c>
      <c r="F26" s="1">
        <v>0.333333333333333</v>
      </c>
      <c r="G26" s="1">
        <v>0.0</v>
      </c>
      <c r="H26" s="1">
        <v>0.0</v>
      </c>
      <c r="I26" s="1">
        <v>0.333333333333333</v>
      </c>
      <c r="J26" s="1">
        <v>0.333333333333333</v>
      </c>
      <c r="K26" s="1">
        <v>0.333333333333333</v>
      </c>
      <c r="L26" s="1">
        <v>0.333333333333333</v>
      </c>
    </row>
    <row r="27">
      <c r="A27" s="1" t="s">
        <v>64</v>
      </c>
      <c r="B27" s="1" t="s">
        <v>8</v>
      </c>
      <c r="C27" s="1" t="s">
        <v>15</v>
      </c>
      <c r="D27" s="1" t="s">
        <v>65</v>
      </c>
      <c r="E27" s="1">
        <v>0.666666666666666</v>
      </c>
      <c r="F27" s="1">
        <v>0.666666666666666</v>
      </c>
      <c r="G27" s="1">
        <v>0.333333333333333</v>
      </c>
      <c r="H27" s="1">
        <v>0.666666666666666</v>
      </c>
      <c r="I27" s="1">
        <v>0.666666666666666</v>
      </c>
      <c r="J27" s="1">
        <v>0.666666666666666</v>
      </c>
      <c r="K27" s="1">
        <v>0.666666666666666</v>
      </c>
      <c r="L27" s="1">
        <v>0.666666666666666</v>
      </c>
    </row>
    <row r="28">
      <c r="A28" s="1" t="s">
        <v>64</v>
      </c>
      <c r="B28" s="1" t="s">
        <v>8</v>
      </c>
      <c r="C28" s="1" t="s">
        <v>12</v>
      </c>
      <c r="D28" s="1" t="s">
        <v>65</v>
      </c>
      <c r="E28" s="1">
        <v>0.0</v>
      </c>
      <c r="F28" s="1">
        <v>0.0</v>
      </c>
      <c r="G28" s="1">
        <v>1.0</v>
      </c>
      <c r="H28" s="1">
        <v>0.333333333333333</v>
      </c>
      <c r="I28" s="1">
        <v>0.0</v>
      </c>
      <c r="J28" s="1">
        <v>0.0</v>
      </c>
      <c r="K28" s="1">
        <v>0.0</v>
      </c>
      <c r="L28" s="1">
        <v>0.0</v>
      </c>
    </row>
    <row r="29">
      <c r="A29" s="1" t="s">
        <v>64</v>
      </c>
      <c r="B29" s="1" t="s">
        <v>8</v>
      </c>
      <c r="C29" s="1" t="s">
        <v>18</v>
      </c>
      <c r="D29" s="1" t="s">
        <v>65</v>
      </c>
      <c r="E29" s="1">
        <v>1.0</v>
      </c>
      <c r="F29" s="1">
        <v>1.0</v>
      </c>
      <c r="G29" s="1">
        <v>0.666666666666666</v>
      </c>
      <c r="H29" s="1">
        <v>1.0</v>
      </c>
      <c r="I29" s="1">
        <v>1.0</v>
      </c>
      <c r="J29" s="1">
        <v>1.0</v>
      </c>
      <c r="K29" s="1">
        <v>1.0</v>
      </c>
      <c r="L29" s="1">
        <v>1.0</v>
      </c>
    </row>
    <row r="30">
      <c r="A30" s="1" t="s">
        <v>66</v>
      </c>
      <c r="B30" s="1" t="s">
        <v>8</v>
      </c>
      <c r="C30" s="1" t="s">
        <v>7</v>
      </c>
      <c r="D30" s="1" t="s">
        <v>58</v>
      </c>
      <c r="E30" s="1">
        <v>0.666666666666666</v>
      </c>
      <c r="F30" s="1">
        <v>0.333333333333333</v>
      </c>
      <c r="G30" s="1">
        <v>1.0</v>
      </c>
      <c r="H30" s="1">
        <v>0.666666666666666</v>
      </c>
      <c r="I30" s="1">
        <v>0.333333333333333</v>
      </c>
      <c r="J30" s="1">
        <v>0.666666666666666</v>
      </c>
      <c r="K30" s="1">
        <v>0.666666666666666</v>
      </c>
      <c r="L30" s="1">
        <v>0.333333333333333</v>
      </c>
    </row>
    <row r="31">
      <c r="A31" s="1" t="s">
        <v>66</v>
      </c>
      <c r="B31" s="1" t="s">
        <v>8</v>
      </c>
      <c r="C31" s="1" t="s">
        <v>15</v>
      </c>
      <c r="D31" s="1" t="s">
        <v>58</v>
      </c>
      <c r="E31" s="1">
        <v>1.0</v>
      </c>
      <c r="F31" s="1">
        <v>1.0</v>
      </c>
      <c r="G31" s="1">
        <v>0.0</v>
      </c>
      <c r="H31" s="1">
        <v>0.333333333333333</v>
      </c>
      <c r="I31" s="1">
        <v>1.0</v>
      </c>
      <c r="J31" s="1">
        <v>1.0</v>
      </c>
      <c r="K31" s="1">
        <v>0.0</v>
      </c>
      <c r="L31" s="1">
        <v>0.666666666666666</v>
      </c>
    </row>
    <row r="32">
      <c r="A32" s="1" t="s">
        <v>66</v>
      </c>
      <c r="B32" s="1" t="s">
        <v>8</v>
      </c>
      <c r="C32" s="1" t="s">
        <v>12</v>
      </c>
      <c r="D32" s="1" t="s">
        <v>58</v>
      </c>
      <c r="E32" s="1">
        <v>0.0</v>
      </c>
      <c r="F32" s="1">
        <v>0.0</v>
      </c>
      <c r="G32" s="1">
        <v>0.666666666666666</v>
      </c>
      <c r="H32" s="1">
        <v>0.0</v>
      </c>
      <c r="I32" s="1">
        <v>0.0</v>
      </c>
      <c r="J32" s="1">
        <v>0.0</v>
      </c>
      <c r="K32" s="1">
        <v>1.0</v>
      </c>
      <c r="L32" s="1">
        <v>0.0</v>
      </c>
    </row>
    <row r="33">
      <c r="A33" s="1" t="s">
        <v>66</v>
      </c>
      <c r="B33" s="1" t="s">
        <v>8</v>
      </c>
      <c r="C33" s="1" t="s">
        <v>18</v>
      </c>
      <c r="D33" s="1" t="s">
        <v>58</v>
      </c>
      <c r="E33" s="1">
        <v>0.333333333333333</v>
      </c>
      <c r="F33" s="1">
        <v>0.666666666666666</v>
      </c>
      <c r="G33" s="1">
        <v>0.333333333333333</v>
      </c>
      <c r="H33" s="1">
        <v>1.0</v>
      </c>
      <c r="I33" s="1">
        <v>0.666666666666666</v>
      </c>
      <c r="J33" s="1">
        <v>0.333333333333333</v>
      </c>
      <c r="K33" s="1">
        <v>0.333333333333333</v>
      </c>
      <c r="L33" s="1">
        <v>1.0</v>
      </c>
    </row>
    <row r="34">
      <c r="A34" s="1" t="s">
        <v>67</v>
      </c>
      <c r="B34" s="1" t="s">
        <v>8</v>
      </c>
      <c r="C34" s="1" t="s">
        <v>7</v>
      </c>
      <c r="D34" s="1" t="s">
        <v>65</v>
      </c>
      <c r="E34" s="1">
        <v>0.333333333333333</v>
      </c>
      <c r="F34" s="1">
        <v>0.333333333333333</v>
      </c>
      <c r="G34" s="1">
        <v>0.333333333333333</v>
      </c>
      <c r="H34" s="1">
        <v>0.0</v>
      </c>
      <c r="I34" s="1">
        <v>0.666666666666666</v>
      </c>
      <c r="J34" s="1">
        <v>0.666666666666666</v>
      </c>
      <c r="K34" s="1">
        <v>1.0</v>
      </c>
      <c r="L34" s="1">
        <v>0.333333333333333</v>
      </c>
    </row>
    <row r="35">
      <c r="A35" s="1" t="s">
        <v>67</v>
      </c>
      <c r="B35" s="1" t="s">
        <v>8</v>
      </c>
      <c r="C35" s="1" t="s">
        <v>15</v>
      </c>
      <c r="D35" s="1" t="s">
        <v>65</v>
      </c>
      <c r="E35" s="1">
        <v>1.0</v>
      </c>
      <c r="F35" s="1">
        <v>1.0</v>
      </c>
      <c r="G35" s="1">
        <v>1.0</v>
      </c>
      <c r="H35" s="1">
        <v>0.0</v>
      </c>
      <c r="I35" s="1">
        <v>0.333333333333333</v>
      </c>
      <c r="J35" s="1">
        <v>0.0</v>
      </c>
      <c r="K35" s="1">
        <v>0.333333333333333</v>
      </c>
      <c r="L35" s="1">
        <v>0.666666666666666</v>
      </c>
    </row>
    <row r="36">
      <c r="A36" s="1" t="s">
        <v>67</v>
      </c>
      <c r="B36" s="1" t="s">
        <v>8</v>
      </c>
      <c r="C36" s="1" t="s">
        <v>12</v>
      </c>
      <c r="D36" s="1" t="s">
        <v>65</v>
      </c>
      <c r="E36" s="1">
        <v>0.0</v>
      </c>
      <c r="F36" s="1">
        <v>0.0</v>
      </c>
      <c r="G36" s="1">
        <v>0.0</v>
      </c>
      <c r="H36" s="1">
        <v>0.0</v>
      </c>
      <c r="I36" s="1">
        <v>1.0</v>
      </c>
      <c r="J36" s="1">
        <v>1.0</v>
      </c>
      <c r="K36" s="1">
        <v>0.666666666666666</v>
      </c>
      <c r="L36" s="1">
        <v>0.0</v>
      </c>
    </row>
    <row r="37">
      <c r="A37" s="1" t="s">
        <v>67</v>
      </c>
      <c r="B37" s="1" t="s">
        <v>8</v>
      </c>
      <c r="C37" s="1" t="s">
        <v>18</v>
      </c>
      <c r="D37" s="1" t="s">
        <v>65</v>
      </c>
      <c r="E37" s="1">
        <v>0.666666666666666</v>
      </c>
      <c r="F37" s="1">
        <v>0.666666666666666</v>
      </c>
      <c r="G37" s="1">
        <v>0.666666666666666</v>
      </c>
      <c r="H37" s="1">
        <v>1.0</v>
      </c>
      <c r="I37" s="1">
        <v>0.0</v>
      </c>
      <c r="J37" s="1">
        <v>0.333333333333333</v>
      </c>
      <c r="K37" s="1">
        <v>0.0</v>
      </c>
      <c r="L37" s="1">
        <v>1.0</v>
      </c>
    </row>
    <row r="38">
      <c r="A38" s="1" t="s">
        <v>67</v>
      </c>
      <c r="B38" s="1" t="s">
        <v>8</v>
      </c>
      <c r="C38" s="1" t="s">
        <v>7</v>
      </c>
      <c r="D38" s="1" t="s">
        <v>63</v>
      </c>
      <c r="E38" s="1">
        <v>0.333333333333333</v>
      </c>
      <c r="F38" s="1">
        <v>0.333333333333333</v>
      </c>
      <c r="G38" s="1">
        <v>0.333333333333333</v>
      </c>
      <c r="H38" s="1">
        <v>0.0</v>
      </c>
      <c r="I38" s="1">
        <v>0.666666666666666</v>
      </c>
      <c r="J38" s="1">
        <v>0.333333333333333</v>
      </c>
      <c r="K38" s="1">
        <v>1.0</v>
      </c>
      <c r="L38" s="1">
        <v>0.333333333333333</v>
      </c>
    </row>
    <row r="39">
      <c r="A39" s="1" t="s">
        <v>67</v>
      </c>
      <c r="B39" s="1" t="s">
        <v>8</v>
      </c>
      <c r="C39" s="1" t="s">
        <v>15</v>
      </c>
      <c r="D39" s="1" t="s">
        <v>63</v>
      </c>
      <c r="E39" s="1">
        <v>1.0</v>
      </c>
      <c r="F39" s="1">
        <v>1.0</v>
      </c>
      <c r="G39" s="1">
        <v>1.0</v>
      </c>
      <c r="H39" s="1">
        <v>0.0</v>
      </c>
      <c r="I39" s="1">
        <v>0.333333333333333</v>
      </c>
      <c r="J39" s="1">
        <v>0.666666666666666</v>
      </c>
      <c r="K39" s="1">
        <v>0.333333333333333</v>
      </c>
      <c r="L39" s="1">
        <v>0.666666666666666</v>
      </c>
    </row>
    <row r="40">
      <c r="A40" s="1" t="s">
        <v>67</v>
      </c>
      <c r="B40" s="1" t="s">
        <v>8</v>
      </c>
      <c r="C40" s="1" t="s">
        <v>12</v>
      </c>
      <c r="D40" s="1" t="s">
        <v>63</v>
      </c>
      <c r="E40" s="1">
        <v>0.0</v>
      </c>
      <c r="F40" s="1">
        <v>0.0</v>
      </c>
      <c r="G40" s="1">
        <v>0.0</v>
      </c>
      <c r="H40" s="1">
        <v>0.0</v>
      </c>
      <c r="I40" s="1">
        <v>1.0</v>
      </c>
      <c r="J40" s="1">
        <v>0.0</v>
      </c>
      <c r="K40" s="1">
        <v>0.666666666666666</v>
      </c>
      <c r="L40" s="1">
        <v>0.0</v>
      </c>
    </row>
    <row r="41">
      <c r="A41" s="1" t="s">
        <v>67</v>
      </c>
      <c r="B41" s="1" t="s">
        <v>8</v>
      </c>
      <c r="C41" s="1" t="s">
        <v>18</v>
      </c>
      <c r="D41" s="1" t="s">
        <v>63</v>
      </c>
      <c r="E41" s="1">
        <v>0.666666666666666</v>
      </c>
      <c r="F41" s="1">
        <v>0.666666666666666</v>
      </c>
      <c r="G41" s="1">
        <v>0.666666666666666</v>
      </c>
      <c r="H41" s="1">
        <v>1.0</v>
      </c>
      <c r="I41" s="1">
        <v>0.0</v>
      </c>
      <c r="J41" s="1">
        <v>1.0</v>
      </c>
      <c r="K41" s="1">
        <v>0.0</v>
      </c>
      <c r="L41" s="1">
        <v>1.0</v>
      </c>
    </row>
    <row r="42">
      <c r="A42" s="1" t="s">
        <v>68</v>
      </c>
      <c r="B42" s="1" t="s">
        <v>8</v>
      </c>
      <c r="C42" s="1" t="s">
        <v>7</v>
      </c>
      <c r="D42" s="1" t="s">
        <v>69</v>
      </c>
      <c r="E42" s="1">
        <v>0.333333333333333</v>
      </c>
      <c r="F42" s="1">
        <v>1.0</v>
      </c>
      <c r="G42" s="1">
        <v>0.0</v>
      </c>
      <c r="H42" s="1">
        <v>0.0</v>
      </c>
      <c r="I42" s="1">
        <v>1.0</v>
      </c>
      <c r="J42" s="1">
        <v>0.333333333333333</v>
      </c>
      <c r="K42" s="1">
        <v>1.0</v>
      </c>
      <c r="L42" s="1">
        <v>0.333333333333333</v>
      </c>
    </row>
    <row r="43">
      <c r="A43" s="1" t="s">
        <v>68</v>
      </c>
      <c r="B43" s="1" t="s">
        <v>8</v>
      </c>
      <c r="C43" s="1" t="s">
        <v>15</v>
      </c>
      <c r="D43" s="1" t="s">
        <v>69</v>
      </c>
      <c r="E43" s="1">
        <v>0.666666666666666</v>
      </c>
      <c r="F43" s="1">
        <v>0.666666666666666</v>
      </c>
      <c r="G43" s="1">
        <v>0.333333333333333</v>
      </c>
      <c r="H43" s="1">
        <v>0.666666666666666</v>
      </c>
      <c r="I43" s="1">
        <v>0.666666666666666</v>
      </c>
      <c r="J43" s="1">
        <v>0.666666666666666</v>
      </c>
      <c r="K43" s="1">
        <v>0.0</v>
      </c>
      <c r="L43" s="1">
        <v>0.666666666666666</v>
      </c>
    </row>
    <row r="44">
      <c r="A44" s="1" t="s">
        <v>68</v>
      </c>
      <c r="B44" s="1" t="s">
        <v>8</v>
      </c>
      <c r="C44" s="1" t="s">
        <v>12</v>
      </c>
      <c r="D44" s="1" t="s">
        <v>69</v>
      </c>
      <c r="E44" s="1">
        <v>0.0</v>
      </c>
      <c r="F44" s="1">
        <v>0.0</v>
      </c>
      <c r="G44" s="1">
        <v>1.0</v>
      </c>
      <c r="H44" s="1">
        <v>0.333333333333333</v>
      </c>
      <c r="I44" s="1">
        <v>0.0</v>
      </c>
      <c r="J44" s="1">
        <v>0.0</v>
      </c>
      <c r="K44" s="1">
        <v>0.666666666666666</v>
      </c>
      <c r="L44" s="1">
        <v>0.0</v>
      </c>
    </row>
    <row r="45">
      <c r="A45" s="1" t="s">
        <v>68</v>
      </c>
      <c r="B45" s="1" t="s">
        <v>8</v>
      </c>
      <c r="C45" s="1" t="s">
        <v>18</v>
      </c>
      <c r="D45" s="1" t="s">
        <v>69</v>
      </c>
      <c r="E45" s="1">
        <v>1.0</v>
      </c>
      <c r="F45" s="1">
        <v>0.333333333333333</v>
      </c>
      <c r="G45" s="1">
        <v>0.666666666666666</v>
      </c>
      <c r="H45" s="1">
        <v>1.0</v>
      </c>
      <c r="I45" s="1">
        <v>0.333333333333333</v>
      </c>
      <c r="J45" s="1">
        <v>1.0</v>
      </c>
      <c r="K45" s="1">
        <v>0.333333333333333</v>
      </c>
      <c r="L45" s="1">
        <v>1.0</v>
      </c>
    </row>
    <row r="46">
      <c r="A46" s="1" t="s">
        <v>68</v>
      </c>
      <c r="B46" s="1" t="s">
        <v>8</v>
      </c>
      <c r="C46" s="1" t="s">
        <v>7</v>
      </c>
      <c r="D46" s="1" t="s">
        <v>70</v>
      </c>
      <c r="E46" s="1">
        <v>0.333333333333333</v>
      </c>
      <c r="F46" s="1">
        <v>1.0</v>
      </c>
      <c r="G46" s="1">
        <v>0.0</v>
      </c>
      <c r="H46" s="1">
        <v>0.0</v>
      </c>
      <c r="I46" s="1">
        <v>1.0</v>
      </c>
      <c r="J46" s="1">
        <v>0.333333333333333</v>
      </c>
      <c r="K46" s="1">
        <v>1.0</v>
      </c>
      <c r="L46" s="1">
        <v>0.333333333333333</v>
      </c>
    </row>
    <row r="47">
      <c r="A47" s="1" t="s">
        <v>68</v>
      </c>
      <c r="B47" s="1" t="s">
        <v>8</v>
      </c>
      <c r="C47" s="1" t="s">
        <v>15</v>
      </c>
      <c r="D47" s="1" t="s">
        <v>70</v>
      </c>
      <c r="E47" s="1">
        <v>0.666666666666666</v>
      </c>
      <c r="F47" s="1">
        <v>0.666666666666666</v>
      </c>
      <c r="G47" s="1">
        <v>0.333333333333333</v>
      </c>
      <c r="H47" s="1">
        <v>0.666666666666666</v>
      </c>
      <c r="I47" s="1">
        <v>0.333333333333333</v>
      </c>
      <c r="J47" s="1">
        <v>0.666666666666666</v>
      </c>
      <c r="K47" s="1">
        <v>0.0</v>
      </c>
      <c r="L47" s="1">
        <v>0.666666666666666</v>
      </c>
    </row>
    <row r="48">
      <c r="A48" s="1" t="s">
        <v>68</v>
      </c>
      <c r="B48" s="1" t="s">
        <v>8</v>
      </c>
      <c r="C48" s="1" t="s">
        <v>12</v>
      </c>
      <c r="D48" s="1" t="s">
        <v>70</v>
      </c>
      <c r="E48" s="1">
        <v>0.0</v>
      </c>
      <c r="F48" s="1">
        <v>0.0</v>
      </c>
      <c r="G48" s="1">
        <v>1.0</v>
      </c>
      <c r="H48" s="1">
        <v>0.333333333333333</v>
      </c>
      <c r="I48" s="1">
        <v>0.666666666666666</v>
      </c>
      <c r="J48" s="1">
        <v>0.0</v>
      </c>
      <c r="K48" s="1">
        <v>0.666666666666666</v>
      </c>
      <c r="L48" s="1">
        <v>0.0</v>
      </c>
    </row>
    <row r="49">
      <c r="A49" s="1" t="s">
        <v>68</v>
      </c>
      <c r="B49" s="1" t="s">
        <v>8</v>
      </c>
      <c r="C49" s="1" t="s">
        <v>18</v>
      </c>
      <c r="D49" s="1" t="s">
        <v>70</v>
      </c>
      <c r="E49" s="1">
        <v>1.0</v>
      </c>
      <c r="F49" s="1">
        <v>0.333333333333333</v>
      </c>
      <c r="G49" s="1">
        <v>0.666666666666666</v>
      </c>
      <c r="H49" s="1">
        <v>1.0</v>
      </c>
      <c r="I49" s="1">
        <v>0.0</v>
      </c>
      <c r="J49" s="1">
        <v>1.0</v>
      </c>
      <c r="K49" s="1">
        <v>0.333333333333333</v>
      </c>
      <c r="L49" s="1">
        <v>1.0</v>
      </c>
    </row>
    <row r="50">
      <c r="A50" s="1" t="s">
        <v>71</v>
      </c>
      <c r="B50" s="1" t="s">
        <v>8</v>
      </c>
      <c r="C50" s="1" t="s">
        <v>7</v>
      </c>
      <c r="D50" s="1" t="s">
        <v>69</v>
      </c>
      <c r="E50" s="1">
        <v>1.0</v>
      </c>
      <c r="F50" s="1">
        <v>1.0</v>
      </c>
      <c r="G50" s="1">
        <v>1.0</v>
      </c>
      <c r="H50" s="1">
        <v>0.0</v>
      </c>
      <c r="I50" s="1">
        <v>1.0</v>
      </c>
      <c r="J50" s="1">
        <v>1.0</v>
      </c>
      <c r="K50" s="1">
        <v>1.0</v>
      </c>
      <c r="L50" s="1">
        <v>0.666666666666666</v>
      </c>
    </row>
    <row r="51">
      <c r="A51" s="1" t="s">
        <v>71</v>
      </c>
      <c r="B51" s="1" t="s">
        <v>8</v>
      </c>
      <c r="C51" s="1" t="s">
        <v>15</v>
      </c>
      <c r="D51" s="1" t="s">
        <v>69</v>
      </c>
      <c r="E51" s="1">
        <v>0.666666666666666</v>
      </c>
      <c r="F51" s="1">
        <v>0.0</v>
      </c>
      <c r="G51" s="1">
        <v>0.333333333333333</v>
      </c>
      <c r="H51" s="1">
        <v>0.0</v>
      </c>
      <c r="I51" s="1">
        <v>0.333333333333333</v>
      </c>
      <c r="J51" s="1">
        <v>0.0</v>
      </c>
      <c r="K51" s="1">
        <v>0.666666666666666</v>
      </c>
      <c r="L51" s="1">
        <v>0.333333333333333</v>
      </c>
    </row>
    <row r="52">
      <c r="A52" s="1" t="s">
        <v>71</v>
      </c>
      <c r="B52" s="1" t="s">
        <v>8</v>
      </c>
      <c r="C52" s="1" t="s">
        <v>12</v>
      </c>
      <c r="D52" s="1" t="s">
        <v>69</v>
      </c>
      <c r="E52" s="1">
        <v>0.0</v>
      </c>
      <c r="F52" s="1">
        <v>0.666666666666666</v>
      </c>
      <c r="G52" s="1">
        <v>0.666666666666666</v>
      </c>
      <c r="H52" s="1">
        <v>0.0</v>
      </c>
      <c r="I52" s="1">
        <v>0.666666666666666</v>
      </c>
      <c r="J52" s="1">
        <v>0.666666666666666</v>
      </c>
      <c r="K52" s="1">
        <v>0.333333333333333</v>
      </c>
      <c r="L52" s="1">
        <v>0.0</v>
      </c>
    </row>
    <row r="53">
      <c r="A53" s="1" t="s">
        <v>71</v>
      </c>
      <c r="B53" s="1" t="s">
        <v>8</v>
      </c>
      <c r="C53" s="1" t="s">
        <v>18</v>
      </c>
      <c r="D53" s="1" t="s">
        <v>69</v>
      </c>
      <c r="E53" s="1">
        <v>0.333333333333333</v>
      </c>
      <c r="F53" s="1">
        <v>0.333333333333333</v>
      </c>
      <c r="G53" s="1">
        <v>0.0</v>
      </c>
      <c r="H53" s="1">
        <v>1.0</v>
      </c>
      <c r="I53" s="1">
        <v>0.0</v>
      </c>
      <c r="J53" s="1">
        <v>0.333333333333333</v>
      </c>
      <c r="K53" s="1">
        <v>0.0</v>
      </c>
      <c r="L53" s="1">
        <v>1.0</v>
      </c>
    </row>
    <row r="54">
      <c r="A54" s="1" t="s">
        <v>71</v>
      </c>
      <c r="B54" s="1" t="s">
        <v>8</v>
      </c>
      <c r="C54" s="1" t="s">
        <v>7</v>
      </c>
      <c r="D54" s="1" t="s">
        <v>72</v>
      </c>
      <c r="E54" s="1">
        <v>0.333333333333333</v>
      </c>
      <c r="F54" s="1">
        <v>1.0</v>
      </c>
      <c r="G54" s="1">
        <v>0.333333333333333</v>
      </c>
      <c r="H54" s="1">
        <v>0.0</v>
      </c>
      <c r="I54" s="1">
        <v>1.0</v>
      </c>
      <c r="J54" s="1">
        <v>0.666666666666666</v>
      </c>
      <c r="K54" s="1">
        <v>0.666666666666666</v>
      </c>
      <c r="L54" s="1">
        <v>1.0</v>
      </c>
    </row>
    <row r="55">
      <c r="A55" s="1" t="s">
        <v>71</v>
      </c>
      <c r="B55" s="1" t="s">
        <v>8</v>
      </c>
      <c r="C55" s="1" t="s">
        <v>15</v>
      </c>
      <c r="D55" s="1" t="s">
        <v>72</v>
      </c>
      <c r="E55" s="1">
        <v>0.666666666666666</v>
      </c>
      <c r="F55" s="1">
        <v>0.333333333333333</v>
      </c>
      <c r="G55" s="1">
        <v>0.666666666666666</v>
      </c>
      <c r="H55" s="1">
        <v>0.666666666666666</v>
      </c>
      <c r="I55" s="1">
        <v>0.333333333333333</v>
      </c>
      <c r="J55" s="1">
        <v>0.333333333333333</v>
      </c>
      <c r="K55" s="1">
        <v>0.333333333333333</v>
      </c>
      <c r="L55" s="1">
        <v>0.666666666666666</v>
      </c>
    </row>
    <row r="56">
      <c r="A56" s="1" t="s">
        <v>71</v>
      </c>
      <c r="B56" s="1" t="s">
        <v>8</v>
      </c>
      <c r="C56" s="1" t="s">
        <v>12</v>
      </c>
      <c r="D56" s="1" t="s">
        <v>72</v>
      </c>
      <c r="E56" s="1">
        <v>0.0</v>
      </c>
      <c r="F56" s="1">
        <v>0.666666666666666</v>
      </c>
      <c r="G56" s="1">
        <v>1.0</v>
      </c>
      <c r="H56" s="1">
        <v>0.333333333333333</v>
      </c>
      <c r="I56" s="1">
        <v>0.666666666666666</v>
      </c>
      <c r="J56" s="1">
        <v>0.0</v>
      </c>
      <c r="K56" s="1">
        <v>1.0</v>
      </c>
      <c r="L56" s="1">
        <v>0.0</v>
      </c>
    </row>
    <row r="57">
      <c r="A57" s="1" t="s">
        <v>71</v>
      </c>
      <c r="B57" s="1" t="s">
        <v>8</v>
      </c>
      <c r="C57" s="1" t="s">
        <v>18</v>
      </c>
      <c r="D57" s="1" t="s">
        <v>72</v>
      </c>
      <c r="E57" s="1">
        <v>1.0</v>
      </c>
      <c r="F57" s="1">
        <v>0.0</v>
      </c>
      <c r="G57" s="1">
        <v>0.0</v>
      </c>
      <c r="H57" s="1">
        <v>1.0</v>
      </c>
      <c r="I57" s="1">
        <v>0.0</v>
      </c>
      <c r="J57" s="1">
        <v>1.0</v>
      </c>
      <c r="K57" s="1">
        <v>0.0</v>
      </c>
      <c r="L57" s="1">
        <v>0.333333333333333</v>
      </c>
    </row>
    <row r="58">
      <c r="A58" s="1" t="s">
        <v>73</v>
      </c>
      <c r="B58" s="1" t="s">
        <v>8</v>
      </c>
      <c r="C58" s="1" t="s">
        <v>7</v>
      </c>
      <c r="D58" s="1" t="s">
        <v>72</v>
      </c>
      <c r="E58" s="1">
        <v>1.0</v>
      </c>
      <c r="F58" s="1">
        <v>0.333333333333333</v>
      </c>
      <c r="G58" s="1">
        <v>0.0</v>
      </c>
      <c r="H58" s="1">
        <v>0.666666666666666</v>
      </c>
      <c r="I58" s="1">
        <v>0.333333333333333</v>
      </c>
      <c r="J58" s="1">
        <v>0.333333333333333</v>
      </c>
      <c r="K58" s="1">
        <v>1.0</v>
      </c>
      <c r="L58" s="1">
        <v>0.333333333333333</v>
      </c>
    </row>
    <row r="59">
      <c r="A59" s="1" t="s">
        <v>73</v>
      </c>
      <c r="B59" s="1" t="s">
        <v>8</v>
      </c>
      <c r="C59" s="1" t="s">
        <v>15</v>
      </c>
      <c r="D59" s="1" t="s">
        <v>72</v>
      </c>
      <c r="E59" s="1">
        <v>0.666666666666666</v>
      </c>
      <c r="F59" s="1">
        <v>0.666666666666666</v>
      </c>
      <c r="G59" s="1">
        <v>1.0</v>
      </c>
      <c r="H59" s="1">
        <v>0.333333333333333</v>
      </c>
      <c r="I59" s="1">
        <v>0.666666666666666</v>
      </c>
      <c r="J59" s="1">
        <v>1.0</v>
      </c>
      <c r="K59" s="1">
        <v>0.666666666666666</v>
      </c>
      <c r="L59" s="1">
        <v>0.666666666666666</v>
      </c>
    </row>
    <row r="60">
      <c r="A60" s="1" t="s">
        <v>73</v>
      </c>
      <c r="B60" s="1" t="s">
        <v>8</v>
      </c>
      <c r="C60" s="1" t="s">
        <v>12</v>
      </c>
      <c r="D60" s="1" t="s">
        <v>72</v>
      </c>
      <c r="E60" s="1">
        <v>0.0</v>
      </c>
      <c r="F60" s="1">
        <v>0.0</v>
      </c>
      <c r="G60" s="1">
        <v>0.333333333333333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</row>
    <row r="61">
      <c r="A61" s="1" t="s">
        <v>73</v>
      </c>
      <c r="B61" s="1" t="s">
        <v>8</v>
      </c>
      <c r="C61" s="1" t="s">
        <v>18</v>
      </c>
      <c r="D61" s="1" t="s">
        <v>72</v>
      </c>
      <c r="E61" s="1">
        <v>0.333333333333333</v>
      </c>
      <c r="F61" s="1">
        <v>1.0</v>
      </c>
      <c r="G61" s="1">
        <v>0.666666666666666</v>
      </c>
      <c r="H61" s="1">
        <v>1.0</v>
      </c>
      <c r="I61" s="1">
        <v>1.0</v>
      </c>
      <c r="J61" s="1">
        <v>0.666666666666666</v>
      </c>
      <c r="K61" s="1">
        <v>0.333333333333333</v>
      </c>
      <c r="L61" s="1">
        <v>1.0</v>
      </c>
    </row>
    <row r="62">
      <c r="A62" s="1" t="s">
        <v>73</v>
      </c>
      <c r="B62" s="1" t="s">
        <v>8</v>
      </c>
      <c r="C62" s="1" t="s">
        <v>7</v>
      </c>
      <c r="D62" s="1" t="s">
        <v>74</v>
      </c>
      <c r="E62" s="1">
        <v>0.333333333333333</v>
      </c>
      <c r="F62" s="1">
        <v>1.0</v>
      </c>
      <c r="G62" s="1">
        <v>0.0</v>
      </c>
      <c r="H62" s="1">
        <v>0.0</v>
      </c>
      <c r="I62" s="1">
        <v>0.333333333333333</v>
      </c>
      <c r="J62" s="1">
        <v>0.333333333333333</v>
      </c>
      <c r="K62" s="1">
        <v>1.0</v>
      </c>
      <c r="L62" s="1">
        <v>0.333333333333333</v>
      </c>
    </row>
    <row r="63">
      <c r="A63" s="1" t="s">
        <v>73</v>
      </c>
      <c r="B63" s="1" t="s">
        <v>8</v>
      </c>
      <c r="C63" s="1" t="s">
        <v>15</v>
      </c>
      <c r="D63" s="1" t="s">
        <v>74</v>
      </c>
      <c r="E63" s="1">
        <v>0.666666666666666</v>
      </c>
      <c r="F63" s="1">
        <v>0.666666666666666</v>
      </c>
      <c r="G63" s="1">
        <v>0.333333333333333</v>
      </c>
      <c r="H63" s="1">
        <v>0.666666666666666</v>
      </c>
      <c r="I63" s="1">
        <v>0.666666666666666</v>
      </c>
      <c r="J63" s="1">
        <v>0.666666666666666</v>
      </c>
      <c r="K63" s="1">
        <v>0.666666666666666</v>
      </c>
      <c r="L63" s="1">
        <v>1.0</v>
      </c>
    </row>
    <row r="64">
      <c r="A64" s="1" t="s">
        <v>73</v>
      </c>
      <c r="B64" s="1" t="s">
        <v>8</v>
      </c>
      <c r="C64" s="1" t="s">
        <v>12</v>
      </c>
      <c r="D64" s="1" t="s">
        <v>74</v>
      </c>
      <c r="E64" s="1">
        <v>0.0</v>
      </c>
      <c r="F64" s="1">
        <v>0.0</v>
      </c>
      <c r="G64" s="1">
        <v>1.0</v>
      </c>
      <c r="H64" s="1">
        <v>0.333333333333333</v>
      </c>
      <c r="I64" s="1">
        <v>0.0</v>
      </c>
      <c r="J64" s="1">
        <v>0.0</v>
      </c>
      <c r="K64" s="1">
        <v>0.0</v>
      </c>
      <c r="L64" s="1">
        <v>0.0</v>
      </c>
    </row>
    <row r="65">
      <c r="A65" s="1" t="s">
        <v>73</v>
      </c>
      <c r="B65" s="1" t="s">
        <v>8</v>
      </c>
      <c r="C65" s="1" t="s">
        <v>18</v>
      </c>
      <c r="D65" s="1" t="s">
        <v>74</v>
      </c>
      <c r="E65" s="1">
        <v>1.0</v>
      </c>
      <c r="F65" s="1">
        <v>0.333333333333333</v>
      </c>
      <c r="G65" s="1">
        <v>0.666666666666666</v>
      </c>
      <c r="H65" s="1">
        <v>1.0</v>
      </c>
      <c r="I65" s="1">
        <v>1.0</v>
      </c>
      <c r="J65" s="1">
        <v>1.0</v>
      </c>
      <c r="K65" s="1">
        <v>0.333333333333333</v>
      </c>
      <c r="L65" s="1">
        <v>0.666666666666666</v>
      </c>
    </row>
    <row r="66">
      <c r="A66" s="1" t="s">
        <v>75</v>
      </c>
      <c r="B66" s="1" t="s">
        <v>8</v>
      </c>
      <c r="C66" s="1" t="s">
        <v>7</v>
      </c>
      <c r="D66" s="1" t="s">
        <v>74</v>
      </c>
      <c r="E66" s="1">
        <v>1.0</v>
      </c>
      <c r="F66" s="1">
        <v>1.0</v>
      </c>
      <c r="G66" s="1">
        <v>0.333333333333333</v>
      </c>
      <c r="H66" s="1">
        <v>0.666666666666666</v>
      </c>
      <c r="I66" s="1">
        <v>1.0</v>
      </c>
      <c r="J66" s="1">
        <v>1.0</v>
      </c>
      <c r="K66" s="1">
        <v>1.0</v>
      </c>
      <c r="L66" s="1">
        <v>0.333333333333333</v>
      </c>
    </row>
    <row r="67">
      <c r="A67" s="1" t="s">
        <v>75</v>
      </c>
      <c r="B67" s="1" t="s">
        <v>8</v>
      </c>
      <c r="C67" s="1" t="s">
        <v>15</v>
      </c>
      <c r="D67" s="1" t="s">
        <v>74</v>
      </c>
      <c r="E67" s="1">
        <v>0.666666666666666</v>
      </c>
      <c r="F67" s="1">
        <v>0.333333333333333</v>
      </c>
      <c r="G67" s="1">
        <v>0.666666666666666</v>
      </c>
      <c r="H67" s="1">
        <v>0.333333333333333</v>
      </c>
      <c r="I67" s="1">
        <v>0.333333333333333</v>
      </c>
      <c r="J67" s="1">
        <v>0.333333333333333</v>
      </c>
      <c r="K67" s="1">
        <v>0.666666666666666</v>
      </c>
      <c r="L67" s="1">
        <v>0.666666666666666</v>
      </c>
    </row>
    <row r="68">
      <c r="A68" s="1" t="s">
        <v>75</v>
      </c>
      <c r="B68" s="1" t="s">
        <v>8</v>
      </c>
      <c r="C68" s="1" t="s">
        <v>12</v>
      </c>
      <c r="D68" s="1" t="s">
        <v>74</v>
      </c>
      <c r="E68" s="1">
        <v>0.0</v>
      </c>
      <c r="F68" s="1">
        <v>0.0</v>
      </c>
      <c r="G68" s="1">
        <v>1.0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</row>
    <row r="69">
      <c r="A69" s="1" t="s">
        <v>75</v>
      </c>
      <c r="B69" s="1" t="s">
        <v>8</v>
      </c>
      <c r="C69" s="1" t="s">
        <v>18</v>
      </c>
      <c r="D69" s="1" t="s">
        <v>74</v>
      </c>
      <c r="E69" s="1">
        <v>0.333333333333333</v>
      </c>
      <c r="F69" s="1">
        <v>0.666666666666666</v>
      </c>
      <c r="G69" s="1">
        <v>0.0</v>
      </c>
      <c r="H69" s="1">
        <v>1.0</v>
      </c>
      <c r="I69" s="1">
        <v>0.666666666666666</v>
      </c>
      <c r="J69" s="1">
        <v>0.666666666666666</v>
      </c>
      <c r="K69" s="1">
        <v>0.333333333333333</v>
      </c>
      <c r="L69" s="1">
        <v>1.0</v>
      </c>
    </row>
    <row r="70">
      <c r="A70" s="1" t="s">
        <v>76</v>
      </c>
      <c r="B70" s="1" t="s">
        <v>8</v>
      </c>
      <c r="C70" s="1" t="s">
        <v>7</v>
      </c>
      <c r="D70" s="1" t="s">
        <v>77</v>
      </c>
      <c r="E70" s="1">
        <v>0.0</v>
      </c>
      <c r="F70" s="1">
        <v>0.666666666666666</v>
      </c>
      <c r="G70" s="1">
        <v>0.333333333333333</v>
      </c>
      <c r="H70" s="1">
        <v>0.0</v>
      </c>
      <c r="I70" s="1">
        <v>0.666666666666666</v>
      </c>
      <c r="J70" s="1">
        <v>0.333333333333333</v>
      </c>
      <c r="K70" s="1">
        <v>0.666666666666666</v>
      </c>
      <c r="L70" s="1">
        <v>0.333333333333333</v>
      </c>
    </row>
    <row r="71">
      <c r="A71" s="1" t="s">
        <v>76</v>
      </c>
      <c r="B71" s="1" t="s">
        <v>8</v>
      </c>
      <c r="C71" s="1" t="s">
        <v>15</v>
      </c>
      <c r="D71" s="1" t="s">
        <v>77</v>
      </c>
      <c r="E71" s="1">
        <v>0.666666666666666</v>
      </c>
      <c r="F71" s="1">
        <v>1.0</v>
      </c>
      <c r="G71" s="1">
        <v>0.0</v>
      </c>
      <c r="H71" s="1">
        <v>0.666666666666666</v>
      </c>
      <c r="I71" s="1">
        <v>1.0</v>
      </c>
      <c r="J71" s="1">
        <v>1.0</v>
      </c>
      <c r="K71" s="1">
        <v>0.333333333333333</v>
      </c>
      <c r="L71" s="1">
        <v>0.666666666666666</v>
      </c>
    </row>
    <row r="72">
      <c r="A72" s="1" t="s">
        <v>76</v>
      </c>
      <c r="B72" s="1" t="s">
        <v>8</v>
      </c>
      <c r="C72" s="1" t="s">
        <v>12</v>
      </c>
      <c r="D72" s="1" t="s">
        <v>77</v>
      </c>
      <c r="E72" s="1">
        <v>0.333333333333333</v>
      </c>
      <c r="F72" s="1">
        <v>0.0</v>
      </c>
      <c r="G72" s="1">
        <v>0.666666666666666</v>
      </c>
      <c r="H72" s="1">
        <v>0.333333333333333</v>
      </c>
      <c r="I72" s="1">
        <v>0.0</v>
      </c>
      <c r="J72" s="1">
        <v>0.0</v>
      </c>
      <c r="K72" s="1">
        <v>1.0</v>
      </c>
      <c r="L72" s="1">
        <v>0.0</v>
      </c>
    </row>
    <row r="73">
      <c r="A73" s="1" t="s">
        <v>76</v>
      </c>
      <c r="B73" s="1" t="s">
        <v>8</v>
      </c>
      <c r="C73" s="1" t="s">
        <v>18</v>
      </c>
      <c r="D73" s="1" t="s">
        <v>77</v>
      </c>
      <c r="E73" s="1">
        <v>1.0</v>
      </c>
      <c r="F73" s="1">
        <v>0.333333333333333</v>
      </c>
      <c r="G73" s="1">
        <v>1.0</v>
      </c>
      <c r="H73" s="1">
        <v>1.0</v>
      </c>
      <c r="I73" s="1">
        <v>0.333333333333333</v>
      </c>
      <c r="J73" s="1">
        <v>0.666666666666666</v>
      </c>
      <c r="K73" s="1">
        <v>0.0</v>
      </c>
      <c r="L73" s="1">
        <v>1.0</v>
      </c>
    </row>
    <row r="74">
      <c r="A74" s="1" t="s">
        <v>78</v>
      </c>
      <c r="B74" s="1" t="s">
        <v>8</v>
      </c>
      <c r="C74" s="1" t="s">
        <v>7</v>
      </c>
      <c r="D74" s="1" t="s">
        <v>70</v>
      </c>
      <c r="E74" s="1">
        <v>0.333333333333333</v>
      </c>
      <c r="F74" s="1">
        <v>1.0</v>
      </c>
      <c r="G74" s="1">
        <v>0.333333333333333</v>
      </c>
      <c r="H74" s="1">
        <v>0.666666666666666</v>
      </c>
      <c r="I74" s="1">
        <v>1.0</v>
      </c>
      <c r="J74" s="1">
        <v>1.0</v>
      </c>
      <c r="K74" s="1">
        <v>1.0</v>
      </c>
      <c r="L74" s="1">
        <v>0.333333333333333</v>
      </c>
    </row>
    <row r="75">
      <c r="A75" s="1" t="s">
        <v>78</v>
      </c>
      <c r="B75" s="1" t="s">
        <v>8</v>
      </c>
      <c r="C75" s="1" t="s">
        <v>15</v>
      </c>
      <c r="D75" s="1" t="s">
        <v>70</v>
      </c>
      <c r="E75" s="1">
        <v>0.666666666666666</v>
      </c>
      <c r="F75" s="1">
        <v>0.0</v>
      </c>
      <c r="G75" s="1">
        <v>0.666666666666666</v>
      </c>
      <c r="H75" s="1">
        <v>0.333333333333333</v>
      </c>
      <c r="I75" s="1">
        <v>0.0</v>
      </c>
      <c r="J75" s="1">
        <v>0.333333333333333</v>
      </c>
      <c r="K75" s="1">
        <v>0.333333333333333</v>
      </c>
      <c r="L75" s="1">
        <v>0.666666666666666</v>
      </c>
    </row>
    <row r="76">
      <c r="A76" s="1" t="s">
        <v>78</v>
      </c>
      <c r="B76" s="1" t="s">
        <v>8</v>
      </c>
      <c r="C76" s="1" t="s">
        <v>12</v>
      </c>
      <c r="D76" s="1" t="s">
        <v>70</v>
      </c>
      <c r="E76" s="1">
        <v>0.0</v>
      </c>
      <c r="F76" s="1">
        <v>0.666666666666666</v>
      </c>
      <c r="G76" s="1">
        <v>0.0</v>
      </c>
      <c r="H76" s="1">
        <v>0.0</v>
      </c>
      <c r="I76" s="1">
        <v>0.666666666666666</v>
      </c>
      <c r="J76" s="1">
        <v>0.0</v>
      </c>
      <c r="K76" s="1">
        <v>0.666666666666666</v>
      </c>
      <c r="L76" s="1">
        <v>0.0</v>
      </c>
    </row>
    <row r="77">
      <c r="A77" s="1" t="s">
        <v>78</v>
      </c>
      <c r="B77" s="1" t="s">
        <v>8</v>
      </c>
      <c r="C77" s="1" t="s">
        <v>18</v>
      </c>
      <c r="D77" s="1" t="s">
        <v>70</v>
      </c>
      <c r="E77" s="1">
        <v>1.0</v>
      </c>
      <c r="F77" s="1">
        <v>0.333333333333333</v>
      </c>
      <c r="G77" s="1">
        <v>1.0</v>
      </c>
      <c r="H77" s="1">
        <v>1.0</v>
      </c>
      <c r="I77" s="1">
        <v>0.333333333333333</v>
      </c>
      <c r="J77" s="1">
        <v>0.666666666666666</v>
      </c>
      <c r="K77" s="1">
        <v>0.0</v>
      </c>
      <c r="L77" s="1">
        <v>1.0</v>
      </c>
    </row>
    <row r="78">
      <c r="A78" s="1" t="s">
        <v>78</v>
      </c>
      <c r="B78" s="1" t="s">
        <v>8</v>
      </c>
      <c r="C78" s="1" t="s">
        <v>7</v>
      </c>
      <c r="D78" s="1" t="s">
        <v>77</v>
      </c>
      <c r="E78" s="1">
        <v>0.333333333333333</v>
      </c>
      <c r="F78" s="1">
        <v>1.0</v>
      </c>
      <c r="G78" s="1">
        <v>0.333333333333333</v>
      </c>
      <c r="H78" s="1">
        <v>0.0</v>
      </c>
      <c r="I78" s="1">
        <v>1.0</v>
      </c>
      <c r="J78" s="1">
        <v>1.0</v>
      </c>
      <c r="K78" s="1">
        <v>1.0</v>
      </c>
      <c r="L78" s="1">
        <v>0.333333333333333</v>
      </c>
    </row>
    <row r="79">
      <c r="A79" s="1" t="s">
        <v>78</v>
      </c>
      <c r="B79" s="1" t="s">
        <v>8</v>
      </c>
      <c r="C79" s="1" t="s">
        <v>15</v>
      </c>
      <c r="D79" s="1" t="s">
        <v>77</v>
      </c>
      <c r="E79" s="1">
        <v>0.666666666666666</v>
      </c>
      <c r="F79" s="1">
        <v>0.0</v>
      </c>
      <c r="G79" s="1">
        <v>1.0</v>
      </c>
      <c r="H79" s="1">
        <v>0.0</v>
      </c>
      <c r="I79" s="1">
        <v>0.0</v>
      </c>
      <c r="J79" s="1">
        <v>0.333333333333333</v>
      </c>
      <c r="K79" s="1">
        <v>0.333333333333333</v>
      </c>
      <c r="L79" s="1">
        <v>0.666666666666666</v>
      </c>
    </row>
    <row r="80">
      <c r="A80" s="1" t="s">
        <v>78</v>
      </c>
      <c r="B80" s="1" t="s">
        <v>8</v>
      </c>
      <c r="C80" s="1" t="s">
        <v>12</v>
      </c>
      <c r="D80" s="1" t="s">
        <v>77</v>
      </c>
      <c r="E80" s="1">
        <v>0.0</v>
      </c>
      <c r="F80" s="1">
        <v>0.666666666666666</v>
      </c>
      <c r="G80" s="1">
        <v>0.0</v>
      </c>
      <c r="H80" s="1">
        <v>0.0</v>
      </c>
      <c r="I80" s="1">
        <v>0.666666666666666</v>
      </c>
      <c r="J80" s="1">
        <v>0.0</v>
      </c>
      <c r="K80" s="1">
        <v>0.666666666666666</v>
      </c>
      <c r="L80" s="1">
        <v>0.0</v>
      </c>
    </row>
    <row r="81">
      <c r="A81" s="1" t="s">
        <v>78</v>
      </c>
      <c r="B81" s="1" t="s">
        <v>8</v>
      </c>
      <c r="C81" s="1" t="s">
        <v>18</v>
      </c>
      <c r="D81" s="1" t="s">
        <v>77</v>
      </c>
      <c r="E81" s="1">
        <v>1.0</v>
      </c>
      <c r="F81" s="1">
        <v>0.333333333333333</v>
      </c>
      <c r="G81" s="1">
        <v>0.666666666666666</v>
      </c>
      <c r="H81" s="1">
        <v>1.0</v>
      </c>
      <c r="I81" s="1">
        <v>0.333333333333333</v>
      </c>
      <c r="J81" s="1">
        <v>0.666666666666666</v>
      </c>
      <c r="K81" s="1">
        <v>0.0</v>
      </c>
      <c r="L81" s="1">
        <v>1.0</v>
      </c>
    </row>
    <row r="82">
      <c r="A82" s="1" t="s">
        <v>79</v>
      </c>
      <c r="B82" s="1" t="s">
        <v>8</v>
      </c>
      <c r="C82" s="1" t="s">
        <v>7</v>
      </c>
      <c r="D82" s="1" t="s">
        <v>80</v>
      </c>
      <c r="E82" s="1">
        <v>0.333333333333333</v>
      </c>
      <c r="F82" s="1">
        <v>1.0</v>
      </c>
      <c r="G82" s="1">
        <v>0.0</v>
      </c>
      <c r="H82" s="1">
        <v>0.0</v>
      </c>
      <c r="I82" s="1">
        <v>1.0</v>
      </c>
      <c r="J82" s="1">
        <v>0.666666666666666</v>
      </c>
      <c r="K82" s="1">
        <v>1.0</v>
      </c>
      <c r="L82" s="1">
        <v>0.666666666666666</v>
      </c>
    </row>
    <row r="83">
      <c r="A83" s="1" t="s">
        <v>79</v>
      </c>
      <c r="B83" s="1" t="s">
        <v>8</v>
      </c>
      <c r="C83" s="1" t="s">
        <v>15</v>
      </c>
      <c r="D83" s="1" t="s">
        <v>80</v>
      </c>
      <c r="E83" s="1">
        <v>0.666666666666666</v>
      </c>
      <c r="F83" s="1">
        <v>0.666666666666666</v>
      </c>
      <c r="G83" s="1">
        <v>0.333333333333333</v>
      </c>
      <c r="H83" s="1">
        <v>0.666666666666666</v>
      </c>
      <c r="I83" s="1">
        <v>0.333333333333333</v>
      </c>
      <c r="J83" s="1">
        <v>0.333333333333333</v>
      </c>
      <c r="K83" s="1">
        <v>0.666666666666666</v>
      </c>
      <c r="L83" s="1">
        <v>0.333333333333333</v>
      </c>
    </row>
    <row r="84">
      <c r="A84" s="1" t="s">
        <v>79</v>
      </c>
      <c r="B84" s="1" t="s">
        <v>8</v>
      </c>
      <c r="C84" s="1" t="s">
        <v>12</v>
      </c>
      <c r="D84" s="1" t="s">
        <v>80</v>
      </c>
      <c r="E84" s="1">
        <v>0.0</v>
      </c>
      <c r="F84" s="1">
        <v>0.0</v>
      </c>
      <c r="G84" s="1">
        <v>1.0</v>
      </c>
      <c r="H84" s="1">
        <v>0.333333333333333</v>
      </c>
      <c r="I84" s="1">
        <v>0.0</v>
      </c>
      <c r="J84" s="1">
        <v>0.0</v>
      </c>
      <c r="K84" s="1">
        <v>0.0</v>
      </c>
      <c r="L84" s="1">
        <v>1.0</v>
      </c>
    </row>
    <row r="85">
      <c r="A85" s="1" t="s">
        <v>79</v>
      </c>
      <c r="B85" s="1" t="s">
        <v>8</v>
      </c>
      <c r="C85" s="1" t="s">
        <v>18</v>
      </c>
      <c r="D85" s="1" t="s">
        <v>80</v>
      </c>
      <c r="E85" s="1">
        <v>1.0</v>
      </c>
      <c r="F85" s="1">
        <v>0.333333333333333</v>
      </c>
      <c r="G85" s="1">
        <v>0.666666666666666</v>
      </c>
      <c r="H85" s="1">
        <v>1.0</v>
      </c>
      <c r="I85" s="1">
        <v>0.666666666666666</v>
      </c>
      <c r="J85" s="1">
        <v>1.0</v>
      </c>
      <c r="K85" s="1">
        <v>0.333333333333333</v>
      </c>
      <c r="L85" s="1">
        <v>0.0</v>
      </c>
    </row>
    <row r="86">
      <c r="A86" s="1" t="s">
        <v>81</v>
      </c>
      <c r="B86" s="1" t="s">
        <v>8</v>
      </c>
      <c r="C86" s="1" t="s">
        <v>7</v>
      </c>
      <c r="D86" s="1" t="s">
        <v>82</v>
      </c>
      <c r="E86" s="1">
        <v>0.333333333333333</v>
      </c>
      <c r="F86" s="1">
        <v>1.0</v>
      </c>
      <c r="G86" s="1">
        <v>0.0</v>
      </c>
      <c r="H86" s="1">
        <v>0.0</v>
      </c>
      <c r="I86" s="1">
        <v>1.0</v>
      </c>
      <c r="J86" s="1">
        <v>0.666666666666666</v>
      </c>
      <c r="K86" s="1">
        <v>0.666666666666666</v>
      </c>
      <c r="L86" s="1">
        <v>0.333333333333333</v>
      </c>
    </row>
    <row r="87">
      <c r="A87" s="1" t="s">
        <v>81</v>
      </c>
      <c r="B87" s="1" t="s">
        <v>8</v>
      </c>
      <c r="C87" s="1" t="s">
        <v>15</v>
      </c>
      <c r="D87" s="1" t="s">
        <v>82</v>
      </c>
      <c r="E87" s="1">
        <v>0.0</v>
      </c>
      <c r="F87" s="1">
        <v>0.333333333333333</v>
      </c>
      <c r="G87" s="1">
        <v>0.666666666666666</v>
      </c>
      <c r="H87" s="1">
        <v>0.666666666666666</v>
      </c>
      <c r="I87" s="1">
        <v>0.0</v>
      </c>
      <c r="J87" s="1">
        <v>0.333333333333333</v>
      </c>
      <c r="K87" s="1">
        <v>0.333333333333333</v>
      </c>
      <c r="L87" s="1">
        <v>0.666666666666666</v>
      </c>
    </row>
    <row r="88">
      <c r="A88" s="1" t="s">
        <v>81</v>
      </c>
      <c r="B88" s="1" t="s">
        <v>8</v>
      </c>
      <c r="C88" s="1" t="s">
        <v>12</v>
      </c>
      <c r="D88" s="1" t="s">
        <v>82</v>
      </c>
      <c r="E88" s="1">
        <v>0.666666666666666</v>
      </c>
      <c r="F88" s="1">
        <v>0.666666666666666</v>
      </c>
      <c r="G88" s="1">
        <v>1.0</v>
      </c>
      <c r="H88" s="1">
        <v>0.333333333333333</v>
      </c>
      <c r="I88" s="1">
        <v>0.666666666666666</v>
      </c>
      <c r="J88" s="1">
        <v>0.0</v>
      </c>
      <c r="K88" s="1">
        <v>1.0</v>
      </c>
      <c r="L88" s="1">
        <v>0.0</v>
      </c>
    </row>
    <row r="89">
      <c r="A89" s="1" t="s">
        <v>81</v>
      </c>
      <c r="B89" s="1" t="s">
        <v>8</v>
      </c>
      <c r="C89" s="1" t="s">
        <v>18</v>
      </c>
      <c r="D89" s="1" t="s">
        <v>82</v>
      </c>
      <c r="E89" s="1">
        <v>1.0</v>
      </c>
      <c r="F89" s="1">
        <v>0.0</v>
      </c>
      <c r="G89" s="1">
        <v>0.333333333333333</v>
      </c>
      <c r="H89" s="1">
        <v>1.0</v>
      </c>
      <c r="I89" s="1">
        <v>0.333333333333333</v>
      </c>
      <c r="J89" s="1">
        <v>1.0</v>
      </c>
      <c r="K89" s="1">
        <v>0.0</v>
      </c>
      <c r="L89" s="1">
        <v>1.0</v>
      </c>
    </row>
    <row r="90">
      <c r="A90" s="1" t="s">
        <v>81</v>
      </c>
      <c r="B90" s="1" t="s">
        <v>8</v>
      </c>
      <c r="C90" s="1" t="s">
        <v>7</v>
      </c>
      <c r="D90" s="1" t="s">
        <v>83</v>
      </c>
      <c r="E90" s="1">
        <v>0.333333333333333</v>
      </c>
      <c r="F90" s="1">
        <v>1.0</v>
      </c>
      <c r="G90" s="1">
        <v>0.0</v>
      </c>
      <c r="H90" s="1">
        <v>0.0</v>
      </c>
      <c r="I90" s="1">
        <v>1.0</v>
      </c>
      <c r="J90" s="1">
        <v>0.666666666666666</v>
      </c>
      <c r="K90" s="1">
        <v>0.666666666666666</v>
      </c>
      <c r="L90" s="1">
        <v>0.333333333333333</v>
      </c>
    </row>
    <row r="91">
      <c r="A91" s="1" t="s">
        <v>81</v>
      </c>
      <c r="B91" s="1" t="s">
        <v>8</v>
      </c>
      <c r="C91" s="1" t="s">
        <v>15</v>
      </c>
      <c r="D91" s="1" t="s">
        <v>83</v>
      </c>
      <c r="E91" s="1">
        <v>0.666666666666666</v>
      </c>
      <c r="F91" s="1">
        <v>0.333333333333333</v>
      </c>
      <c r="G91" s="1">
        <v>0.666666666666666</v>
      </c>
      <c r="H91" s="1">
        <v>0.666666666666666</v>
      </c>
      <c r="I91" s="1">
        <v>0.0</v>
      </c>
      <c r="J91" s="1">
        <v>0.333333333333333</v>
      </c>
      <c r="K91" s="1">
        <v>0.333333333333333</v>
      </c>
      <c r="L91" s="1">
        <v>0.666666666666666</v>
      </c>
    </row>
    <row r="92">
      <c r="A92" s="1" t="s">
        <v>81</v>
      </c>
      <c r="B92" s="1" t="s">
        <v>8</v>
      </c>
      <c r="C92" s="1" t="s">
        <v>12</v>
      </c>
      <c r="D92" s="1" t="s">
        <v>83</v>
      </c>
      <c r="E92" s="1">
        <v>0.0</v>
      </c>
      <c r="F92" s="1">
        <v>0.666666666666666</v>
      </c>
      <c r="G92" s="1">
        <v>1.0</v>
      </c>
      <c r="H92" s="1">
        <v>0.333333333333333</v>
      </c>
      <c r="I92" s="1">
        <v>0.666666666666666</v>
      </c>
      <c r="J92" s="1">
        <v>0.0</v>
      </c>
      <c r="K92" s="1">
        <v>1.0</v>
      </c>
      <c r="L92" s="1">
        <v>0.0</v>
      </c>
    </row>
    <row r="93">
      <c r="A93" s="1" t="s">
        <v>81</v>
      </c>
      <c r="B93" s="1" t="s">
        <v>8</v>
      </c>
      <c r="C93" s="1" t="s">
        <v>18</v>
      </c>
      <c r="D93" s="1" t="s">
        <v>83</v>
      </c>
      <c r="E93" s="1">
        <v>1.0</v>
      </c>
      <c r="F93" s="1">
        <v>0.0</v>
      </c>
      <c r="G93" s="1">
        <v>0.333333333333333</v>
      </c>
      <c r="H93" s="1">
        <v>1.0</v>
      </c>
      <c r="I93" s="1">
        <v>0.333333333333333</v>
      </c>
      <c r="J93" s="1">
        <v>1.0</v>
      </c>
      <c r="K93" s="1">
        <v>0.0</v>
      </c>
      <c r="L93" s="1">
        <v>1.0</v>
      </c>
    </row>
    <row r="94">
      <c r="A94" s="1" t="s">
        <v>84</v>
      </c>
      <c r="B94" s="1" t="s">
        <v>8</v>
      </c>
      <c r="C94" s="1" t="s">
        <v>7</v>
      </c>
      <c r="D94" s="1" t="s">
        <v>83</v>
      </c>
      <c r="E94" s="1">
        <v>0.333333333333333</v>
      </c>
      <c r="F94" s="1">
        <v>0.333333333333333</v>
      </c>
      <c r="G94" s="1">
        <v>0.666666666666666</v>
      </c>
      <c r="H94" s="1">
        <v>0.0</v>
      </c>
      <c r="I94" s="1">
        <v>0.666666666666666</v>
      </c>
      <c r="J94" s="1">
        <v>0.666666666666666</v>
      </c>
      <c r="K94" s="1">
        <v>0.666666666666666</v>
      </c>
      <c r="L94" s="1">
        <v>0.333333333333333</v>
      </c>
    </row>
    <row r="95">
      <c r="A95" s="1" t="s">
        <v>84</v>
      </c>
      <c r="B95" s="1" t="s">
        <v>8</v>
      </c>
      <c r="C95" s="1" t="s">
        <v>15</v>
      </c>
      <c r="D95" s="1" t="s">
        <v>83</v>
      </c>
      <c r="E95" s="1">
        <v>1.0</v>
      </c>
      <c r="F95" s="1">
        <v>0.666666666666666</v>
      </c>
      <c r="G95" s="1">
        <v>0.333333333333333</v>
      </c>
      <c r="H95" s="1">
        <v>0.0</v>
      </c>
      <c r="I95" s="1">
        <v>0.0</v>
      </c>
      <c r="J95" s="1">
        <v>0.333333333333333</v>
      </c>
      <c r="K95" s="1">
        <v>0.333333333333333</v>
      </c>
      <c r="L95" s="1">
        <v>0.666666666666666</v>
      </c>
    </row>
    <row r="96">
      <c r="A96" s="1" t="s">
        <v>84</v>
      </c>
      <c r="B96" s="1" t="s">
        <v>8</v>
      </c>
      <c r="C96" s="1" t="s">
        <v>12</v>
      </c>
      <c r="D96" s="1" t="s">
        <v>83</v>
      </c>
      <c r="E96" s="1">
        <v>0.0</v>
      </c>
      <c r="F96" s="1">
        <v>0.0</v>
      </c>
      <c r="G96" s="1">
        <v>1.0</v>
      </c>
      <c r="H96" s="1">
        <v>0.0</v>
      </c>
      <c r="I96" s="1">
        <v>1.0</v>
      </c>
      <c r="J96" s="1">
        <v>1.0</v>
      </c>
      <c r="K96" s="1">
        <v>1.0</v>
      </c>
      <c r="L96" s="1">
        <v>0.0</v>
      </c>
    </row>
    <row r="97">
      <c r="A97" s="1" t="s">
        <v>84</v>
      </c>
      <c r="B97" s="1" t="s">
        <v>8</v>
      </c>
      <c r="C97" s="1" t="s">
        <v>18</v>
      </c>
      <c r="D97" s="1" t="s">
        <v>83</v>
      </c>
      <c r="E97" s="1">
        <v>0.666666666666666</v>
      </c>
      <c r="F97" s="1">
        <v>1.0</v>
      </c>
      <c r="G97" s="1">
        <v>0.0</v>
      </c>
      <c r="H97" s="1">
        <v>1.0</v>
      </c>
      <c r="I97" s="1">
        <v>0.333333333333333</v>
      </c>
      <c r="J97" s="1">
        <v>0.0</v>
      </c>
      <c r="K97" s="1">
        <v>0.0</v>
      </c>
      <c r="L97" s="1">
        <v>1.0</v>
      </c>
    </row>
    <row r="98">
      <c r="A98" s="1" t="s">
        <v>85</v>
      </c>
      <c r="B98" s="1" t="s">
        <v>8</v>
      </c>
      <c r="C98" s="1" t="s">
        <v>7</v>
      </c>
      <c r="D98" s="1" t="s">
        <v>80</v>
      </c>
      <c r="E98" s="1">
        <v>0.0</v>
      </c>
      <c r="F98" s="1">
        <v>0.0</v>
      </c>
      <c r="G98" s="1">
        <v>0.333333333333333</v>
      </c>
      <c r="H98" s="1">
        <v>0.0</v>
      </c>
      <c r="I98" s="1">
        <v>1.0</v>
      </c>
      <c r="J98" s="1">
        <v>1.0</v>
      </c>
      <c r="K98" s="1">
        <v>1.0</v>
      </c>
      <c r="L98" s="1">
        <v>0.333333333333333</v>
      </c>
    </row>
    <row r="99">
      <c r="A99" s="1" t="s">
        <v>85</v>
      </c>
      <c r="B99" s="1" t="s">
        <v>8</v>
      </c>
      <c r="C99" s="1" t="s">
        <v>15</v>
      </c>
      <c r="D99" s="1" t="s">
        <v>80</v>
      </c>
      <c r="E99" s="1">
        <v>1.0</v>
      </c>
      <c r="F99" s="1">
        <v>0.666666666666666</v>
      </c>
      <c r="G99" s="1">
        <v>1.0</v>
      </c>
      <c r="H99" s="1">
        <v>0.0</v>
      </c>
      <c r="I99" s="1">
        <v>0.333333333333333</v>
      </c>
      <c r="J99" s="1">
        <v>0.333333333333333</v>
      </c>
      <c r="K99" s="1">
        <v>0.666666666666666</v>
      </c>
      <c r="L99" s="1">
        <v>0.666666666666666</v>
      </c>
    </row>
    <row r="100">
      <c r="A100" s="1" t="s">
        <v>85</v>
      </c>
      <c r="B100" s="1" t="s">
        <v>8</v>
      </c>
      <c r="C100" s="1" t="s">
        <v>12</v>
      </c>
      <c r="D100" s="1" t="s">
        <v>80</v>
      </c>
      <c r="E100" s="1">
        <v>0.333333333333333</v>
      </c>
      <c r="F100" s="1">
        <v>0.333333333333333</v>
      </c>
      <c r="G100" s="1">
        <v>0.666666666666666</v>
      </c>
      <c r="H100" s="1">
        <v>0.0</v>
      </c>
      <c r="I100" s="1">
        <v>0.0</v>
      </c>
      <c r="J100" s="1">
        <v>0.0</v>
      </c>
      <c r="K100" s="1">
        <v>0.333333333333333</v>
      </c>
      <c r="L100" s="1">
        <v>0.0</v>
      </c>
    </row>
    <row r="101">
      <c r="A101" s="1" t="s">
        <v>85</v>
      </c>
      <c r="B101" s="1" t="s">
        <v>8</v>
      </c>
      <c r="C101" s="1" t="s">
        <v>18</v>
      </c>
      <c r="D101" s="1" t="s">
        <v>80</v>
      </c>
      <c r="E101" s="1">
        <v>0.666666666666666</v>
      </c>
      <c r="F101" s="1">
        <v>1.0</v>
      </c>
      <c r="G101" s="1">
        <v>0.0</v>
      </c>
      <c r="H101" s="1">
        <v>1.0</v>
      </c>
      <c r="I101" s="1">
        <v>0.666666666666666</v>
      </c>
      <c r="J101" s="1">
        <v>0.666666666666666</v>
      </c>
      <c r="K101" s="1">
        <v>0.0</v>
      </c>
      <c r="L101" s="1">
        <v>1.0</v>
      </c>
    </row>
    <row r="102">
      <c r="A102" s="1" t="s">
        <v>85</v>
      </c>
      <c r="B102" s="1" t="s">
        <v>8</v>
      </c>
      <c r="C102" s="1" t="s">
        <v>7</v>
      </c>
      <c r="D102" s="1" t="s">
        <v>86</v>
      </c>
      <c r="E102" s="1">
        <v>0.0</v>
      </c>
      <c r="F102" s="1">
        <v>0.0</v>
      </c>
      <c r="G102" s="1">
        <v>0.333333333333333</v>
      </c>
      <c r="H102" s="1">
        <v>0.0</v>
      </c>
      <c r="I102" s="1">
        <v>1.0</v>
      </c>
      <c r="J102" s="1">
        <v>0.333333333333333</v>
      </c>
      <c r="K102" s="1">
        <v>1.0</v>
      </c>
      <c r="L102" s="1">
        <v>0.333333333333333</v>
      </c>
    </row>
    <row r="103">
      <c r="A103" s="1" t="s">
        <v>85</v>
      </c>
      <c r="B103" s="1" t="s">
        <v>8</v>
      </c>
      <c r="C103" s="1" t="s">
        <v>15</v>
      </c>
      <c r="D103" s="1" t="s">
        <v>86</v>
      </c>
      <c r="E103" s="1">
        <v>0.666666666666666</v>
      </c>
      <c r="F103" s="1">
        <v>0.666666666666666</v>
      </c>
      <c r="G103" s="1">
        <v>0.666666666666666</v>
      </c>
      <c r="H103" s="1">
        <v>0.666666666666666</v>
      </c>
      <c r="I103" s="1">
        <v>0.333333333333333</v>
      </c>
      <c r="J103" s="1">
        <v>0.666666666666666</v>
      </c>
      <c r="K103" s="1">
        <v>0.666666666666666</v>
      </c>
      <c r="L103" s="1">
        <v>0.666666666666666</v>
      </c>
    </row>
    <row r="104">
      <c r="A104" s="1" t="s">
        <v>85</v>
      </c>
      <c r="B104" s="1" t="s">
        <v>8</v>
      </c>
      <c r="C104" s="1" t="s">
        <v>12</v>
      </c>
      <c r="D104" s="1" t="s">
        <v>86</v>
      </c>
      <c r="E104" s="1">
        <v>0.333333333333333</v>
      </c>
      <c r="F104" s="1">
        <v>0.333333333333333</v>
      </c>
      <c r="G104" s="1">
        <v>1.0</v>
      </c>
      <c r="H104" s="1">
        <v>0.333333333333333</v>
      </c>
      <c r="I104" s="1">
        <v>0.0</v>
      </c>
      <c r="J104" s="1">
        <v>0.0</v>
      </c>
      <c r="K104" s="1">
        <v>0.0</v>
      </c>
      <c r="L104" s="1">
        <v>0.0</v>
      </c>
    </row>
    <row r="105">
      <c r="A105" s="1" t="s">
        <v>85</v>
      </c>
      <c r="B105" s="1" t="s">
        <v>8</v>
      </c>
      <c r="C105" s="1" t="s">
        <v>18</v>
      </c>
      <c r="D105" s="1" t="s">
        <v>86</v>
      </c>
      <c r="E105" s="1">
        <v>1.0</v>
      </c>
      <c r="F105" s="1">
        <v>1.0</v>
      </c>
      <c r="G105" s="1">
        <v>0.0</v>
      </c>
      <c r="H105" s="1">
        <v>1.0</v>
      </c>
      <c r="I105" s="1">
        <v>0.666666666666666</v>
      </c>
      <c r="J105" s="1">
        <v>1.0</v>
      </c>
      <c r="K105" s="1">
        <v>0.333333333333333</v>
      </c>
      <c r="L105" s="1">
        <v>1.0</v>
      </c>
    </row>
    <row r="106">
      <c r="A106" s="1" t="s">
        <v>87</v>
      </c>
      <c r="B106" s="1" t="s">
        <v>8</v>
      </c>
      <c r="C106" s="1" t="s">
        <v>7</v>
      </c>
      <c r="D106" s="1" t="s">
        <v>82</v>
      </c>
      <c r="E106" s="1">
        <v>0.333333333333333</v>
      </c>
      <c r="F106" s="1">
        <v>0.666666666666666</v>
      </c>
      <c r="G106" s="1">
        <v>0.0</v>
      </c>
      <c r="H106" s="1">
        <v>0.0</v>
      </c>
      <c r="I106" s="1">
        <v>0.666666666666666</v>
      </c>
      <c r="J106" s="1">
        <v>0.666666666666666</v>
      </c>
      <c r="K106" s="1">
        <v>1.0</v>
      </c>
      <c r="L106" s="1">
        <v>0.333333333333333</v>
      </c>
    </row>
    <row r="107">
      <c r="A107" s="1" t="s">
        <v>87</v>
      </c>
      <c r="B107" s="1" t="s">
        <v>8</v>
      </c>
      <c r="C107" s="1" t="s">
        <v>15</v>
      </c>
      <c r="D107" s="1" t="s">
        <v>82</v>
      </c>
      <c r="E107" s="1">
        <v>1.0</v>
      </c>
      <c r="F107" s="1">
        <v>1.0</v>
      </c>
      <c r="G107" s="1">
        <v>0.666666666666666</v>
      </c>
      <c r="H107" s="1">
        <v>0.5</v>
      </c>
      <c r="I107" s="1">
        <v>1.0</v>
      </c>
      <c r="J107" s="1">
        <v>1.0</v>
      </c>
      <c r="K107" s="1">
        <v>0.666666666666666</v>
      </c>
      <c r="L107" s="1">
        <v>0.666666666666666</v>
      </c>
    </row>
    <row r="108">
      <c r="A108" s="1" t="s">
        <v>87</v>
      </c>
      <c r="B108" s="1" t="s">
        <v>8</v>
      </c>
      <c r="C108" s="1" t="s">
        <v>12</v>
      </c>
      <c r="D108" s="1" t="s">
        <v>82</v>
      </c>
      <c r="E108" s="1">
        <v>0.0</v>
      </c>
      <c r="F108" s="1">
        <v>0.0</v>
      </c>
      <c r="G108" s="1">
        <v>0.333333333333333</v>
      </c>
      <c r="H108" s="1">
        <v>0.0</v>
      </c>
      <c r="I108" s="1">
        <v>0.0</v>
      </c>
      <c r="J108" s="1">
        <v>0.333333333333333</v>
      </c>
      <c r="K108" s="1">
        <v>0.333333333333333</v>
      </c>
      <c r="L108" s="1">
        <v>0.0</v>
      </c>
    </row>
    <row r="109">
      <c r="A109" s="1" t="s">
        <v>87</v>
      </c>
      <c r="B109" s="1" t="s">
        <v>8</v>
      </c>
      <c r="C109" s="1" t="s">
        <v>18</v>
      </c>
      <c r="D109" s="1" t="s">
        <v>82</v>
      </c>
      <c r="E109" s="1">
        <v>0.666666666666666</v>
      </c>
      <c r="F109" s="1">
        <v>0.333333333333333</v>
      </c>
      <c r="G109" s="1">
        <v>1.0</v>
      </c>
      <c r="H109" s="1">
        <v>1.0</v>
      </c>
      <c r="I109" s="1">
        <v>0.333333333333333</v>
      </c>
      <c r="J109" s="1">
        <v>0.0</v>
      </c>
      <c r="K109" s="1">
        <v>0.0</v>
      </c>
      <c r="L109" s="1">
        <v>1.0</v>
      </c>
    </row>
    <row r="110">
      <c r="A110" s="1" t="s">
        <v>87</v>
      </c>
      <c r="B110" s="1" t="s">
        <v>8</v>
      </c>
      <c r="C110" s="1" t="s">
        <v>7</v>
      </c>
      <c r="D110" s="1" t="s">
        <v>88</v>
      </c>
      <c r="E110" s="1">
        <v>0.0</v>
      </c>
      <c r="F110" s="1">
        <v>0.666666666666666</v>
      </c>
      <c r="G110" s="1">
        <v>0.333333333333333</v>
      </c>
      <c r="H110" s="1">
        <v>0.0</v>
      </c>
      <c r="I110" s="1">
        <v>0.666666666666666</v>
      </c>
      <c r="J110" s="1">
        <v>0.333333333333333</v>
      </c>
      <c r="K110" s="1">
        <v>0.666666666666666</v>
      </c>
      <c r="L110" s="1">
        <v>0.333333333333333</v>
      </c>
    </row>
    <row r="111">
      <c r="A111" s="1" t="s">
        <v>87</v>
      </c>
      <c r="B111" s="1" t="s">
        <v>8</v>
      </c>
      <c r="C111" s="1" t="s">
        <v>15</v>
      </c>
      <c r="D111" s="1" t="s">
        <v>88</v>
      </c>
      <c r="E111" s="1">
        <v>0.666666666666666</v>
      </c>
      <c r="F111" s="1">
        <v>1.0</v>
      </c>
      <c r="G111" s="1">
        <v>0.0</v>
      </c>
      <c r="H111" s="1">
        <v>0.666666666666666</v>
      </c>
      <c r="I111" s="1">
        <v>1.0</v>
      </c>
      <c r="J111" s="1">
        <v>1.0</v>
      </c>
      <c r="K111" s="1">
        <v>0.333333333333333</v>
      </c>
      <c r="L111" s="1">
        <v>0.666666666666666</v>
      </c>
    </row>
    <row r="112">
      <c r="A112" s="1" t="s">
        <v>87</v>
      </c>
      <c r="B112" s="1" t="s">
        <v>8</v>
      </c>
      <c r="C112" s="1" t="s">
        <v>12</v>
      </c>
      <c r="D112" s="1" t="s">
        <v>88</v>
      </c>
      <c r="E112" s="1">
        <v>0.333333333333333</v>
      </c>
      <c r="F112" s="1">
        <v>0.333333333333333</v>
      </c>
      <c r="G112" s="1">
        <v>0.666666666666666</v>
      </c>
      <c r="H112" s="1">
        <v>0.333333333333333</v>
      </c>
      <c r="I112" s="1">
        <v>0.0</v>
      </c>
      <c r="J112" s="1">
        <v>0.0</v>
      </c>
      <c r="K112" s="1">
        <v>1.0</v>
      </c>
      <c r="L112" s="1">
        <v>0.0</v>
      </c>
    </row>
    <row r="113">
      <c r="A113" s="1" t="s">
        <v>87</v>
      </c>
      <c r="B113" s="1" t="s">
        <v>8</v>
      </c>
      <c r="C113" s="1" t="s">
        <v>18</v>
      </c>
      <c r="D113" s="1" t="s">
        <v>88</v>
      </c>
      <c r="E113" s="1">
        <v>1.0</v>
      </c>
      <c r="F113" s="1">
        <v>0.0</v>
      </c>
      <c r="G113" s="1">
        <v>1.0</v>
      </c>
      <c r="H113" s="1">
        <v>1.0</v>
      </c>
      <c r="I113" s="1">
        <v>0.333333333333333</v>
      </c>
      <c r="J113" s="1">
        <v>0.666666666666666</v>
      </c>
      <c r="K113" s="1">
        <v>0.0</v>
      </c>
      <c r="L113" s="1">
        <v>1.0</v>
      </c>
    </row>
    <row r="114">
      <c r="A114" s="1" t="s">
        <v>89</v>
      </c>
      <c r="B114" s="1" t="s">
        <v>8</v>
      </c>
      <c r="C114" s="1" t="s">
        <v>7</v>
      </c>
      <c r="D114" s="1" t="s">
        <v>86</v>
      </c>
      <c r="E114" s="1">
        <v>1.0</v>
      </c>
      <c r="F114" s="1">
        <v>0.333333333333333</v>
      </c>
      <c r="G114" s="1">
        <v>1.0</v>
      </c>
      <c r="H114" s="1">
        <v>0.666666666666666</v>
      </c>
      <c r="I114" s="1">
        <v>0.333333333333333</v>
      </c>
      <c r="J114" s="1">
        <v>0.666666666666666</v>
      </c>
      <c r="K114" s="1">
        <v>1.0</v>
      </c>
      <c r="L114" s="1">
        <v>0.333333333333333</v>
      </c>
    </row>
    <row r="115">
      <c r="A115" s="1" t="s">
        <v>89</v>
      </c>
      <c r="B115" s="1" t="s">
        <v>8</v>
      </c>
      <c r="C115" s="1" t="s">
        <v>15</v>
      </c>
      <c r="D115" s="1" t="s">
        <v>86</v>
      </c>
      <c r="E115" s="1">
        <v>0.0</v>
      </c>
      <c r="F115" s="1">
        <v>0.666666666666666</v>
      </c>
      <c r="G115" s="1">
        <v>0.333333333333333</v>
      </c>
      <c r="H115" s="1">
        <v>0.333333333333333</v>
      </c>
      <c r="I115" s="1">
        <v>0.666666666666666</v>
      </c>
      <c r="J115" s="1">
        <v>0.333333333333333</v>
      </c>
      <c r="K115" s="1">
        <v>0.0</v>
      </c>
      <c r="L115" s="1">
        <v>0.666666666666666</v>
      </c>
    </row>
    <row r="116">
      <c r="A116" s="1" t="s">
        <v>89</v>
      </c>
      <c r="B116" s="1" t="s">
        <v>8</v>
      </c>
      <c r="C116" s="1" t="s">
        <v>12</v>
      </c>
      <c r="D116" s="1" t="s">
        <v>86</v>
      </c>
      <c r="E116" s="1">
        <v>0.333333333333333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0.666666666666666</v>
      </c>
      <c r="L116" s="1">
        <v>0.0</v>
      </c>
    </row>
    <row r="117">
      <c r="A117" s="1" t="s">
        <v>89</v>
      </c>
      <c r="B117" s="1" t="s">
        <v>8</v>
      </c>
      <c r="C117" s="1" t="s">
        <v>18</v>
      </c>
      <c r="D117" s="1" t="s">
        <v>86</v>
      </c>
      <c r="E117" s="1">
        <v>0.666666666666666</v>
      </c>
      <c r="F117" s="1">
        <v>1.0</v>
      </c>
      <c r="G117" s="1">
        <v>0.666666666666666</v>
      </c>
      <c r="H117" s="1">
        <v>1.0</v>
      </c>
      <c r="I117" s="1">
        <v>1.0</v>
      </c>
      <c r="J117" s="1">
        <v>1.0</v>
      </c>
      <c r="K117" s="1">
        <v>0.333333333333333</v>
      </c>
      <c r="L117" s="1">
        <v>1.0</v>
      </c>
    </row>
    <row r="118">
      <c r="A118" s="1" t="s">
        <v>89</v>
      </c>
      <c r="B118" s="1" t="s">
        <v>8</v>
      </c>
      <c r="C118" s="1" t="s">
        <v>7</v>
      </c>
      <c r="D118" s="1" t="s">
        <v>88</v>
      </c>
      <c r="E118" s="1">
        <v>1.0</v>
      </c>
      <c r="F118" s="1">
        <v>0.333333333333333</v>
      </c>
      <c r="G118" s="1">
        <v>1.0</v>
      </c>
      <c r="H118" s="1">
        <v>0.666666666666666</v>
      </c>
      <c r="I118" s="1">
        <v>0.333333333333333</v>
      </c>
      <c r="J118" s="1">
        <v>0.333333333333333</v>
      </c>
      <c r="K118" s="1">
        <v>1.0</v>
      </c>
      <c r="L118" s="1">
        <v>0.333333333333333</v>
      </c>
    </row>
    <row r="119">
      <c r="A119" s="1" t="s">
        <v>89</v>
      </c>
      <c r="B119" s="1" t="s">
        <v>8</v>
      </c>
      <c r="C119" s="1" t="s">
        <v>15</v>
      </c>
      <c r="D119" s="1" t="s">
        <v>88</v>
      </c>
      <c r="E119" s="1">
        <v>0.0</v>
      </c>
      <c r="F119" s="1">
        <v>0.666666666666666</v>
      </c>
      <c r="G119" s="1">
        <v>0.333333333333333</v>
      </c>
      <c r="H119" s="1">
        <v>0.333333333333333</v>
      </c>
      <c r="I119" s="1">
        <v>0.666666666666666</v>
      </c>
      <c r="J119" s="1">
        <v>1.0</v>
      </c>
      <c r="K119" s="1">
        <v>0.0</v>
      </c>
      <c r="L119" s="1">
        <v>0.666666666666666</v>
      </c>
    </row>
    <row r="120">
      <c r="A120" s="1" t="s">
        <v>89</v>
      </c>
      <c r="B120" s="1" t="s">
        <v>8</v>
      </c>
      <c r="C120" s="1" t="s">
        <v>12</v>
      </c>
      <c r="D120" s="1" t="s">
        <v>88</v>
      </c>
      <c r="E120" s="1">
        <v>0.333333333333333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0.666666666666666</v>
      </c>
      <c r="L120" s="1">
        <v>0.0</v>
      </c>
    </row>
    <row r="121">
      <c r="A121" s="1" t="s">
        <v>89</v>
      </c>
      <c r="B121" s="1" t="s">
        <v>8</v>
      </c>
      <c r="C121" s="1" t="s">
        <v>18</v>
      </c>
      <c r="D121" s="1" t="s">
        <v>88</v>
      </c>
      <c r="E121" s="1">
        <v>0.666666666666666</v>
      </c>
      <c r="F121" s="1">
        <v>1.0</v>
      </c>
      <c r="G121" s="1">
        <v>0.666666666666666</v>
      </c>
      <c r="H121" s="1">
        <v>1.0</v>
      </c>
      <c r="I121" s="1">
        <v>1.0</v>
      </c>
      <c r="J121" s="1">
        <v>0.666666666666666</v>
      </c>
      <c r="K121" s="1">
        <v>0.333333333333333</v>
      </c>
      <c r="L121" s="1">
        <v>1.0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54</v>
      </c>
      <c r="B1" s="1" t="s">
        <v>1</v>
      </c>
      <c r="C1" s="1" t="s">
        <v>55</v>
      </c>
      <c r="D1" s="1" t="s">
        <v>56</v>
      </c>
      <c r="E1" s="1" t="s">
        <v>16</v>
      </c>
      <c r="F1" s="1" t="s">
        <v>10</v>
      </c>
      <c r="G1" s="1" t="s">
        <v>11</v>
      </c>
      <c r="H1" s="1" t="s">
        <v>9</v>
      </c>
      <c r="I1" s="1" t="s">
        <v>13</v>
      </c>
      <c r="J1" s="1" t="s">
        <v>14</v>
      </c>
      <c r="K1" s="1" t="s">
        <v>17</v>
      </c>
      <c r="L1" s="1" t="s">
        <v>19</v>
      </c>
    </row>
    <row r="2">
      <c r="A2" s="1" t="s">
        <v>90</v>
      </c>
      <c r="B2" s="1" t="s">
        <v>20</v>
      </c>
      <c r="C2" s="1" t="s">
        <v>7</v>
      </c>
      <c r="D2" s="1" t="s">
        <v>61</v>
      </c>
      <c r="E2" s="1">
        <v>0.666666666666666</v>
      </c>
      <c r="F2" s="1">
        <v>0.333333333333333</v>
      </c>
      <c r="G2" s="1">
        <v>0.333333333333333</v>
      </c>
      <c r="H2" s="1">
        <v>1.0</v>
      </c>
      <c r="I2" s="1">
        <v>1.0</v>
      </c>
      <c r="J2" s="1">
        <v>0.333333333333333</v>
      </c>
      <c r="K2" s="1">
        <v>0.333333333333333</v>
      </c>
      <c r="L2" s="1">
        <v>0.333333333333333</v>
      </c>
    </row>
    <row r="3">
      <c r="A3" s="1" t="s">
        <v>90</v>
      </c>
      <c r="B3" s="1" t="s">
        <v>20</v>
      </c>
      <c r="C3" s="1" t="s">
        <v>15</v>
      </c>
      <c r="D3" s="1" t="s">
        <v>61</v>
      </c>
      <c r="E3" s="1">
        <v>0.0</v>
      </c>
      <c r="F3" s="1">
        <v>0.666666666666666</v>
      </c>
      <c r="G3" s="1">
        <v>0.0</v>
      </c>
      <c r="H3" s="1">
        <v>0.0</v>
      </c>
      <c r="I3" s="1">
        <v>0.333333333333333</v>
      </c>
      <c r="J3" s="1">
        <v>0.666666666666666</v>
      </c>
      <c r="K3" s="1">
        <v>0.666666666666666</v>
      </c>
      <c r="L3" s="1">
        <v>0.0</v>
      </c>
    </row>
    <row r="4">
      <c r="A4" s="1" t="s">
        <v>90</v>
      </c>
      <c r="B4" s="1" t="s">
        <v>20</v>
      </c>
      <c r="C4" s="1" t="s">
        <v>12</v>
      </c>
      <c r="D4" s="1" t="s">
        <v>61</v>
      </c>
      <c r="E4" s="1">
        <v>0.333333333333333</v>
      </c>
      <c r="F4" s="1">
        <v>0.0</v>
      </c>
      <c r="G4" s="1">
        <v>1.0</v>
      </c>
      <c r="H4" s="1">
        <v>0.333333333333333</v>
      </c>
      <c r="I4" s="1">
        <v>0.0</v>
      </c>
      <c r="J4" s="1">
        <v>0.0</v>
      </c>
      <c r="K4" s="1">
        <v>0.0</v>
      </c>
      <c r="L4" s="1">
        <v>0.666666666666666</v>
      </c>
    </row>
    <row r="5">
      <c r="A5" s="1" t="s">
        <v>90</v>
      </c>
      <c r="B5" s="1" t="s">
        <v>20</v>
      </c>
      <c r="C5" s="1" t="s">
        <v>18</v>
      </c>
      <c r="D5" s="1" t="s">
        <v>61</v>
      </c>
      <c r="E5" s="1">
        <v>1.0</v>
      </c>
      <c r="F5" s="1">
        <v>1.0</v>
      </c>
      <c r="G5" s="1">
        <v>0.666666666666666</v>
      </c>
      <c r="H5" s="1">
        <v>0.666666666666666</v>
      </c>
      <c r="I5" s="1">
        <v>0.666666666666666</v>
      </c>
      <c r="J5" s="1">
        <v>1.0</v>
      </c>
      <c r="K5" s="1">
        <v>1.0</v>
      </c>
      <c r="L5" s="1">
        <v>1.0</v>
      </c>
    </row>
    <row r="6">
      <c r="A6" s="1" t="s">
        <v>90</v>
      </c>
      <c r="B6" s="1" t="s">
        <v>20</v>
      </c>
      <c r="C6" s="1" t="s">
        <v>7</v>
      </c>
      <c r="D6" s="1" t="s">
        <v>63</v>
      </c>
      <c r="E6" s="1">
        <v>0.666666666666666</v>
      </c>
      <c r="F6" s="1">
        <v>0.666666666666666</v>
      </c>
      <c r="G6" s="1">
        <v>0.333333333333333</v>
      </c>
      <c r="H6" s="1">
        <v>1.0</v>
      </c>
      <c r="I6" s="1">
        <v>1.0</v>
      </c>
      <c r="J6" s="1">
        <v>0.333333333333333</v>
      </c>
      <c r="K6" s="1">
        <v>0.333333333333333</v>
      </c>
      <c r="L6" s="1">
        <v>0.333333333333333</v>
      </c>
    </row>
    <row r="7">
      <c r="A7" s="1" t="s">
        <v>90</v>
      </c>
      <c r="B7" s="1" t="s">
        <v>20</v>
      </c>
      <c r="C7" s="1" t="s">
        <v>15</v>
      </c>
      <c r="D7" s="1" t="s">
        <v>63</v>
      </c>
      <c r="E7" s="1">
        <v>0.0</v>
      </c>
      <c r="F7" s="1">
        <v>0.0</v>
      </c>
      <c r="G7" s="1">
        <v>0.0</v>
      </c>
      <c r="H7" s="1">
        <v>0.0</v>
      </c>
      <c r="I7" s="1">
        <v>0.333333333333333</v>
      </c>
      <c r="J7" s="1">
        <v>0.666666666666666</v>
      </c>
      <c r="K7" s="1">
        <v>0.666666666666666</v>
      </c>
      <c r="L7" s="1">
        <v>0.0</v>
      </c>
    </row>
    <row r="8">
      <c r="A8" s="1" t="s">
        <v>90</v>
      </c>
      <c r="B8" s="1" t="s">
        <v>20</v>
      </c>
      <c r="C8" s="1" t="s">
        <v>12</v>
      </c>
      <c r="D8" s="1" t="s">
        <v>63</v>
      </c>
      <c r="E8" s="1">
        <v>0.333333333333333</v>
      </c>
      <c r="F8" s="1">
        <v>0.333333333333333</v>
      </c>
      <c r="G8" s="1">
        <v>1.0</v>
      </c>
      <c r="H8" s="1">
        <v>0.0</v>
      </c>
      <c r="I8" s="1">
        <v>0.0</v>
      </c>
      <c r="J8" s="1">
        <v>0.0</v>
      </c>
      <c r="K8" s="1">
        <v>0.0</v>
      </c>
      <c r="L8" s="1">
        <v>0.666666666666666</v>
      </c>
    </row>
    <row r="9">
      <c r="A9" s="1" t="s">
        <v>90</v>
      </c>
      <c r="B9" s="1" t="s">
        <v>20</v>
      </c>
      <c r="C9" s="1" t="s">
        <v>18</v>
      </c>
      <c r="D9" s="1" t="s">
        <v>63</v>
      </c>
      <c r="E9" s="1">
        <v>1.0</v>
      </c>
      <c r="F9" s="1">
        <v>1.0</v>
      </c>
      <c r="G9" s="1">
        <v>0.666666666666666</v>
      </c>
      <c r="H9" s="1">
        <v>0.5</v>
      </c>
      <c r="I9" s="1">
        <v>0.666666666666666</v>
      </c>
      <c r="J9" s="1">
        <v>1.0</v>
      </c>
      <c r="K9" s="1">
        <v>1.0</v>
      </c>
      <c r="L9" s="1">
        <v>1.0</v>
      </c>
    </row>
    <row r="10">
      <c r="A10" s="1" t="s">
        <v>91</v>
      </c>
      <c r="B10" s="1" t="s">
        <v>20</v>
      </c>
      <c r="C10" s="1" t="s">
        <v>7</v>
      </c>
      <c r="D10" s="1" t="s">
        <v>65</v>
      </c>
      <c r="E10" s="1">
        <v>0.333333333333333</v>
      </c>
      <c r="F10" s="1">
        <v>0.666666666666666</v>
      </c>
      <c r="G10" s="1">
        <v>0.0</v>
      </c>
      <c r="H10" s="1">
        <v>0.0</v>
      </c>
      <c r="I10" s="1">
        <v>1.0</v>
      </c>
      <c r="J10" s="1">
        <v>0.333333333333333</v>
      </c>
      <c r="K10" s="1">
        <v>0.333333333333333</v>
      </c>
      <c r="L10" s="1">
        <v>0.0</v>
      </c>
    </row>
    <row r="11">
      <c r="A11" s="1" t="s">
        <v>91</v>
      </c>
      <c r="B11" s="1" t="s">
        <v>20</v>
      </c>
      <c r="C11" s="1" t="s">
        <v>15</v>
      </c>
      <c r="D11" s="1" t="s">
        <v>65</v>
      </c>
      <c r="E11" s="1">
        <v>0.0</v>
      </c>
      <c r="F11" s="1">
        <v>0.0</v>
      </c>
      <c r="G11" s="1">
        <v>0.666666666666666</v>
      </c>
      <c r="H11" s="1">
        <v>0.0</v>
      </c>
      <c r="I11" s="1">
        <v>0.0</v>
      </c>
      <c r="J11" s="1">
        <v>0.0</v>
      </c>
      <c r="K11" s="1">
        <v>0.0</v>
      </c>
      <c r="L11" s="1">
        <v>0.333333333333333</v>
      </c>
    </row>
    <row r="12">
      <c r="A12" s="1" t="s">
        <v>91</v>
      </c>
      <c r="B12" s="1" t="s">
        <v>20</v>
      </c>
      <c r="C12" s="1" t="s">
        <v>12</v>
      </c>
      <c r="D12" s="1" t="s">
        <v>65</v>
      </c>
      <c r="E12" s="1">
        <v>0.666666666666666</v>
      </c>
      <c r="F12" s="1">
        <v>0.333333333333333</v>
      </c>
      <c r="G12" s="1">
        <v>1.0</v>
      </c>
      <c r="H12" s="1">
        <v>0.5</v>
      </c>
      <c r="I12" s="1">
        <v>0.333333333333333</v>
      </c>
      <c r="J12" s="1">
        <v>1.0</v>
      </c>
      <c r="K12" s="1">
        <v>0.666666666666666</v>
      </c>
      <c r="L12" s="1">
        <v>0.666666666666666</v>
      </c>
    </row>
    <row r="13">
      <c r="A13" s="1" t="s">
        <v>91</v>
      </c>
      <c r="B13" s="1" t="s">
        <v>20</v>
      </c>
      <c r="C13" s="1" t="s">
        <v>18</v>
      </c>
      <c r="D13" s="1" t="s">
        <v>65</v>
      </c>
      <c r="E13" s="1">
        <v>1.0</v>
      </c>
      <c r="F13" s="1">
        <v>1.0</v>
      </c>
      <c r="G13" s="1">
        <v>0.333333333333333</v>
      </c>
      <c r="H13" s="1">
        <v>1.0</v>
      </c>
      <c r="I13" s="1">
        <v>0.666666666666666</v>
      </c>
      <c r="J13" s="1">
        <v>0.666666666666666</v>
      </c>
      <c r="K13" s="1">
        <v>1.0</v>
      </c>
      <c r="L13" s="1">
        <v>1.0</v>
      </c>
    </row>
    <row r="14">
      <c r="A14" s="1" t="s">
        <v>92</v>
      </c>
      <c r="B14" s="1" t="s">
        <v>20</v>
      </c>
      <c r="C14" s="1" t="s">
        <v>7</v>
      </c>
      <c r="D14" s="1" t="s">
        <v>58</v>
      </c>
      <c r="E14" s="1">
        <v>0.0</v>
      </c>
      <c r="F14" s="1">
        <v>0.666666666666666</v>
      </c>
      <c r="G14" s="1">
        <v>0.666666666666666</v>
      </c>
      <c r="H14" s="1">
        <v>1.0</v>
      </c>
      <c r="I14" s="1">
        <v>0.666666666666666</v>
      </c>
      <c r="J14" s="1">
        <v>0.0</v>
      </c>
      <c r="K14" s="1">
        <v>0.333333333333333</v>
      </c>
      <c r="L14" s="1">
        <v>0.333333333333333</v>
      </c>
    </row>
    <row r="15">
      <c r="A15" s="1" t="s">
        <v>92</v>
      </c>
      <c r="B15" s="1" t="s">
        <v>20</v>
      </c>
      <c r="C15" s="1" t="s">
        <v>15</v>
      </c>
      <c r="D15" s="1" t="s">
        <v>58</v>
      </c>
      <c r="E15" s="1">
        <v>0.333333333333333</v>
      </c>
      <c r="F15" s="1">
        <v>0.0</v>
      </c>
      <c r="G15" s="1">
        <v>0.333333333333333</v>
      </c>
      <c r="H15" s="1">
        <v>0.0</v>
      </c>
      <c r="I15" s="1">
        <v>0.333333333333333</v>
      </c>
      <c r="J15" s="1">
        <v>0.666666666666666</v>
      </c>
      <c r="K15" s="1">
        <v>0.666666666666666</v>
      </c>
      <c r="L15" s="1">
        <v>0.0</v>
      </c>
    </row>
    <row r="16">
      <c r="A16" s="1" t="s">
        <v>92</v>
      </c>
      <c r="B16" s="1" t="s">
        <v>20</v>
      </c>
      <c r="C16" s="1" t="s">
        <v>12</v>
      </c>
      <c r="D16" s="1" t="s">
        <v>58</v>
      </c>
      <c r="E16" s="1">
        <v>0.666666666666666</v>
      </c>
      <c r="F16" s="1">
        <v>0.333333333333333</v>
      </c>
      <c r="G16" s="1">
        <v>1.0</v>
      </c>
      <c r="H16" s="1">
        <v>0.333333333333333</v>
      </c>
      <c r="I16" s="1">
        <v>0.0</v>
      </c>
      <c r="J16" s="1">
        <v>0.333333333333333</v>
      </c>
      <c r="K16" s="1">
        <v>0.0</v>
      </c>
      <c r="L16" s="1">
        <v>0.666666666666666</v>
      </c>
    </row>
    <row r="17">
      <c r="A17" s="1" t="s">
        <v>92</v>
      </c>
      <c r="B17" s="1" t="s">
        <v>20</v>
      </c>
      <c r="C17" s="1" t="s">
        <v>18</v>
      </c>
      <c r="D17" s="1" t="s">
        <v>58</v>
      </c>
      <c r="E17" s="1">
        <v>1.0</v>
      </c>
      <c r="F17" s="1">
        <v>1.0</v>
      </c>
      <c r="G17" s="1">
        <v>0.0</v>
      </c>
      <c r="H17" s="1">
        <v>0.666666666666666</v>
      </c>
      <c r="I17" s="1">
        <v>1.0</v>
      </c>
      <c r="J17" s="1">
        <v>1.0</v>
      </c>
      <c r="K17" s="1">
        <v>1.0</v>
      </c>
      <c r="L17" s="1">
        <v>1.0</v>
      </c>
    </row>
    <row r="18">
      <c r="A18" s="1" t="s">
        <v>92</v>
      </c>
      <c r="B18" s="1" t="s">
        <v>20</v>
      </c>
      <c r="C18" s="1" t="s">
        <v>7</v>
      </c>
      <c r="D18" s="1" t="s">
        <v>60</v>
      </c>
      <c r="E18" s="1">
        <v>0.333333333333333</v>
      </c>
      <c r="F18" s="1">
        <v>0.666666666666666</v>
      </c>
      <c r="G18" s="1">
        <v>0.666666666666666</v>
      </c>
      <c r="H18" s="1">
        <v>1.0</v>
      </c>
      <c r="I18" s="1">
        <v>0.666666666666666</v>
      </c>
      <c r="J18" s="1">
        <v>0.333333333333333</v>
      </c>
      <c r="K18" s="1">
        <v>0.333333333333333</v>
      </c>
      <c r="L18" s="1">
        <v>0.333333333333333</v>
      </c>
    </row>
    <row r="19">
      <c r="A19" s="1" t="s">
        <v>92</v>
      </c>
      <c r="B19" s="1" t="s">
        <v>20</v>
      </c>
      <c r="C19" s="1" t="s">
        <v>15</v>
      </c>
      <c r="D19" s="1" t="s">
        <v>60</v>
      </c>
      <c r="E19" s="1">
        <v>0.0</v>
      </c>
      <c r="F19" s="1">
        <v>0.0</v>
      </c>
      <c r="G19" s="1">
        <v>0.333333333333333</v>
      </c>
      <c r="H19" s="1">
        <v>0.0</v>
      </c>
      <c r="I19" s="1">
        <v>0.333333333333333</v>
      </c>
      <c r="J19" s="1">
        <v>0.666666666666666</v>
      </c>
      <c r="K19" s="1">
        <v>0.666666666666666</v>
      </c>
      <c r="L19" s="1">
        <v>0.0</v>
      </c>
    </row>
    <row r="20">
      <c r="A20" s="1" t="s">
        <v>92</v>
      </c>
      <c r="B20" s="1" t="s">
        <v>20</v>
      </c>
      <c r="C20" s="1" t="s">
        <v>12</v>
      </c>
      <c r="D20" s="1" t="s">
        <v>60</v>
      </c>
      <c r="E20" s="1">
        <v>0.666666666666666</v>
      </c>
      <c r="F20" s="1">
        <v>0.333333333333333</v>
      </c>
      <c r="G20" s="1">
        <v>1.0</v>
      </c>
      <c r="H20" s="1">
        <v>0.333333333333333</v>
      </c>
      <c r="I20" s="1">
        <v>0.0</v>
      </c>
      <c r="J20" s="1">
        <v>0.0</v>
      </c>
      <c r="K20" s="1">
        <v>0.0</v>
      </c>
      <c r="L20" s="1">
        <v>0.666666666666666</v>
      </c>
    </row>
    <row r="21">
      <c r="A21" s="1" t="s">
        <v>92</v>
      </c>
      <c r="B21" s="1" t="s">
        <v>20</v>
      </c>
      <c r="C21" s="1" t="s">
        <v>18</v>
      </c>
      <c r="D21" s="1" t="s">
        <v>60</v>
      </c>
      <c r="E21" s="1">
        <v>1.0</v>
      </c>
      <c r="F21" s="1">
        <v>1.0</v>
      </c>
      <c r="G21" s="1">
        <v>0.0</v>
      </c>
      <c r="H21" s="1">
        <v>0.666666666666666</v>
      </c>
      <c r="I21" s="1">
        <v>1.0</v>
      </c>
      <c r="J21" s="1">
        <v>1.0</v>
      </c>
      <c r="K21" s="1">
        <v>1.0</v>
      </c>
      <c r="L21" s="1">
        <v>1.0</v>
      </c>
    </row>
    <row r="22">
      <c r="A22" s="1" t="s">
        <v>93</v>
      </c>
      <c r="B22" s="1" t="s">
        <v>20</v>
      </c>
      <c r="C22" s="1" t="s">
        <v>7</v>
      </c>
      <c r="D22" s="1" t="s">
        <v>65</v>
      </c>
      <c r="E22" s="1">
        <v>0.0</v>
      </c>
      <c r="F22" s="1">
        <v>0.333333333333333</v>
      </c>
      <c r="G22" s="1">
        <v>0.333333333333333</v>
      </c>
      <c r="H22" s="1">
        <v>0.0</v>
      </c>
      <c r="I22" s="1">
        <v>0.666666666666666</v>
      </c>
      <c r="J22" s="1">
        <v>0.666666666666666</v>
      </c>
      <c r="K22" s="1">
        <v>0.333333333333333</v>
      </c>
      <c r="L22" s="1">
        <v>0.0</v>
      </c>
    </row>
    <row r="23">
      <c r="A23" s="1" t="s">
        <v>93</v>
      </c>
      <c r="B23" s="1" t="s">
        <v>20</v>
      </c>
      <c r="C23" s="1" t="s">
        <v>15</v>
      </c>
      <c r="D23" s="1" t="s">
        <v>65</v>
      </c>
      <c r="E23" s="1">
        <v>0.666666666666666</v>
      </c>
      <c r="F23" s="1">
        <v>0.666666666666666</v>
      </c>
      <c r="G23" s="1">
        <v>0.666666666666666</v>
      </c>
      <c r="H23" s="1">
        <v>1.0</v>
      </c>
      <c r="I23" s="1">
        <v>0.333333333333333</v>
      </c>
      <c r="J23" s="1">
        <v>0.333333333333333</v>
      </c>
      <c r="K23" s="1">
        <v>0.666666666666666</v>
      </c>
      <c r="L23" s="1">
        <v>0.666666666666666</v>
      </c>
    </row>
    <row r="24">
      <c r="A24" s="1" t="s">
        <v>93</v>
      </c>
      <c r="B24" s="1" t="s">
        <v>20</v>
      </c>
      <c r="C24" s="1" t="s">
        <v>12</v>
      </c>
      <c r="D24" s="1" t="s">
        <v>65</v>
      </c>
      <c r="E24" s="1">
        <v>0.333333333333333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0.333333333333333</v>
      </c>
    </row>
    <row r="25">
      <c r="A25" s="1" t="s">
        <v>93</v>
      </c>
      <c r="B25" s="1" t="s">
        <v>20</v>
      </c>
      <c r="C25" s="1" t="s">
        <v>18</v>
      </c>
      <c r="D25" s="1" t="s">
        <v>65</v>
      </c>
      <c r="E25" s="1">
        <v>1.0</v>
      </c>
      <c r="F25" s="1">
        <v>1.0</v>
      </c>
      <c r="G25" s="1">
        <v>1.0</v>
      </c>
      <c r="H25" s="1">
        <v>0.5</v>
      </c>
      <c r="I25" s="1">
        <v>1.0</v>
      </c>
      <c r="J25" s="1">
        <v>1.0</v>
      </c>
      <c r="K25" s="1">
        <v>1.0</v>
      </c>
      <c r="L25" s="1">
        <v>1.0</v>
      </c>
    </row>
    <row r="26">
      <c r="A26" s="1" t="s">
        <v>93</v>
      </c>
      <c r="B26" s="1" t="s">
        <v>20</v>
      </c>
      <c r="C26" s="1" t="s">
        <v>7</v>
      </c>
      <c r="D26" s="1" t="s">
        <v>61</v>
      </c>
      <c r="E26" s="1">
        <v>0.0</v>
      </c>
      <c r="F26" s="1">
        <v>0.333333333333333</v>
      </c>
      <c r="G26" s="1">
        <v>0.333333333333333</v>
      </c>
      <c r="H26" s="1">
        <v>0.0</v>
      </c>
      <c r="I26" s="1">
        <v>0.666666666666666</v>
      </c>
      <c r="J26" s="1">
        <v>0.666666666666666</v>
      </c>
      <c r="K26" s="1">
        <v>0.333333333333333</v>
      </c>
      <c r="L26" s="1">
        <v>0.0</v>
      </c>
    </row>
    <row r="27">
      <c r="A27" s="1" t="s">
        <v>93</v>
      </c>
      <c r="B27" s="1" t="s">
        <v>20</v>
      </c>
      <c r="C27" s="1" t="s">
        <v>15</v>
      </c>
      <c r="D27" s="1" t="s">
        <v>61</v>
      </c>
      <c r="E27" s="1">
        <v>0.666666666666666</v>
      </c>
      <c r="F27" s="1">
        <v>0.666666666666666</v>
      </c>
      <c r="G27" s="1">
        <v>0.666666666666666</v>
      </c>
      <c r="H27" s="1">
        <v>1.0</v>
      </c>
      <c r="I27" s="1">
        <v>0.333333333333333</v>
      </c>
      <c r="J27" s="1">
        <v>0.333333333333333</v>
      </c>
      <c r="K27" s="1">
        <v>0.666666666666666</v>
      </c>
      <c r="L27" s="1">
        <v>0.666666666666666</v>
      </c>
    </row>
    <row r="28">
      <c r="A28" s="1" t="s">
        <v>93</v>
      </c>
      <c r="B28" s="1" t="s">
        <v>20</v>
      </c>
      <c r="C28" s="1" t="s">
        <v>12</v>
      </c>
      <c r="D28" s="1" t="s">
        <v>61</v>
      </c>
      <c r="E28" s="1">
        <v>0.333333333333333</v>
      </c>
      <c r="F28" s="1">
        <v>0.0</v>
      </c>
      <c r="G28" s="1">
        <v>1.0</v>
      </c>
      <c r="H28" s="1">
        <v>0.0</v>
      </c>
      <c r="I28" s="1">
        <v>0.0</v>
      </c>
      <c r="J28" s="1">
        <v>0.0</v>
      </c>
      <c r="K28" s="1">
        <v>0.0</v>
      </c>
      <c r="L28" s="1">
        <v>0.333333333333333</v>
      </c>
    </row>
    <row r="29">
      <c r="A29" s="1" t="s">
        <v>93</v>
      </c>
      <c r="B29" s="1" t="s">
        <v>20</v>
      </c>
      <c r="C29" s="1" t="s">
        <v>18</v>
      </c>
      <c r="D29" s="1" t="s">
        <v>61</v>
      </c>
      <c r="E29" s="1">
        <v>1.0</v>
      </c>
      <c r="F29" s="1">
        <v>1.0</v>
      </c>
      <c r="G29" s="1">
        <v>0.0</v>
      </c>
      <c r="H29" s="1">
        <v>0.5</v>
      </c>
      <c r="I29" s="1">
        <v>1.0</v>
      </c>
      <c r="J29" s="1">
        <v>1.0</v>
      </c>
      <c r="K29" s="1">
        <v>1.0</v>
      </c>
      <c r="L29" s="1">
        <v>1.0</v>
      </c>
    </row>
    <row r="30">
      <c r="A30" s="1" t="s">
        <v>94</v>
      </c>
      <c r="B30" s="1" t="s">
        <v>20</v>
      </c>
      <c r="C30" s="1" t="s">
        <v>7</v>
      </c>
      <c r="D30" s="1" t="s">
        <v>58</v>
      </c>
      <c r="E30" s="1">
        <v>0.0</v>
      </c>
      <c r="F30" s="1">
        <v>0.333333333333333</v>
      </c>
      <c r="G30" s="1">
        <v>0.666666666666666</v>
      </c>
      <c r="H30" s="1">
        <v>0.0</v>
      </c>
      <c r="I30" s="1">
        <v>0.666666666666666</v>
      </c>
      <c r="J30" s="1">
        <v>0.333333333333333</v>
      </c>
      <c r="K30" s="1">
        <v>0.0</v>
      </c>
      <c r="L30" s="1">
        <v>0.333333333333333</v>
      </c>
    </row>
    <row r="31">
      <c r="A31" s="1" t="s">
        <v>94</v>
      </c>
      <c r="B31" s="1" t="s">
        <v>20</v>
      </c>
      <c r="C31" s="1" t="s">
        <v>15</v>
      </c>
      <c r="D31" s="1" t="s">
        <v>58</v>
      </c>
      <c r="E31" s="1">
        <v>0.333333333333333</v>
      </c>
      <c r="F31" s="1">
        <v>0.666666666666666</v>
      </c>
      <c r="G31" s="1">
        <v>0.0</v>
      </c>
      <c r="H31" s="1">
        <v>1.0</v>
      </c>
      <c r="I31" s="1">
        <v>0.0</v>
      </c>
      <c r="J31" s="1">
        <v>0.0</v>
      </c>
      <c r="K31" s="1">
        <v>0.666666666666666</v>
      </c>
      <c r="L31" s="1">
        <v>0.0</v>
      </c>
    </row>
    <row r="32">
      <c r="A32" s="1" t="s">
        <v>94</v>
      </c>
      <c r="B32" s="1" t="s">
        <v>20</v>
      </c>
      <c r="C32" s="1" t="s">
        <v>12</v>
      </c>
      <c r="D32" s="1" t="s">
        <v>58</v>
      </c>
      <c r="E32" s="1">
        <v>1.0</v>
      </c>
      <c r="F32" s="1">
        <v>0.0</v>
      </c>
      <c r="G32" s="1">
        <v>1.0</v>
      </c>
      <c r="H32" s="1">
        <v>0.333333333333333</v>
      </c>
      <c r="I32" s="1">
        <v>0.333333333333333</v>
      </c>
      <c r="J32" s="1">
        <v>0.666666666666666</v>
      </c>
      <c r="K32" s="1">
        <v>0.333333333333333</v>
      </c>
      <c r="L32" s="1">
        <v>0.666666666666666</v>
      </c>
    </row>
    <row r="33">
      <c r="A33" s="1" t="s">
        <v>94</v>
      </c>
      <c r="B33" s="1" t="s">
        <v>20</v>
      </c>
      <c r="C33" s="1" t="s">
        <v>18</v>
      </c>
      <c r="D33" s="1" t="s">
        <v>58</v>
      </c>
      <c r="E33" s="1">
        <v>0.666666666666666</v>
      </c>
      <c r="F33" s="1">
        <v>1.0</v>
      </c>
      <c r="G33" s="1">
        <v>0.333333333333333</v>
      </c>
      <c r="H33" s="1">
        <v>0.666666666666666</v>
      </c>
      <c r="I33" s="1">
        <v>1.0</v>
      </c>
      <c r="J33" s="1">
        <v>1.0</v>
      </c>
      <c r="K33" s="1">
        <v>1.0</v>
      </c>
      <c r="L33" s="1">
        <v>1.0</v>
      </c>
    </row>
    <row r="34">
      <c r="A34" s="1" t="s">
        <v>94</v>
      </c>
      <c r="B34" s="1" t="s">
        <v>20</v>
      </c>
      <c r="C34" s="1" t="s">
        <v>7</v>
      </c>
      <c r="D34" s="1" t="s">
        <v>63</v>
      </c>
      <c r="E34" s="1">
        <v>0.0</v>
      </c>
      <c r="F34" s="1">
        <v>0.333333333333333</v>
      </c>
      <c r="G34" s="1">
        <v>0.666666666666666</v>
      </c>
      <c r="H34" s="1">
        <v>0.0</v>
      </c>
      <c r="I34" s="1">
        <v>0.666666666666666</v>
      </c>
      <c r="J34" s="1">
        <v>0.333333333333333</v>
      </c>
      <c r="K34" s="1">
        <v>0.0</v>
      </c>
      <c r="L34" s="1">
        <v>0.333333333333333</v>
      </c>
    </row>
    <row r="35">
      <c r="A35" s="1" t="s">
        <v>94</v>
      </c>
      <c r="B35" s="1" t="s">
        <v>20</v>
      </c>
      <c r="C35" s="1" t="s">
        <v>15</v>
      </c>
      <c r="D35" s="1" t="s">
        <v>63</v>
      </c>
      <c r="E35" s="1">
        <v>0.333333333333333</v>
      </c>
      <c r="F35" s="1">
        <v>0.666666666666666</v>
      </c>
      <c r="G35" s="1">
        <v>0.0</v>
      </c>
      <c r="H35" s="1">
        <v>1.0</v>
      </c>
      <c r="I35" s="1">
        <v>0.0</v>
      </c>
      <c r="J35" s="1">
        <v>0.0</v>
      </c>
      <c r="K35" s="1">
        <v>0.666666666666666</v>
      </c>
      <c r="L35" s="1">
        <v>0.0</v>
      </c>
    </row>
    <row r="36">
      <c r="A36" s="1" t="s">
        <v>94</v>
      </c>
      <c r="B36" s="1" t="s">
        <v>20</v>
      </c>
      <c r="C36" s="1" t="s">
        <v>12</v>
      </c>
      <c r="D36" s="1" t="s">
        <v>63</v>
      </c>
      <c r="E36" s="1">
        <v>0.666666666666666</v>
      </c>
      <c r="F36" s="1">
        <v>0.0</v>
      </c>
      <c r="G36" s="1">
        <v>1.0</v>
      </c>
      <c r="H36" s="1">
        <v>0.333333333333333</v>
      </c>
      <c r="I36" s="1">
        <v>0.333333333333333</v>
      </c>
      <c r="J36" s="1">
        <v>0.666666666666666</v>
      </c>
      <c r="K36" s="1">
        <v>0.333333333333333</v>
      </c>
      <c r="L36" s="1">
        <v>0.666666666666666</v>
      </c>
    </row>
    <row r="37">
      <c r="A37" s="1" t="s">
        <v>94</v>
      </c>
      <c r="B37" s="1" t="s">
        <v>20</v>
      </c>
      <c r="C37" s="1" t="s">
        <v>18</v>
      </c>
      <c r="D37" s="1" t="s">
        <v>63</v>
      </c>
      <c r="E37" s="1">
        <v>1.0</v>
      </c>
      <c r="F37" s="1">
        <v>1.0</v>
      </c>
      <c r="G37" s="1">
        <v>0.333333333333333</v>
      </c>
      <c r="H37" s="1">
        <v>0.666666666666666</v>
      </c>
      <c r="I37" s="1">
        <v>1.0</v>
      </c>
      <c r="J37" s="1">
        <v>1.0</v>
      </c>
      <c r="K37" s="1">
        <v>1.0</v>
      </c>
      <c r="L37" s="1">
        <v>1.0</v>
      </c>
    </row>
    <row r="38">
      <c r="A38" s="1" t="s">
        <v>95</v>
      </c>
      <c r="B38" s="1" t="s">
        <v>20</v>
      </c>
      <c r="C38" s="1" t="s">
        <v>7</v>
      </c>
      <c r="D38" s="1" t="s">
        <v>60</v>
      </c>
      <c r="E38" s="1">
        <v>0.0</v>
      </c>
      <c r="F38" s="1">
        <v>0.333333333333333</v>
      </c>
      <c r="G38" s="1">
        <v>0.666666666666666</v>
      </c>
      <c r="H38" s="1">
        <v>0.0</v>
      </c>
      <c r="I38" s="1">
        <v>0.0</v>
      </c>
      <c r="J38" s="1">
        <v>0.0</v>
      </c>
      <c r="K38" s="1">
        <v>0.333333333333333</v>
      </c>
      <c r="L38" s="1">
        <v>0.0</v>
      </c>
    </row>
    <row r="39">
      <c r="A39" s="1" t="s">
        <v>95</v>
      </c>
      <c r="B39" s="1" t="s">
        <v>20</v>
      </c>
      <c r="C39" s="1" t="s">
        <v>15</v>
      </c>
      <c r="D39" s="1" t="s">
        <v>60</v>
      </c>
      <c r="E39" s="1">
        <v>1.0</v>
      </c>
      <c r="F39" s="1">
        <v>0.666666666666666</v>
      </c>
      <c r="G39" s="1">
        <v>0.0</v>
      </c>
      <c r="H39" s="1">
        <v>1.0</v>
      </c>
      <c r="I39" s="1">
        <v>0.666666666666666</v>
      </c>
      <c r="J39" s="1">
        <v>0.666666666666666</v>
      </c>
      <c r="K39" s="1">
        <v>1.0</v>
      </c>
      <c r="L39" s="1">
        <v>1.0</v>
      </c>
    </row>
    <row r="40">
      <c r="A40" s="1" t="s">
        <v>95</v>
      </c>
      <c r="B40" s="1" t="s">
        <v>20</v>
      </c>
      <c r="C40" s="1" t="s">
        <v>12</v>
      </c>
      <c r="D40" s="1" t="s">
        <v>60</v>
      </c>
      <c r="E40" s="1">
        <v>0.333333333333333</v>
      </c>
      <c r="F40" s="1">
        <v>0.0</v>
      </c>
      <c r="G40" s="1">
        <v>1.0</v>
      </c>
      <c r="H40" s="1">
        <v>0.333333333333333</v>
      </c>
      <c r="I40" s="1">
        <v>0.333333333333333</v>
      </c>
      <c r="J40" s="1">
        <v>0.333333333333333</v>
      </c>
      <c r="K40" s="1">
        <v>0.0</v>
      </c>
      <c r="L40" s="1">
        <v>0.333333333333333</v>
      </c>
    </row>
    <row r="41">
      <c r="A41" s="1" t="s">
        <v>95</v>
      </c>
      <c r="B41" s="1" t="s">
        <v>20</v>
      </c>
      <c r="C41" s="1" t="s">
        <v>18</v>
      </c>
      <c r="D41" s="1" t="s">
        <v>60</v>
      </c>
      <c r="E41" s="1">
        <v>0.666666666666666</v>
      </c>
      <c r="F41" s="1">
        <v>1.0</v>
      </c>
      <c r="G41" s="1">
        <v>0.333333333333333</v>
      </c>
      <c r="H41" s="1">
        <v>0.666666666666666</v>
      </c>
      <c r="I41" s="1">
        <v>1.0</v>
      </c>
      <c r="J41" s="1">
        <v>1.0</v>
      </c>
      <c r="K41" s="1">
        <v>0.666666666666666</v>
      </c>
      <c r="L41" s="1">
        <v>0.666666666666666</v>
      </c>
    </row>
    <row r="42">
      <c r="A42" s="1" t="s">
        <v>96</v>
      </c>
      <c r="B42" s="1" t="s">
        <v>20</v>
      </c>
      <c r="C42" s="1" t="s">
        <v>7</v>
      </c>
      <c r="D42" s="1" t="s">
        <v>74</v>
      </c>
      <c r="E42" s="1">
        <v>0.333333333333333</v>
      </c>
      <c r="F42" s="1">
        <v>1.0</v>
      </c>
      <c r="G42" s="1">
        <v>0.666666666666666</v>
      </c>
      <c r="H42" s="1">
        <v>1.0</v>
      </c>
      <c r="I42" s="1">
        <v>1.0</v>
      </c>
      <c r="J42" s="1">
        <v>0.0</v>
      </c>
      <c r="K42" s="1">
        <v>0.333333333333333</v>
      </c>
      <c r="L42" s="1">
        <v>0.0</v>
      </c>
    </row>
    <row r="43">
      <c r="A43" s="1" t="s">
        <v>96</v>
      </c>
      <c r="B43" s="1" t="s">
        <v>20</v>
      </c>
      <c r="C43" s="1" t="s">
        <v>15</v>
      </c>
      <c r="D43" s="1" t="s">
        <v>74</v>
      </c>
      <c r="E43" s="1">
        <v>0.666666666666666</v>
      </c>
      <c r="F43" s="1">
        <v>0.666666666666666</v>
      </c>
      <c r="G43" s="1">
        <v>0.0</v>
      </c>
      <c r="H43" s="1">
        <v>0.0</v>
      </c>
      <c r="I43" s="1">
        <v>0.666666666666666</v>
      </c>
      <c r="J43" s="1">
        <v>1.0</v>
      </c>
      <c r="K43" s="1">
        <v>1.0</v>
      </c>
      <c r="L43" s="1">
        <v>1.0</v>
      </c>
    </row>
    <row r="44">
      <c r="A44" s="1" t="s">
        <v>96</v>
      </c>
      <c r="B44" s="1" t="s">
        <v>20</v>
      </c>
      <c r="C44" s="1" t="s">
        <v>12</v>
      </c>
      <c r="D44" s="1" t="s">
        <v>74</v>
      </c>
      <c r="E44" s="1">
        <v>0.0</v>
      </c>
      <c r="F44" s="1">
        <v>0.0</v>
      </c>
      <c r="G44" s="1">
        <v>1.0</v>
      </c>
      <c r="H44" s="1">
        <v>0.333333333333333</v>
      </c>
      <c r="I44" s="1">
        <v>0.333333333333333</v>
      </c>
      <c r="J44" s="1">
        <v>0.333333333333333</v>
      </c>
      <c r="K44" s="1">
        <v>0.0</v>
      </c>
      <c r="L44" s="1">
        <v>0.333333333333333</v>
      </c>
    </row>
    <row r="45">
      <c r="A45" s="1" t="s">
        <v>96</v>
      </c>
      <c r="B45" s="1" t="s">
        <v>20</v>
      </c>
      <c r="C45" s="1" t="s">
        <v>18</v>
      </c>
      <c r="D45" s="1" t="s">
        <v>74</v>
      </c>
      <c r="E45" s="1">
        <v>1.0</v>
      </c>
      <c r="F45" s="1">
        <v>0.333333333333333</v>
      </c>
      <c r="G45" s="1">
        <v>0.333333333333333</v>
      </c>
      <c r="H45" s="1">
        <v>0.666666666666666</v>
      </c>
      <c r="I45" s="1">
        <v>0.0</v>
      </c>
      <c r="J45" s="1">
        <v>0.666666666666666</v>
      </c>
      <c r="K45" s="1">
        <v>0.666666666666666</v>
      </c>
      <c r="L45" s="1">
        <v>0.666666666666666</v>
      </c>
    </row>
    <row r="46">
      <c r="A46" s="1" t="s">
        <v>97</v>
      </c>
      <c r="B46" s="1" t="s">
        <v>20</v>
      </c>
      <c r="C46" s="1" t="s">
        <v>7</v>
      </c>
      <c r="D46" s="1" t="s">
        <v>72</v>
      </c>
      <c r="E46" s="1">
        <v>0.333333333333333</v>
      </c>
      <c r="F46" s="1">
        <v>0.0</v>
      </c>
      <c r="G46" s="1">
        <v>1.0</v>
      </c>
      <c r="H46" s="1">
        <v>1.0</v>
      </c>
      <c r="I46" s="1">
        <v>1.0</v>
      </c>
      <c r="J46" s="1">
        <v>0.0</v>
      </c>
      <c r="K46" s="1">
        <v>0.0</v>
      </c>
      <c r="L46" s="1">
        <v>0.0</v>
      </c>
    </row>
    <row r="47">
      <c r="A47" s="1" t="s">
        <v>97</v>
      </c>
      <c r="B47" s="1" t="s">
        <v>20</v>
      </c>
      <c r="C47" s="1" t="s">
        <v>15</v>
      </c>
      <c r="D47" s="1" t="s">
        <v>72</v>
      </c>
      <c r="E47" s="1">
        <v>0.0</v>
      </c>
      <c r="F47" s="1">
        <v>0.666666666666666</v>
      </c>
      <c r="G47" s="1">
        <v>0.0</v>
      </c>
      <c r="H47" s="1">
        <v>0.0</v>
      </c>
      <c r="I47" s="1">
        <v>0.333333333333333</v>
      </c>
      <c r="J47" s="1">
        <v>0.666666666666666</v>
      </c>
      <c r="K47" s="1">
        <v>0.666666666666666</v>
      </c>
      <c r="L47" s="1">
        <v>0.333333333333333</v>
      </c>
    </row>
    <row r="48">
      <c r="A48" s="1" t="s">
        <v>97</v>
      </c>
      <c r="B48" s="1" t="s">
        <v>20</v>
      </c>
      <c r="C48" s="1" t="s">
        <v>12</v>
      </c>
      <c r="D48" s="1" t="s">
        <v>72</v>
      </c>
      <c r="E48" s="1">
        <v>0.666666666666666</v>
      </c>
      <c r="F48" s="1">
        <v>0.333333333333333</v>
      </c>
      <c r="G48" s="1">
        <v>0.666666666666666</v>
      </c>
      <c r="H48" s="1">
        <v>0.333333333333333</v>
      </c>
      <c r="I48" s="1">
        <v>0.0</v>
      </c>
      <c r="J48" s="1">
        <v>0.333333333333333</v>
      </c>
      <c r="K48" s="1">
        <v>0.333333333333333</v>
      </c>
      <c r="L48" s="1">
        <v>0.666666666666666</v>
      </c>
    </row>
    <row r="49">
      <c r="A49" s="1" t="s">
        <v>97</v>
      </c>
      <c r="B49" s="1" t="s">
        <v>20</v>
      </c>
      <c r="C49" s="1" t="s">
        <v>18</v>
      </c>
      <c r="D49" s="1" t="s">
        <v>72</v>
      </c>
      <c r="E49" s="1">
        <v>1.0</v>
      </c>
      <c r="F49" s="1">
        <v>1.0</v>
      </c>
      <c r="G49" s="1">
        <v>0.333333333333333</v>
      </c>
      <c r="H49" s="1">
        <v>0.666666666666666</v>
      </c>
      <c r="I49" s="1">
        <v>0.666666666666666</v>
      </c>
      <c r="J49" s="1">
        <v>1.0</v>
      </c>
      <c r="K49" s="1">
        <v>1.0</v>
      </c>
      <c r="L49" s="1">
        <v>1.0</v>
      </c>
    </row>
    <row r="50">
      <c r="A50" s="1" t="s">
        <v>97</v>
      </c>
      <c r="B50" s="1" t="s">
        <v>20</v>
      </c>
      <c r="C50" s="1" t="s">
        <v>7</v>
      </c>
      <c r="D50" s="1" t="s">
        <v>70</v>
      </c>
      <c r="E50" s="1">
        <v>0.0</v>
      </c>
      <c r="F50" s="1">
        <v>0.0</v>
      </c>
      <c r="G50" s="1">
        <v>1.0</v>
      </c>
      <c r="H50" s="1">
        <v>1.0</v>
      </c>
      <c r="I50" s="1">
        <v>1.0</v>
      </c>
      <c r="J50" s="1">
        <v>0.0</v>
      </c>
      <c r="K50" s="1">
        <v>0.0</v>
      </c>
      <c r="L50" s="1">
        <v>0.0</v>
      </c>
    </row>
    <row r="51">
      <c r="A51" s="1" t="s">
        <v>97</v>
      </c>
      <c r="B51" s="1" t="s">
        <v>20</v>
      </c>
      <c r="C51" s="1" t="s">
        <v>15</v>
      </c>
      <c r="D51" s="1" t="s">
        <v>70</v>
      </c>
      <c r="E51" s="1">
        <v>0.333333333333333</v>
      </c>
      <c r="F51" s="1">
        <v>0.666666666666666</v>
      </c>
      <c r="G51" s="1">
        <v>0.0</v>
      </c>
      <c r="H51" s="1">
        <v>0.0</v>
      </c>
      <c r="I51" s="1">
        <v>0.0</v>
      </c>
      <c r="J51" s="1">
        <v>0.666666666666666</v>
      </c>
      <c r="K51" s="1">
        <v>0.666666666666666</v>
      </c>
      <c r="L51" s="1">
        <v>0.333333333333333</v>
      </c>
    </row>
    <row r="52">
      <c r="A52" s="1" t="s">
        <v>97</v>
      </c>
      <c r="B52" s="1" t="s">
        <v>20</v>
      </c>
      <c r="C52" s="1" t="s">
        <v>12</v>
      </c>
      <c r="D52" s="1" t="s">
        <v>70</v>
      </c>
      <c r="E52" s="1">
        <v>0.666666666666666</v>
      </c>
      <c r="F52" s="1">
        <v>0.333333333333333</v>
      </c>
      <c r="G52" s="1">
        <v>0.666666666666666</v>
      </c>
      <c r="H52" s="1">
        <v>0.333333333333333</v>
      </c>
      <c r="I52" s="1">
        <v>0.333333333333333</v>
      </c>
      <c r="J52" s="1">
        <v>0.333333333333333</v>
      </c>
      <c r="K52" s="1">
        <v>0.333333333333333</v>
      </c>
      <c r="L52" s="1">
        <v>0.666666666666666</v>
      </c>
    </row>
    <row r="53">
      <c r="A53" s="1" t="s">
        <v>97</v>
      </c>
      <c r="B53" s="1" t="s">
        <v>20</v>
      </c>
      <c r="C53" s="1" t="s">
        <v>18</v>
      </c>
      <c r="D53" s="1" t="s">
        <v>70</v>
      </c>
      <c r="E53" s="1">
        <v>1.0</v>
      </c>
      <c r="F53" s="1">
        <v>1.0</v>
      </c>
      <c r="G53" s="1">
        <v>0.333333333333333</v>
      </c>
      <c r="H53" s="1">
        <v>0.666666666666666</v>
      </c>
      <c r="I53" s="1">
        <v>0.666666666666666</v>
      </c>
      <c r="J53" s="1">
        <v>1.0</v>
      </c>
      <c r="K53" s="1">
        <v>1.0</v>
      </c>
      <c r="L53" s="1">
        <v>1.0</v>
      </c>
    </row>
    <row r="54">
      <c r="A54" s="1" t="s">
        <v>98</v>
      </c>
      <c r="B54" s="1" t="s">
        <v>20</v>
      </c>
      <c r="C54" s="1" t="s">
        <v>7</v>
      </c>
      <c r="D54" s="1" t="s">
        <v>69</v>
      </c>
      <c r="E54" s="1">
        <v>0.0</v>
      </c>
      <c r="F54" s="1">
        <v>0.666666666666666</v>
      </c>
      <c r="G54" s="1">
        <v>1.0</v>
      </c>
      <c r="H54" s="1">
        <v>1.0</v>
      </c>
      <c r="I54" s="1">
        <v>0.666666666666666</v>
      </c>
      <c r="J54" s="1">
        <v>0.333333333333333</v>
      </c>
      <c r="K54" s="1">
        <v>0.0</v>
      </c>
      <c r="L54" s="1">
        <v>0.0</v>
      </c>
    </row>
    <row r="55">
      <c r="A55" s="1" t="s">
        <v>98</v>
      </c>
      <c r="B55" s="1" t="s">
        <v>20</v>
      </c>
      <c r="C55" s="1" t="s">
        <v>15</v>
      </c>
      <c r="D55" s="1" t="s">
        <v>69</v>
      </c>
      <c r="E55" s="1">
        <v>0.666666666666666</v>
      </c>
      <c r="F55" s="1">
        <v>0.333333333333333</v>
      </c>
      <c r="G55" s="1">
        <v>0.0</v>
      </c>
      <c r="H55" s="1">
        <v>0.0</v>
      </c>
      <c r="I55" s="1">
        <v>0.333333333333333</v>
      </c>
      <c r="J55" s="1">
        <v>0.666666666666666</v>
      </c>
      <c r="K55" s="1">
        <v>0.666666666666666</v>
      </c>
      <c r="L55" s="1">
        <v>0.333333333333333</v>
      </c>
    </row>
    <row r="56">
      <c r="A56" s="1" t="s">
        <v>98</v>
      </c>
      <c r="B56" s="1" t="s">
        <v>20</v>
      </c>
      <c r="C56" s="1" t="s">
        <v>12</v>
      </c>
      <c r="D56" s="1" t="s">
        <v>69</v>
      </c>
      <c r="E56" s="1">
        <v>0.333333333333333</v>
      </c>
      <c r="F56" s="1">
        <v>0.0</v>
      </c>
      <c r="G56" s="1">
        <v>0.666666666666666</v>
      </c>
      <c r="H56" s="1">
        <v>0.333333333333333</v>
      </c>
      <c r="I56" s="1">
        <v>0.0</v>
      </c>
      <c r="J56" s="1">
        <v>0.0</v>
      </c>
      <c r="K56" s="1">
        <v>0.333333333333333</v>
      </c>
      <c r="L56" s="1">
        <v>1.0</v>
      </c>
    </row>
    <row r="57">
      <c r="A57" s="1" t="s">
        <v>98</v>
      </c>
      <c r="B57" s="1" t="s">
        <v>20</v>
      </c>
      <c r="C57" s="1" t="s">
        <v>18</v>
      </c>
      <c r="D57" s="1" t="s">
        <v>69</v>
      </c>
      <c r="E57" s="1">
        <v>1.0</v>
      </c>
      <c r="F57" s="1">
        <v>1.0</v>
      </c>
      <c r="G57" s="1">
        <v>0.333333333333333</v>
      </c>
      <c r="H57" s="1">
        <v>0.666666666666666</v>
      </c>
      <c r="I57" s="1">
        <v>1.0</v>
      </c>
      <c r="J57" s="1">
        <v>1.0</v>
      </c>
      <c r="K57" s="1">
        <v>1.0</v>
      </c>
      <c r="L57" s="1">
        <v>0.666666666666666</v>
      </c>
    </row>
    <row r="58">
      <c r="A58" s="1" t="s">
        <v>98</v>
      </c>
      <c r="B58" s="1" t="s">
        <v>20</v>
      </c>
      <c r="C58" s="1" t="s">
        <v>7</v>
      </c>
      <c r="D58" s="1" t="s">
        <v>70</v>
      </c>
      <c r="E58" s="1">
        <v>0.0</v>
      </c>
      <c r="F58" s="1">
        <v>0.333333333333333</v>
      </c>
      <c r="G58" s="1">
        <v>1.0</v>
      </c>
      <c r="H58" s="1">
        <v>0.0</v>
      </c>
      <c r="I58" s="1">
        <v>1.0</v>
      </c>
      <c r="J58" s="1">
        <v>0.666666666666666</v>
      </c>
      <c r="K58" s="1">
        <v>0.0</v>
      </c>
      <c r="L58" s="1">
        <v>0.0</v>
      </c>
    </row>
    <row r="59">
      <c r="A59" s="1" t="s">
        <v>98</v>
      </c>
      <c r="B59" s="1" t="s">
        <v>20</v>
      </c>
      <c r="C59" s="1" t="s">
        <v>15</v>
      </c>
      <c r="D59" s="1" t="s">
        <v>70</v>
      </c>
      <c r="E59" s="1">
        <v>1.0</v>
      </c>
      <c r="F59" s="1">
        <v>0.666666666666666</v>
      </c>
      <c r="G59" s="1">
        <v>0.333333333333333</v>
      </c>
      <c r="H59" s="1">
        <v>1.0</v>
      </c>
      <c r="I59" s="1">
        <v>0.333333333333333</v>
      </c>
      <c r="J59" s="1">
        <v>0.0</v>
      </c>
      <c r="K59" s="1">
        <v>0.666666666666666</v>
      </c>
      <c r="L59" s="1">
        <v>1.0</v>
      </c>
    </row>
    <row r="60">
      <c r="A60" s="1" t="s">
        <v>98</v>
      </c>
      <c r="B60" s="1" t="s">
        <v>20</v>
      </c>
      <c r="C60" s="1" t="s">
        <v>12</v>
      </c>
      <c r="D60" s="1" t="s">
        <v>70</v>
      </c>
      <c r="E60" s="1">
        <v>0.333333333333333</v>
      </c>
      <c r="F60" s="1">
        <v>0.0</v>
      </c>
      <c r="G60" s="1">
        <v>0.666666666666666</v>
      </c>
      <c r="H60" s="1">
        <v>0.333333333333333</v>
      </c>
      <c r="I60" s="1">
        <v>0.0</v>
      </c>
      <c r="J60" s="1">
        <v>0.333333333333333</v>
      </c>
      <c r="K60" s="1">
        <v>0.333333333333333</v>
      </c>
      <c r="L60" s="1">
        <v>0.666666666666666</v>
      </c>
    </row>
    <row r="61">
      <c r="A61" s="1" t="s">
        <v>98</v>
      </c>
      <c r="B61" s="1" t="s">
        <v>20</v>
      </c>
      <c r="C61" s="1" t="s">
        <v>18</v>
      </c>
      <c r="D61" s="1" t="s">
        <v>70</v>
      </c>
      <c r="E61" s="1">
        <v>0.666666666666666</v>
      </c>
      <c r="F61" s="1">
        <v>1.0</v>
      </c>
      <c r="G61" s="1">
        <v>0.0</v>
      </c>
      <c r="H61" s="1">
        <v>0.666666666666666</v>
      </c>
      <c r="I61" s="1">
        <v>0.666666666666666</v>
      </c>
      <c r="J61" s="1">
        <v>1.0</v>
      </c>
      <c r="K61" s="1">
        <v>1.0</v>
      </c>
      <c r="L61" s="1">
        <v>0.333333333333333</v>
      </c>
    </row>
    <row r="62">
      <c r="A62" s="1" t="s">
        <v>99</v>
      </c>
      <c r="B62" s="1" t="s">
        <v>20</v>
      </c>
      <c r="C62" s="1" t="s">
        <v>7</v>
      </c>
      <c r="D62" s="1" t="s">
        <v>69</v>
      </c>
      <c r="E62" s="1">
        <v>0.0</v>
      </c>
      <c r="F62" s="1">
        <v>0.333333333333333</v>
      </c>
      <c r="G62" s="1">
        <v>0.666666666666666</v>
      </c>
      <c r="H62" s="1">
        <v>0.0</v>
      </c>
      <c r="I62" s="1">
        <v>0.333333333333333</v>
      </c>
      <c r="J62" s="1">
        <v>0.333333333333333</v>
      </c>
      <c r="K62" s="1">
        <v>0.333333333333333</v>
      </c>
      <c r="L62" s="1">
        <v>0.333333333333333</v>
      </c>
    </row>
    <row r="63">
      <c r="A63" s="1" t="s">
        <v>99</v>
      </c>
      <c r="B63" s="1" t="s">
        <v>20</v>
      </c>
      <c r="C63" s="1" t="s">
        <v>15</v>
      </c>
      <c r="D63" s="1" t="s">
        <v>69</v>
      </c>
      <c r="E63" s="1">
        <v>0.333333333333333</v>
      </c>
      <c r="F63" s="1">
        <v>0.666666666666666</v>
      </c>
      <c r="G63" s="1">
        <v>0.333333333333333</v>
      </c>
      <c r="H63" s="1">
        <v>1.0</v>
      </c>
      <c r="I63" s="1">
        <v>0.666666666666666</v>
      </c>
      <c r="J63" s="1">
        <v>0.0</v>
      </c>
      <c r="K63" s="1">
        <v>0.666666666666666</v>
      </c>
      <c r="L63" s="1">
        <v>0.0</v>
      </c>
    </row>
    <row r="64">
      <c r="A64" s="1" t="s">
        <v>99</v>
      </c>
      <c r="B64" s="1" t="s">
        <v>20</v>
      </c>
      <c r="C64" s="1" t="s">
        <v>12</v>
      </c>
      <c r="D64" s="1" t="s">
        <v>69</v>
      </c>
      <c r="E64" s="1">
        <v>0.666666666666666</v>
      </c>
      <c r="F64" s="1">
        <v>0.0</v>
      </c>
      <c r="G64" s="1">
        <v>1.0</v>
      </c>
      <c r="H64" s="1">
        <v>0.333333333333333</v>
      </c>
      <c r="I64" s="1">
        <v>0.0</v>
      </c>
      <c r="J64" s="1">
        <v>0.666666666666666</v>
      </c>
      <c r="K64" s="1">
        <v>0.0</v>
      </c>
      <c r="L64" s="1">
        <v>0.666666666666666</v>
      </c>
    </row>
    <row r="65">
      <c r="A65" s="1" t="s">
        <v>99</v>
      </c>
      <c r="B65" s="1" t="s">
        <v>20</v>
      </c>
      <c r="C65" s="1" t="s">
        <v>18</v>
      </c>
      <c r="D65" s="1" t="s">
        <v>69</v>
      </c>
      <c r="E65" s="1">
        <v>1.0</v>
      </c>
      <c r="F65" s="1">
        <v>1.0</v>
      </c>
      <c r="G65" s="1">
        <v>0.0</v>
      </c>
      <c r="H65" s="1">
        <v>0.666666666666666</v>
      </c>
      <c r="I65" s="1">
        <v>1.0</v>
      </c>
      <c r="J65" s="1">
        <v>1.0</v>
      </c>
      <c r="K65" s="1">
        <v>1.0</v>
      </c>
      <c r="L65" s="1">
        <v>1.0</v>
      </c>
    </row>
    <row r="66">
      <c r="A66" s="1" t="s">
        <v>99</v>
      </c>
      <c r="B66" s="1" t="s">
        <v>20</v>
      </c>
      <c r="C66" s="1" t="s">
        <v>7</v>
      </c>
      <c r="D66" s="1" t="s">
        <v>74</v>
      </c>
      <c r="E66" s="1">
        <v>0.0</v>
      </c>
      <c r="F66" s="1">
        <v>0.333333333333333</v>
      </c>
      <c r="G66" s="1">
        <v>0.666666666666666</v>
      </c>
      <c r="H66" s="1">
        <v>0.0</v>
      </c>
      <c r="I66" s="1">
        <v>0.333333333333333</v>
      </c>
      <c r="J66" s="1">
        <v>0.333333333333333</v>
      </c>
      <c r="K66" s="1">
        <v>0.333333333333333</v>
      </c>
      <c r="L66" s="1">
        <v>0.333333333333333</v>
      </c>
    </row>
    <row r="67">
      <c r="A67" s="1" t="s">
        <v>99</v>
      </c>
      <c r="B67" s="1" t="s">
        <v>20</v>
      </c>
      <c r="C67" s="1" t="s">
        <v>15</v>
      </c>
      <c r="D67" s="1" t="s">
        <v>74</v>
      </c>
      <c r="E67" s="1">
        <v>0.333333333333333</v>
      </c>
      <c r="F67" s="1">
        <v>0.666666666666666</v>
      </c>
      <c r="G67" s="1">
        <v>0.333333333333333</v>
      </c>
      <c r="H67" s="1">
        <v>1.0</v>
      </c>
      <c r="I67" s="1">
        <v>0.666666666666666</v>
      </c>
      <c r="J67" s="1">
        <v>0.0</v>
      </c>
      <c r="K67" s="1">
        <v>0.666666666666666</v>
      </c>
      <c r="L67" s="1">
        <v>0.0</v>
      </c>
    </row>
    <row r="68">
      <c r="A68" s="1" t="s">
        <v>99</v>
      </c>
      <c r="B68" s="1" t="s">
        <v>20</v>
      </c>
      <c r="C68" s="1" t="s">
        <v>12</v>
      </c>
      <c r="D68" s="1" t="s">
        <v>74</v>
      </c>
      <c r="E68" s="1">
        <v>0.666666666666666</v>
      </c>
      <c r="F68" s="1">
        <v>0.0</v>
      </c>
      <c r="G68" s="1">
        <v>1.0</v>
      </c>
      <c r="H68" s="1">
        <v>0.333333333333333</v>
      </c>
      <c r="I68" s="1">
        <v>0.0</v>
      </c>
      <c r="J68" s="1">
        <v>0.666666666666666</v>
      </c>
      <c r="K68" s="1">
        <v>0.0</v>
      </c>
      <c r="L68" s="1">
        <v>0.666666666666666</v>
      </c>
    </row>
    <row r="69">
      <c r="A69" s="1" t="s">
        <v>99</v>
      </c>
      <c r="B69" s="1" t="s">
        <v>20</v>
      </c>
      <c r="C69" s="1" t="s">
        <v>18</v>
      </c>
      <c r="D69" s="1" t="s">
        <v>74</v>
      </c>
      <c r="E69" s="1">
        <v>1.0</v>
      </c>
      <c r="F69" s="1">
        <v>1.0</v>
      </c>
      <c r="G69" s="1">
        <v>0.0</v>
      </c>
      <c r="H69" s="1">
        <v>0.666666666666666</v>
      </c>
      <c r="I69" s="1">
        <v>1.0</v>
      </c>
      <c r="J69" s="1">
        <v>1.0</v>
      </c>
      <c r="K69" s="1">
        <v>1.0</v>
      </c>
      <c r="L69" s="1">
        <v>1.0</v>
      </c>
    </row>
    <row r="70">
      <c r="A70" s="1" t="s">
        <v>100</v>
      </c>
      <c r="B70" s="1" t="s">
        <v>20</v>
      </c>
      <c r="C70" s="1" t="s">
        <v>7</v>
      </c>
      <c r="D70" s="1" t="s">
        <v>77</v>
      </c>
      <c r="E70" s="1">
        <v>0.333333333333333</v>
      </c>
      <c r="F70" s="1">
        <v>0.333333333333333</v>
      </c>
      <c r="G70" s="1">
        <v>0.666666666666666</v>
      </c>
      <c r="H70" s="1">
        <v>1.0</v>
      </c>
      <c r="I70" s="1">
        <v>0.666666666666666</v>
      </c>
      <c r="J70" s="1">
        <v>0.0</v>
      </c>
      <c r="K70" s="1">
        <v>0.333333333333333</v>
      </c>
      <c r="L70" s="1">
        <v>0.0</v>
      </c>
    </row>
    <row r="71">
      <c r="A71" s="1" t="s">
        <v>100</v>
      </c>
      <c r="B71" s="1" t="s">
        <v>20</v>
      </c>
      <c r="C71" s="1" t="s">
        <v>15</v>
      </c>
      <c r="D71" s="1" t="s">
        <v>77</v>
      </c>
      <c r="E71" s="1">
        <v>0.666666666666666</v>
      </c>
      <c r="F71" s="1">
        <v>0.666666666666666</v>
      </c>
      <c r="G71" s="1">
        <v>0.333333333333333</v>
      </c>
      <c r="H71" s="1">
        <v>0.0</v>
      </c>
      <c r="I71" s="1">
        <v>0.333333333333333</v>
      </c>
      <c r="J71" s="1">
        <v>0.666666666666666</v>
      </c>
      <c r="K71" s="1">
        <v>0.666666666666666</v>
      </c>
      <c r="L71" s="1">
        <v>0.333333333333333</v>
      </c>
    </row>
    <row r="72">
      <c r="A72" s="1" t="s">
        <v>100</v>
      </c>
      <c r="B72" s="1" t="s">
        <v>20</v>
      </c>
      <c r="C72" s="1" t="s">
        <v>12</v>
      </c>
      <c r="D72" s="1" t="s">
        <v>77</v>
      </c>
      <c r="E72" s="1">
        <v>0.0</v>
      </c>
      <c r="F72" s="1">
        <v>0.0</v>
      </c>
      <c r="G72" s="1">
        <v>0.0</v>
      </c>
      <c r="H72" s="1">
        <v>0.333333333333333</v>
      </c>
      <c r="I72" s="1">
        <v>0.0</v>
      </c>
      <c r="J72" s="1">
        <v>0.333333333333333</v>
      </c>
      <c r="K72" s="1">
        <v>0.0</v>
      </c>
      <c r="L72" s="1">
        <v>0.666666666666666</v>
      </c>
    </row>
    <row r="73">
      <c r="A73" s="1" t="s">
        <v>100</v>
      </c>
      <c r="B73" s="1" t="s">
        <v>20</v>
      </c>
      <c r="C73" s="1" t="s">
        <v>18</v>
      </c>
      <c r="D73" s="1" t="s">
        <v>77</v>
      </c>
      <c r="E73" s="1">
        <v>1.0</v>
      </c>
      <c r="F73" s="1">
        <v>1.0</v>
      </c>
      <c r="G73" s="1">
        <v>1.0</v>
      </c>
      <c r="H73" s="1">
        <v>0.666666666666666</v>
      </c>
      <c r="I73" s="1">
        <v>1.0</v>
      </c>
      <c r="J73" s="1">
        <v>1.0</v>
      </c>
      <c r="K73" s="1">
        <v>1.0</v>
      </c>
      <c r="L73" s="1">
        <v>1.0</v>
      </c>
    </row>
    <row r="74">
      <c r="A74" s="1" t="s">
        <v>101</v>
      </c>
      <c r="B74" s="1" t="s">
        <v>20</v>
      </c>
      <c r="C74" s="1" t="s">
        <v>7</v>
      </c>
      <c r="D74" s="1" t="s">
        <v>72</v>
      </c>
      <c r="E74" s="1">
        <v>0.0</v>
      </c>
      <c r="F74" s="1">
        <v>0.333333333333333</v>
      </c>
      <c r="G74" s="1">
        <v>0.666666666666666</v>
      </c>
      <c r="H74" s="1">
        <v>0.0</v>
      </c>
      <c r="I74" s="1">
        <v>0.666666666666666</v>
      </c>
      <c r="J74" s="1">
        <v>0.333333333333333</v>
      </c>
      <c r="K74" s="1">
        <v>0.333333333333333</v>
      </c>
      <c r="L74" s="1">
        <v>0.0</v>
      </c>
    </row>
    <row r="75">
      <c r="A75" s="1" t="s">
        <v>101</v>
      </c>
      <c r="B75" s="1" t="s">
        <v>20</v>
      </c>
      <c r="C75" s="1" t="s">
        <v>15</v>
      </c>
      <c r="D75" s="1" t="s">
        <v>72</v>
      </c>
      <c r="E75" s="1">
        <v>1.0</v>
      </c>
      <c r="F75" s="1">
        <v>0.666666666666666</v>
      </c>
      <c r="G75" s="1">
        <v>0.0</v>
      </c>
      <c r="H75" s="1">
        <v>1.0</v>
      </c>
      <c r="I75" s="1">
        <v>0.333333333333333</v>
      </c>
      <c r="J75" s="1">
        <v>0.0</v>
      </c>
      <c r="K75" s="1">
        <v>0.666666666666666</v>
      </c>
      <c r="L75" s="1">
        <v>0.666666666666666</v>
      </c>
    </row>
    <row r="76">
      <c r="A76" s="1" t="s">
        <v>101</v>
      </c>
      <c r="B76" s="1" t="s">
        <v>20</v>
      </c>
      <c r="C76" s="1" t="s">
        <v>12</v>
      </c>
      <c r="D76" s="1" t="s">
        <v>72</v>
      </c>
      <c r="E76" s="1">
        <v>0.333333333333333</v>
      </c>
      <c r="F76" s="1">
        <v>0.0</v>
      </c>
      <c r="G76" s="1">
        <v>1.0</v>
      </c>
      <c r="H76" s="1">
        <v>0.333333333333333</v>
      </c>
      <c r="I76" s="1">
        <v>0.0</v>
      </c>
      <c r="J76" s="1">
        <v>0.666666666666666</v>
      </c>
      <c r="K76" s="1">
        <v>0.0</v>
      </c>
      <c r="L76" s="1">
        <v>0.333333333333333</v>
      </c>
    </row>
    <row r="77">
      <c r="A77" s="1" t="s">
        <v>101</v>
      </c>
      <c r="B77" s="1" t="s">
        <v>20</v>
      </c>
      <c r="C77" s="1" t="s">
        <v>18</v>
      </c>
      <c r="D77" s="1" t="s">
        <v>72</v>
      </c>
      <c r="E77" s="1">
        <v>0.666666666666666</v>
      </c>
      <c r="F77" s="1">
        <v>1.0</v>
      </c>
      <c r="G77" s="1">
        <v>0.333333333333333</v>
      </c>
      <c r="H77" s="1">
        <v>0.666666666666666</v>
      </c>
      <c r="I77" s="1">
        <v>1.0</v>
      </c>
      <c r="J77" s="1">
        <v>1.0</v>
      </c>
      <c r="K77" s="1">
        <v>1.0</v>
      </c>
      <c r="L77" s="1">
        <v>1.0</v>
      </c>
    </row>
    <row r="78">
      <c r="A78" s="1" t="s">
        <v>101</v>
      </c>
      <c r="B78" s="1" t="s">
        <v>20</v>
      </c>
      <c r="C78" s="1" t="s">
        <v>7</v>
      </c>
      <c r="D78" s="1" t="s">
        <v>77</v>
      </c>
      <c r="E78" s="1">
        <v>0.0</v>
      </c>
      <c r="F78" s="1">
        <v>0.333333333333333</v>
      </c>
      <c r="G78" s="1">
        <v>0.666666666666666</v>
      </c>
      <c r="H78" s="1">
        <v>0.0</v>
      </c>
      <c r="I78" s="1">
        <v>0.666666666666666</v>
      </c>
      <c r="J78" s="1">
        <v>0.333333333333333</v>
      </c>
      <c r="K78" s="1">
        <v>0.333333333333333</v>
      </c>
      <c r="L78" s="1">
        <v>0.0</v>
      </c>
    </row>
    <row r="79">
      <c r="A79" s="1" t="s">
        <v>101</v>
      </c>
      <c r="B79" s="1" t="s">
        <v>20</v>
      </c>
      <c r="C79" s="1" t="s">
        <v>15</v>
      </c>
      <c r="D79" s="1" t="s">
        <v>77</v>
      </c>
      <c r="E79" s="1">
        <v>1.0</v>
      </c>
      <c r="F79" s="1">
        <v>0.666666666666666</v>
      </c>
      <c r="G79" s="1">
        <v>0.0</v>
      </c>
      <c r="H79" s="1">
        <v>1.0</v>
      </c>
      <c r="I79" s="1">
        <v>0.333333333333333</v>
      </c>
      <c r="J79" s="1">
        <v>0.0</v>
      </c>
      <c r="K79" s="1">
        <v>0.666666666666666</v>
      </c>
      <c r="L79" s="1">
        <v>0.333333333333333</v>
      </c>
    </row>
    <row r="80">
      <c r="A80" s="1" t="s">
        <v>101</v>
      </c>
      <c r="B80" s="1" t="s">
        <v>20</v>
      </c>
      <c r="C80" s="1" t="s">
        <v>12</v>
      </c>
      <c r="D80" s="1" t="s">
        <v>77</v>
      </c>
      <c r="E80" s="1">
        <v>0.333333333333333</v>
      </c>
      <c r="F80" s="1">
        <v>0.0</v>
      </c>
      <c r="G80" s="1">
        <v>1.0</v>
      </c>
      <c r="H80" s="1">
        <v>0.333333333333333</v>
      </c>
      <c r="I80" s="1">
        <v>0.0</v>
      </c>
      <c r="J80" s="1">
        <v>0.666666666666666</v>
      </c>
      <c r="K80" s="1">
        <v>0.0</v>
      </c>
      <c r="L80" s="1">
        <v>0.666666666666666</v>
      </c>
    </row>
    <row r="81">
      <c r="A81" s="1" t="s">
        <v>101</v>
      </c>
      <c r="B81" s="1" t="s">
        <v>20</v>
      </c>
      <c r="C81" s="1" t="s">
        <v>18</v>
      </c>
      <c r="D81" s="1" t="s">
        <v>77</v>
      </c>
      <c r="E81" s="1">
        <v>0.666666666666666</v>
      </c>
      <c r="F81" s="1">
        <v>1.0</v>
      </c>
      <c r="G81" s="1">
        <v>0.333333333333333</v>
      </c>
      <c r="H81" s="1">
        <v>0.666666666666666</v>
      </c>
      <c r="I81" s="1">
        <v>1.0</v>
      </c>
      <c r="J81" s="1">
        <v>1.0</v>
      </c>
      <c r="K81" s="1">
        <v>1.0</v>
      </c>
      <c r="L81" s="1">
        <v>1.0</v>
      </c>
    </row>
    <row r="82">
      <c r="A82" s="1" t="s">
        <v>102</v>
      </c>
      <c r="B82" s="1" t="s">
        <v>20</v>
      </c>
      <c r="C82" s="1" t="s">
        <v>7</v>
      </c>
      <c r="D82" s="1" t="s">
        <v>83</v>
      </c>
      <c r="E82" s="1">
        <v>0.0</v>
      </c>
      <c r="F82" s="1">
        <v>0.0</v>
      </c>
      <c r="G82" s="1">
        <v>0.666666666666666</v>
      </c>
      <c r="H82" s="1">
        <v>0.0</v>
      </c>
      <c r="I82" s="1">
        <v>0.666666666666666</v>
      </c>
      <c r="J82" s="1">
        <v>0.333333333333333</v>
      </c>
      <c r="K82" s="1">
        <v>0.333333333333333</v>
      </c>
      <c r="L82" s="1">
        <v>0.0</v>
      </c>
    </row>
    <row r="83">
      <c r="A83" s="1" t="s">
        <v>102</v>
      </c>
      <c r="B83" s="1" t="s">
        <v>20</v>
      </c>
      <c r="C83" s="1" t="s">
        <v>15</v>
      </c>
      <c r="D83" s="1" t="s">
        <v>83</v>
      </c>
      <c r="E83" s="1">
        <v>0.666666666666666</v>
      </c>
      <c r="F83" s="1">
        <v>0.666666666666666</v>
      </c>
      <c r="G83" s="1">
        <v>0.0</v>
      </c>
      <c r="H83" s="1">
        <v>0.0</v>
      </c>
      <c r="I83" s="1">
        <v>0.333333333333333</v>
      </c>
      <c r="J83" s="1">
        <v>0.666666666666666</v>
      </c>
      <c r="K83" s="1">
        <v>0.666666666666666</v>
      </c>
      <c r="L83" s="1">
        <v>0.333333333333333</v>
      </c>
    </row>
    <row r="84">
      <c r="A84" s="1" t="s">
        <v>102</v>
      </c>
      <c r="B84" s="1" t="s">
        <v>20</v>
      </c>
      <c r="C84" s="1" t="s">
        <v>12</v>
      </c>
      <c r="D84" s="1" t="s">
        <v>83</v>
      </c>
      <c r="E84" s="1">
        <v>0.333333333333333</v>
      </c>
      <c r="F84" s="1">
        <v>0.333333333333333</v>
      </c>
      <c r="G84" s="1">
        <v>1.0</v>
      </c>
      <c r="H84" s="1">
        <v>0.0</v>
      </c>
      <c r="I84" s="1">
        <v>0.0</v>
      </c>
      <c r="J84" s="1">
        <v>0.0</v>
      </c>
      <c r="K84" s="1">
        <v>0.0</v>
      </c>
      <c r="L84" s="1">
        <v>0.666666666666666</v>
      </c>
    </row>
    <row r="85">
      <c r="A85" s="1" t="s">
        <v>102</v>
      </c>
      <c r="B85" s="1" t="s">
        <v>20</v>
      </c>
      <c r="C85" s="1" t="s">
        <v>18</v>
      </c>
      <c r="D85" s="1" t="s">
        <v>83</v>
      </c>
      <c r="E85" s="1">
        <v>1.0</v>
      </c>
      <c r="F85" s="1">
        <v>1.0</v>
      </c>
      <c r="G85" s="1">
        <v>0.333333333333333</v>
      </c>
      <c r="H85" s="1">
        <v>1.0</v>
      </c>
      <c r="I85" s="1">
        <v>1.0</v>
      </c>
      <c r="J85" s="1">
        <v>1.0</v>
      </c>
      <c r="K85" s="1">
        <v>1.0</v>
      </c>
      <c r="L85" s="1">
        <v>1.0</v>
      </c>
    </row>
    <row r="86">
      <c r="A86" s="1" t="s">
        <v>103</v>
      </c>
      <c r="B86" s="1" t="s">
        <v>20</v>
      </c>
      <c r="C86" s="1" t="s">
        <v>7</v>
      </c>
      <c r="D86" s="1" t="s">
        <v>80</v>
      </c>
      <c r="E86" s="1">
        <v>0.666666666666666</v>
      </c>
      <c r="F86" s="1">
        <v>0.333333333333333</v>
      </c>
      <c r="G86" s="1">
        <v>0.666666666666666</v>
      </c>
      <c r="H86" s="1">
        <v>1.0</v>
      </c>
      <c r="I86" s="1">
        <v>1.0</v>
      </c>
      <c r="J86" s="1">
        <v>0.666666666666666</v>
      </c>
      <c r="K86" s="1">
        <v>0.333333333333333</v>
      </c>
      <c r="L86" s="1">
        <v>0.0</v>
      </c>
    </row>
    <row r="87">
      <c r="A87" s="1" t="s">
        <v>103</v>
      </c>
      <c r="B87" s="1" t="s">
        <v>20</v>
      </c>
      <c r="C87" s="1" t="s">
        <v>15</v>
      </c>
      <c r="D87" s="1" t="s">
        <v>80</v>
      </c>
      <c r="E87" s="1">
        <v>0.333333333333333</v>
      </c>
      <c r="F87" s="1">
        <v>0.666666666666666</v>
      </c>
      <c r="G87" s="1">
        <v>0.0</v>
      </c>
      <c r="H87" s="1">
        <v>0.0</v>
      </c>
      <c r="I87" s="1">
        <v>0.0</v>
      </c>
      <c r="J87" s="1">
        <v>0.0</v>
      </c>
      <c r="K87" s="1">
        <v>0.666666666666666</v>
      </c>
      <c r="L87" s="1">
        <v>0.333333333333333</v>
      </c>
    </row>
    <row r="88">
      <c r="A88" s="1" t="s">
        <v>103</v>
      </c>
      <c r="B88" s="1" t="s">
        <v>20</v>
      </c>
      <c r="C88" s="1" t="s">
        <v>12</v>
      </c>
      <c r="D88" s="1" t="s">
        <v>80</v>
      </c>
      <c r="E88" s="1">
        <v>0.0</v>
      </c>
      <c r="F88" s="1">
        <v>0.0</v>
      </c>
      <c r="G88" s="1">
        <v>1.0</v>
      </c>
      <c r="H88" s="1">
        <v>0.333333333333333</v>
      </c>
      <c r="I88" s="1">
        <v>0.333333333333333</v>
      </c>
      <c r="J88" s="1">
        <v>0.333333333333333</v>
      </c>
      <c r="K88" s="1">
        <v>0.0</v>
      </c>
      <c r="L88" s="1">
        <v>0.666666666666666</v>
      </c>
    </row>
    <row r="89">
      <c r="A89" s="1" t="s">
        <v>103</v>
      </c>
      <c r="B89" s="1" t="s">
        <v>20</v>
      </c>
      <c r="C89" s="1" t="s">
        <v>18</v>
      </c>
      <c r="D89" s="1" t="s">
        <v>80</v>
      </c>
      <c r="E89" s="1">
        <v>1.0</v>
      </c>
      <c r="F89" s="1">
        <v>1.0</v>
      </c>
      <c r="G89" s="1">
        <v>0.333333333333333</v>
      </c>
      <c r="H89" s="1">
        <v>0.666666666666666</v>
      </c>
      <c r="I89" s="1">
        <v>0.666666666666666</v>
      </c>
      <c r="J89" s="1">
        <v>1.0</v>
      </c>
      <c r="K89" s="1">
        <v>1.0</v>
      </c>
      <c r="L89" s="1">
        <v>1.0</v>
      </c>
    </row>
    <row r="90">
      <c r="A90" s="1" t="s">
        <v>103</v>
      </c>
      <c r="B90" s="1" t="s">
        <v>20</v>
      </c>
      <c r="C90" s="1" t="s">
        <v>7</v>
      </c>
      <c r="D90" s="1" t="s">
        <v>83</v>
      </c>
      <c r="E90" s="1">
        <v>0.0</v>
      </c>
      <c r="F90" s="1">
        <v>0.333333333333333</v>
      </c>
      <c r="G90" s="1">
        <v>1.0</v>
      </c>
      <c r="H90" s="1">
        <v>0.0</v>
      </c>
      <c r="I90" s="1">
        <v>0.666666666666666</v>
      </c>
      <c r="J90" s="1">
        <v>0.333333333333333</v>
      </c>
      <c r="K90" s="1">
        <v>0.333333333333333</v>
      </c>
      <c r="L90" s="1">
        <v>0.0</v>
      </c>
    </row>
    <row r="91">
      <c r="A91" s="1" t="s">
        <v>103</v>
      </c>
      <c r="B91" s="1" t="s">
        <v>20</v>
      </c>
      <c r="C91" s="1" t="s">
        <v>15</v>
      </c>
      <c r="D91" s="1" t="s">
        <v>83</v>
      </c>
      <c r="E91" s="1">
        <v>0.333333333333333</v>
      </c>
      <c r="F91" s="1">
        <v>0.666666666666666</v>
      </c>
      <c r="G91" s="1">
        <v>0.333333333333333</v>
      </c>
      <c r="H91" s="1">
        <v>1.0</v>
      </c>
      <c r="I91" s="1">
        <v>0.333333333333333</v>
      </c>
      <c r="J91" s="1">
        <v>0.666666666666666</v>
      </c>
      <c r="K91" s="1">
        <v>0.666666666666666</v>
      </c>
      <c r="L91" s="1">
        <v>0.666666666666666</v>
      </c>
    </row>
    <row r="92">
      <c r="A92" s="1" t="s">
        <v>103</v>
      </c>
      <c r="B92" s="1" t="s">
        <v>20</v>
      </c>
      <c r="C92" s="1" t="s">
        <v>12</v>
      </c>
      <c r="D92" s="1" t="s">
        <v>83</v>
      </c>
      <c r="E92" s="1">
        <v>0.666666666666666</v>
      </c>
      <c r="F92" s="1">
        <v>0.0</v>
      </c>
      <c r="G92" s="1">
        <v>0.666666666666666</v>
      </c>
      <c r="H92" s="1">
        <v>0.333333333333333</v>
      </c>
      <c r="I92" s="1">
        <v>0.0</v>
      </c>
      <c r="J92" s="1">
        <v>0.0</v>
      </c>
      <c r="K92" s="1">
        <v>0.0</v>
      </c>
      <c r="L92" s="1">
        <v>0.333333333333333</v>
      </c>
    </row>
    <row r="93">
      <c r="A93" s="1" t="s">
        <v>103</v>
      </c>
      <c r="B93" s="1" t="s">
        <v>20</v>
      </c>
      <c r="C93" s="1" t="s">
        <v>18</v>
      </c>
      <c r="D93" s="1" t="s">
        <v>83</v>
      </c>
      <c r="E93" s="1">
        <v>1.0</v>
      </c>
      <c r="F93" s="1">
        <v>1.0</v>
      </c>
      <c r="G93" s="1">
        <v>0.0</v>
      </c>
      <c r="H93" s="1">
        <v>0.666666666666666</v>
      </c>
      <c r="I93" s="1">
        <v>1.0</v>
      </c>
      <c r="J93" s="1">
        <v>1.0</v>
      </c>
      <c r="K93" s="1">
        <v>1.0</v>
      </c>
      <c r="L93" s="1">
        <v>1.0</v>
      </c>
    </row>
    <row r="94">
      <c r="A94" s="1" t="s">
        <v>104</v>
      </c>
      <c r="B94" s="1" t="s">
        <v>20</v>
      </c>
      <c r="C94" s="1" t="s">
        <v>7</v>
      </c>
      <c r="D94" s="1" t="s">
        <v>80</v>
      </c>
      <c r="E94" s="1">
        <v>0.0</v>
      </c>
      <c r="F94" s="1">
        <v>0.333333333333333</v>
      </c>
      <c r="G94" s="1">
        <v>1.0</v>
      </c>
      <c r="H94" s="1">
        <v>0.0</v>
      </c>
      <c r="I94" s="1">
        <v>0.666666666666666</v>
      </c>
      <c r="J94" s="1">
        <v>0.0</v>
      </c>
      <c r="K94" s="1">
        <v>0.0</v>
      </c>
      <c r="L94" s="1">
        <v>0.0</v>
      </c>
    </row>
    <row r="95">
      <c r="A95" s="1" t="s">
        <v>104</v>
      </c>
      <c r="B95" s="1" t="s">
        <v>20</v>
      </c>
      <c r="C95" s="1" t="s">
        <v>15</v>
      </c>
      <c r="D95" s="1" t="s">
        <v>80</v>
      </c>
      <c r="E95" s="1">
        <v>0.333333333333333</v>
      </c>
      <c r="F95" s="1">
        <v>0.666666666666666</v>
      </c>
      <c r="G95" s="1">
        <v>0.333333333333333</v>
      </c>
      <c r="H95" s="1">
        <v>1.0</v>
      </c>
      <c r="I95" s="1">
        <v>0.333333333333333</v>
      </c>
      <c r="J95" s="1">
        <v>0.333333333333333</v>
      </c>
      <c r="K95" s="1">
        <v>0.666666666666666</v>
      </c>
      <c r="L95" s="1">
        <v>0.333333333333333</v>
      </c>
    </row>
    <row r="96">
      <c r="A96" s="1" t="s">
        <v>104</v>
      </c>
      <c r="B96" s="1" t="s">
        <v>20</v>
      </c>
      <c r="C96" s="1" t="s">
        <v>12</v>
      </c>
      <c r="D96" s="1" t="s">
        <v>80</v>
      </c>
      <c r="E96" s="1">
        <v>0.666666666666666</v>
      </c>
      <c r="F96" s="1">
        <v>0.0</v>
      </c>
      <c r="G96" s="1">
        <v>0.666666666666666</v>
      </c>
      <c r="H96" s="1">
        <v>0.333333333333333</v>
      </c>
      <c r="I96" s="1">
        <v>0.0</v>
      </c>
      <c r="J96" s="1">
        <v>0.666666666666666</v>
      </c>
      <c r="K96" s="1">
        <v>0.333333333333333</v>
      </c>
      <c r="L96" s="1">
        <v>0.666666666666666</v>
      </c>
    </row>
    <row r="97">
      <c r="A97" s="1" t="s">
        <v>104</v>
      </c>
      <c r="B97" s="1" t="s">
        <v>20</v>
      </c>
      <c r="C97" s="1" t="s">
        <v>18</v>
      </c>
      <c r="D97" s="1" t="s">
        <v>80</v>
      </c>
      <c r="E97" s="1">
        <v>1.0</v>
      </c>
      <c r="F97" s="1">
        <v>1.0</v>
      </c>
      <c r="G97" s="1">
        <v>0.0</v>
      </c>
      <c r="H97" s="1">
        <v>0.666666666666666</v>
      </c>
      <c r="I97" s="1">
        <v>1.0</v>
      </c>
      <c r="J97" s="1">
        <v>1.0</v>
      </c>
      <c r="K97" s="1">
        <v>1.0</v>
      </c>
      <c r="L97" s="1">
        <v>1.0</v>
      </c>
    </row>
    <row r="98">
      <c r="A98" s="1" t="s">
        <v>104</v>
      </c>
      <c r="B98" s="1" t="s">
        <v>20</v>
      </c>
      <c r="C98" s="1" t="s">
        <v>7</v>
      </c>
      <c r="D98" s="1" t="s">
        <v>86</v>
      </c>
      <c r="E98" s="1">
        <v>0.0</v>
      </c>
      <c r="F98" s="1">
        <v>0.0</v>
      </c>
      <c r="G98" s="1">
        <v>1.0</v>
      </c>
      <c r="H98" s="1">
        <v>1.0</v>
      </c>
      <c r="I98" s="1">
        <v>0.666666666666666</v>
      </c>
      <c r="J98" s="1">
        <v>0.0</v>
      </c>
      <c r="K98" s="1">
        <v>0.0</v>
      </c>
      <c r="L98" s="1">
        <v>0.0</v>
      </c>
    </row>
    <row r="99">
      <c r="A99" s="1" t="s">
        <v>104</v>
      </c>
      <c r="B99" s="1" t="s">
        <v>20</v>
      </c>
      <c r="C99" s="1" t="s">
        <v>15</v>
      </c>
      <c r="D99" s="1" t="s">
        <v>86</v>
      </c>
      <c r="E99" s="1">
        <v>0.333333333333333</v>
      </c>
      <c r="F99" s="1">
        <v>0.666666666666666</v>
      </c>
      <c r="G99" s="1">
        <v>0.333333333333333</v>
      </c>
      <c r="H99" s="1">
        <v>0.0</v>
      </c>
      <c r="I99" s="1">
        <v>0.0</v>
      </c>
      <c r="J99" s="1">
        <v>0.666666666666666</v>
      </c>
      <c r="K99" s="1">
        <v>0.666666666666666</v>
      </c>
      <c r="L99" s="1">
        <v>0.333333333333333</v>
      </c>
    </row>
    <row r="100">
      <c r="A100" s="1" t="s">
        <v>104</v>
      </c>
      <c r="B100" s="1" t="s">
        <v>20</v>
      </c>
      <c r="C100" s="1" t="s">
        <v>12</v>
      </c>
      <c r="D100" s="1" t="s">
        <v>86</v>
      </c>
      <c r="E100" s="1">
        <v>0.666666666666666</v>
      </c>
      <c r="F100" s="1">
        <v>0.333333333333333</v>
      </c>
      <c r="G100" s="1">
        <v>0.666666666666666</v>
      </c>
      <c r="H100" s="1">
        <v>0.0</v>
      </c>
      <c r="I100" s="1">
        <v>0.333333333333333</v>
      </c>
      <c r="J100" s="1">
        <v>0.333333333333333</v>
      </c>
      <c r="K100" s="1">
        <v>0.333333333333333</v>
      </c>
      <c r="L100" s="1">
        <v>0.666666666666666</v>
      </c>
    </row>
    <row r="101">
      <c r="A101" s="1" t="s">
        <v>104</v>
      </c>
      <c r="B101" s="1" t="s">
        <v>20</v>
      </c>
      <c r="C101" s="1" t="s">
        <v>18</v>
      </c>
      <c r="D101" s="1" t="s">
        <v>86</v>
      </c>
      <c r="E101" s="1">
        <v>1.0</v>
      </c>
      <c r="F101" s="1">
        <v>1.0</v>
      </c>
      <c r="G101" s="1">
        <v>0.0</v>
      </c>
      <c r="H101" s="1">
        <v>0.0</v>
      </c>
      <c r="I101" s="1">
        <v>1.0</v>
      </c>
      <c r="J101" s="1">
        <v>1.0</v>
      </c>
      <c r="K101" s="1">
        <v>1.0</v>
      </c>
      <c r="L101" s="1">
        <v>1.0</v>
      </c>
    </row>
    <row r="102">
      <c r="A102" s="1" t="s">
        <v>105</v>
      </c>
      <c r="B102" s="1" t="s">
        <v>20</v>
      </c>
      <c r="C102" s="1" t="s">
        <v>7</v>
      </c>
      <c r="D102" s="1" t="s">
        <v>82</v>
      </c>
      <c r="E102" s="1">
        <v>0.666666666666666</v>
      </c>
      <c r="F102" s="1">
        <v>0.666666666666666</v>
      </c>
      <c r="G102" s="1">
        <v>1.0</v>
      </c>
      <c r="H102" s="1">
        <v>1.0</v>
      </c>
      <c r="I102" s="1">
        <v>0.666666666666666</v>
      </c>
      <c r="J102" s="1">
        <v>0.333333333333333</v>
      </c>
      <c r="K102" s="1">
        <v>0.333333333333333</v>
      </c>
      <c r="L102" s="1">
        <v>0.0</v>
      </c>
    </row>
    <row r="103">
      <c r="A103" s="1" t="s">
        <v>105</v>
      </c>
      <c r="B103" s="1" t="s">
        <v>20</v>
      </c>
      <c r="C103" s="1" t="s">
        <v>15</v>
      </c>
      <c r="D103" s="1" t="s">
        <v>82</v>
      </c>
      <c r="E103" s="1">
        <v>0.333333333333333</v>
      </c>
      <c r="F103" s="1">
        <v>0.0</v>
      </c>
      <c r="G103" s="1">
        <v>0.333333333333333</v>
      </c>
      <c r="H103" s="1">
        <v>0.0</v>
      </c>
      <c r="I103" s="1">
        <v>0.0</v>
      </c>
      <c r="J103" s="1">
        <v>0.0</v>
      </c>
      <c r="K103" s="1">
        <v>0.666666666666666</v>
      </c>
      <c r="L103" s="1">
        <v>0.333333333333333</v>
      </c>
    </row>
    <row r="104">
      <c r="A104" s="1" t="s">
        <v>105</v>
      </c>
      <c r="B104" s="1" t="s">
        <v>20</v>
      </c>
      <c r="C104" s="1" t="s">
        <v>12</v>
      </c>
      <c r="D104" s="1" t="s">
        <v>82</v>
      </c>
      <c r="E104" s="1">
        <v>0.0</v>
      </c>
      <c r="F104" s="1">
        <v>0.333333333333333</v>
      </c>
      <c r="G104" s="1">
        <v>0.666666666666666</v>
      </c>
      <c r="H104" s="1">
        <v>0.0</v>
      </c>
      <c r="I104" s="1">
        <v>0.333333333333333</v>
      </c>
      <c r="J104" s="1">
        <v>0.666666666666666</v>
      </c>
      <c r="K104" s="1">
        <v>0.0</v>
      </c>
      <c r="L104" s="1">
        <v>0.666666666666666</v>
      </c>
    </row>
    <row r="105">
      <c r="A105" s="1" t="s">
        <v>105</v>
      </c>
      <c r="B105" s="1" t="s">
        <v>20</v>
      </c>
      <c r="C105" s="1" t="s">
        <v>18</v>
      </c>
      <c r="D105" s="1" t="s">
        <v>82</v>
      </c>
      <c r="E105" s="1">
        <v>1.0</v>
      </c>
      <c r="F105" s="1">
        <v>1.0</v>
      </c>
      <c r="G105" s="1">
        <v>0.0</v>
      </c>
      <c r="H105" s="1">
        <v>0.5</v>
      </c>
      <c r="I105" s="1">
        <v>1.0</v>
      </c>
      <c r="J105" s="1">
        <v>1.0</v>
      </c>
      <c r="K105" s="1">
        <v>1.0</v>
      </c>
      <c r="L105" s="1">
        <v>1.0</v>
      </c>
    </row>
    <row r="106">
      <c r="A106" s="1" t="s">
        <v>105</v>
      </c>
      <c r="B106" s="1" t="s">
        <v>20</v>
      </c>
      <c r="C106" s="1" t="s">
        <v>7</v>
      </c>
      <c r="D106" s="1" t="s">
        <v>88</v>
      </c>
      <c r="E106" s="1">
        <v>0.666666666666666</v>
      </c>
      <c r="F106" s="1">
        <v>0.666666666666666</v>
      </c>
      <c r="G106" s="1">
        <v>1.0</v>
      </c>
      <c r="H106" s="1">
        <v>1.0</v>
      </c>
      <c r="I106" s="1">
        <v>0.666666666666666</v>
      </c>
      <c r="J106" s="1">
        <v>0.333333333333333</v>
      </c>
      <c r="K106" s="1">
        <v>0.333333333333333</v>
      </c>
      <c r="L106" s="1">
        <v>0.0</v>
      </c>
    </row>
    <row r="107">
      <c r="A107" s="1" t="s">
        <v>105</v>
      </c>
      <c r="B107" s="1" t="s">
        <v>20</v>
      </c>
      <c r="C107" s="1" t="s">
        <v>15</v>
      </c>
      <c r="D107" s="1" t="s">
        <v>88</v>
      </c>
      <c r="E107" s="1">
        <v>0.0</v>
      </c>
      <c r="F107" s="1">
        <v>0.0</v>
      </c>
      <c r="G107" s="1">
        <v>0.333333333333333</v>
      </c>
      <c r="H107" s="1">
        <v>0.0</v>
      </c>
      <c r="I107" s="1">
        <v>0.0</v>
      </c>
      <c r="J107" s="1">
        <v>0.0</v>
      </c>
      <c r="K107" s="1">
        <v>0.666666666666666</v>
      </c>
      <c r="L107" s="1">
        <v>0.333333333333333</v>
      </c>
    </row>
    <row r="108">
      <c r="A108" s="1" t="s">
        <v>105</v>
      </c>
      <c r="B108" s="1" t="s">
        <v>20</v>
      </c>
      <c r="C108" s="1" t="s">
        <v>12</v>
      </c>
      <c r="D108" s="1" t="s">
        <v>88</v>
      </c>
      <c r="E108" s="1">
        <v>0.333333333333333</v>
      </c>
      <c r="F108" s="1">
        <v>0.333333333333333</v>
      </c>
      <c r="G108" s="1">
        <v>0.666666666666666</v>
      </c>
      <c r="H108" s="1">
        <v>0.333333333333333</v>
      </c>
      <c r="I108" s="1">
        <v>0.333333333333333</v>
      </c>
      <c r="J108" s="1">
        <v>0.666666666666666</v>
      </c>
      <c r="K108" s="1">
        <v>0.0</v>
      </c>
      <c r="L108" s="1">
        <v>0.666666666666666</v>
      </c>
    </row>
    <row r="109">
      <c r="A109" s="1" t="s">
        <v>105</v>
      </c>
      <c r="B109" s="1" t="s">
        <v>20</v>
      </c>
      <c r="C109" s="1" t="s">
        <v>18</v>
      </c>
      <c r="D109" s="1" t="s">
        <v>88</v>
      </c>
      <c r="E109" s="1">
        <v>1.0</v>
      </c>
      <c r="F109" s="1">
        <v>1.0</v>
      </c>
      <c r="G109" s="1">
        <v>0.0</v>
      </c>
      <c r="H109" s="1">
        <v>0.666666666666666</v>
      </c>
      <c r="I109" s="1">
        <v>1.0</v>
      </c>
      <c r="J109" s="1">
        <v>1.0</v>
      </c>
      <c r="K109" s="1">
        <v>1.0</v>
      </c>
      <c r="L109" s="1">
        <v>1.0</v>
      </c>
    </row>
    <row r="110">
      <c r="A110" s="1" t="s">
        <v>106</v>
      </c>
      <c r="B110" s="1" t="s">
        <v>20</v>
      </c>
      <c r="C110" s="1" t="s">
        <v>7</v>
      </c>
      <c r="D110" s="1" t="s">
        <v>88</v>
      </c>
      <c r="E110" s="1">
        <v>0.0</v>
      </c>
      <c r="F110" s="1">
        <v>0.333333333333333</v>
      </c>
      <c r="G110" s="1">
        <v>0.666666666666666</v>
      </c>
      <c r="H110" s="1">
        <v>0.0</v>
      </c>
      <c r="I110" s="1">
        <v>0.333333333333333</v>
      </c>
      <c r="J110" s="1">
        <v>0.0</v>
      </c>
      <c r="K110" s="1">
        <v>0.666666666666666</v>
      </c>
      <c r="L110" s="1">
        <v>0.0</v>
      </c>
    </row>
    <row r="111">
      <c r="A111" s="1" t="s">
        <v>106</v>
      </c>
      <c r="B111" s="1" t="s">
        <v>20</v>
      </c>
      <c r="C111" s="1" t="s">
        <v>15</v>
      </c>
      <c r="D111" s="1" t="s">
        <v>88</v>
      </c>
      <c r="E111" s="1">
        <v>0.333333333333333</v>
      </c>
      <c r="F111" s="1">
        <v>0.666666666666666</v>
      </c>
      <c r="G111" s="1">
        <v>0.0</v>
      </c>
      <c r="H111" s="1">
        <v>1.0</v>
      </c>
      <c r="I111" s="1">
        <v>1.0</v>
      </c>
      <c r="J111" s="1">
        <v>0.666666666666666</v>
      </c>
      <c r="K111" s="1">
        <v>0.333333333333333</v>
      </c>
      <c r="L111" s="1">
        <v>0.333333333333333</v>
      </c>
    </row>
    <row r="112">
      <c r="A112" s="1" t="s">
        <v>106</v>
      </c>
      <c r="B112" s="1" t="s">
        <v>20</v>
      </c>
      <c r="C112" s="1" t="s">
        <v>12</v>
      </c>
      <c r="D112" s="1" t="s">
        <v>88</v>
      </c>
      <c r="E112" s="1">
        <v>0.666666666666666</v>
      </c>
      <c r="F112" s="1">
        <v>0.0</v>
      </c>
      <c r="G112" s="1">
        <v>1.0</v>
      </c>
      <c r="H112" s="1">
        <v>0.333333333333333</v>
      </c>
      <c r="I112" s="1">
        <v>0.0</v>
      </c>
      <c r="J112" s="1">
        <v>0.333333333333333</v>
      </c>
      <c r="K112" s="1">
        <v>0.0</v>
      </c>
      <c r="L112" s="1">
        <v>0.666666666666666</v>
      </c>
    </row>
    <row r="113">
      <c r="A113" s="1" t="s">
        <v>106</v>
      </c>
      <c r="B113" s="1" t="s">
        <v>20</v>
      </c>
      <c r="C113" s="1" t="s">
        <v>18</v>
      </c>
      <c r="D113" s="1" t="s">
        <v>88</v>
      </c>
      <c r="E113" s="1">
        <v>1.0</v>
      </c>
      <c r="F113" s="1">
        <v>1.0</v>
      </c>
      <c r="G113" s="1">
        <v>0.333333333333333</v>
      </c>
      <c r="H113" s="1">
        <v>0.666666666666666</v>
      </c>
      <c r="I113" s="1">
        <v>0.666666666666666</v>
      </c>
      <c r="J113" s="1">
        <v>1.0</v>
      </c>
      <c r="K113" s="1">
        <v>1.0</v>
      </c>
      <c r="L113" s="1">
        <v>1.0</v>
      </c>
    </row>
    <row r="114">
      <c r="A114" s="1" t="s">
        <v>107</v>
      </c>
      <c r="B114" s="1" t="s">
        <v>20</v>
      </c>
      <c r="C114" s="1" t="s">
        <v>7</v>
      </c>
      <c r="D114" s="1" t="s">
        <v>82</v>
      </c>
      <c r="E114" s="1">
        <v>0.0</v>
      </c>
      <c r="F114" s="1">
        <v>0.333333333333333</v>
      </c>
      <c r="G114" s="1">
        <v>1.0</v>
      </c>
      <c r="H114" s="1">
        <v>0.0</v>
      </c>
      <c r="I114" s="1">
        <v>0.666666666666666</v>
      </c>
      <c r="J114" s="1">
        <v>0.666666666666666</v>
      </c>
      <c r="K114" s="1">
        <v>0.0</v>
      </c>
      <c r="L114" s="1">
        <v>1.0</v>
      </c>
    </row>
    <row r="115">
      <c r="A115" s="1" t="s">
        <v>107</v>
      </c>
      <c r="B115" s="1" t="s">
        <v>20</v>
      </c>
      <c r="C115" s="1" t="s">
        <v>15</v>
      </c>
      <c r="D115" s="1" t="s">
        <v>82</v>
      </c>
      <c r="E115" s="1">
        <v>0.333333333333333</v>
      </c>
      <c r="F115" s="1">
        <v>0.666666666666666</v>
      </c>
      <c r="G115" s="1">
        <v>0.333333333333333</v>
      </c>
      <c r="H115" s="1">
        <v>1.0</v>
      </c>
      <c r="I115" s="1">
        <v>1.0</v>
      </c>
      <c r="J115" s="1">
        <v>0.0</v>
      </c>
      <c r="K115" s="1">
        <v>1.0</v>
      </c>
      <c r="L115" s="1">
        <v>0.0</v>
      </c>
    </row>
    <row r="116">
      <c r="A116" s="1" t="s">
        <v>107</v>
      </c>
      <c r="B116" s="1" t="s">
        <v>20</v>
      </c>
      <c r="C116" s="1" t="s">
        <v>12</v>
      </c>
      <c r="D116" s="1" t="s">
        <v>82</v>
      </c>
      <c r="E116" s="1">
        <v>1.0</v>
      </c>
      <c r="F116" s="1">
        <v>0.0</v>
      </c>
      <c r="G116" s="1">
        <v>0.666666666666666</v>
      </c>
      <c r="H116" s="1">
        <v>0.333333333333333</v>
      </c>
      <c r="I116" s="1">
        <v>0.0</v>
      </c>
      <c r="J116" s="1">
        <v>0.333333333333333</v>
      </c>
      <c r="K116" s="1">
        <v>0.333333333333333</v>
      </c>
      <c r="L116" s="1">
        <v>0.333333333333333</v>
      </c>
    </row>
    <row r="117">
      <c r="A117" s="1" t="s">
        <v>107</v>
      </c>
      <c r="B117" s="1" t="s">
        <v>20</v>
      </c>
      <c r="C117" s="1" t="s">
        <v>18</v>
      </c>
      <c r="D117" s="1" t="s">
        <v>82</v>
      </c>
      <c r="E117" s="1">
        <v>0.666666666666666</v>
      </c>
      <c r="F117" s="1">
        <v>1.0</v>
      </c>
      <c r="G117" s="1">
        <v>0.0</v>
      </c>
      <c r="H117" s="1">
        <v>0.666666666666666</v>
      </c>
      <c r="I117" s="1">
        <v>0.333333333333333</v>
      </c>
      <c r="J117" s="1">
        <v>1.0</v>
      </c>
      <c r="K117" s="1">
        <v>0.666666666666666</v>
      </c>
      <c r="L117" s="1">
        <v>0.666666666666666</v>
      </c>
    </row>
    <row r="118">
      <c r="A118" s="1" t="s">
        <v>107</v>
      </c>
      <c r="B118" s="1" t="s">
        <v>20</v>
      </c>
      <c r="C118" s="1" t="s">
        <v>7</v>
      </c>
      <c r="D118" s="1" t="s">
        <v>86</v>
      </c>
      <c r="E118" s="1">
        <v>0.0</v>
      </c>
      <c r="F118" s="1">
        <v>0.333333333333333</v>
      </c>
      <c r="G118" s="1">
        <v>1.0</v>
      </c>
      <c r="H118" s="1">
        <v>0.0</v>
      </c>
      <c r="I118" s="1">
        <v>0.666666666666666</v>
      </c>
      <c r="J118" s="1">
        <v>0.666666666666666</v>
      </c>
      <c r="K118" s="1">
        <v>0.0</v>
      </c>
      <c r="L118" s="1">
        <v>0.333333333333333</v>
      </c>
    </row>
    <row r="119">
      <c r="A119" s="1" t="s">
        <v>107</v>
      </c>
      <c r="B119" s="1" t="s">
        <v>20</v>
      </c>
      <c r="C119" s="1" t="s">
        <v>15</v>
      </c>
      <c r="D119" s="1" t="s">
        <v>86</v>
      </c>
      <c r="E119" s="1">
        <v>0.333333333333333</v>
      </c>
      <c r="F119" s="1">
        <v>0.666666666666666</v>
      </c>
      <c r="G119" s="1">
        <v>0.333333333333333</v>
      </c>
      <c r="H119" s="1">
        <v>1.0</v>
      </c>
      <c r="I119" s="1">
        <v>1.0</v>
      </c>
      <c r="J119" s="1">
        <v>0.0</v>
      </c>
      <c r="K119" s="1">
        <v>1.0</v>
      </c>
      <c r="L119" s="1">
        <v>0.0</v>
      </c>
    </row>
    <row r="120">
      <c r="A120" s="1" t="s">
        <v>107</v>
      </c>
      <c r="B120" s="1" t="s">
        <v>20</v>
      </c>
      <c r="C120" s="1" t="s">
        <v>12</v>
      </c>
      <c r="D120" s="1" t="s">
        <v>86</v>
      </c>
      <c r="E120" s="1">
        <v>1.0</v>
      </c>
      <c r="F120" s="1">
        <v>0.0</v>
      </c>
      <c r="G120" s="1">
        <v>0.666666666666666</v>
      </c>
      <c r="H120" s="1">
        <v>0.333333333333333</v>
      </c>
      <c r="I120" s="1">
        <v>0.0</v>
      </c>
      <c r="J120" s="1">
        <v>0.333333333333333</v>
      </c>
      <c r="K120" s="1">
        <v>0.333333333333333</v>
      </c>
      <c r="L120" s="1">
        <v>1.0</v>
      </c>
    </row>
    <row r="121">
      <c r="A121" s="1" t="s">
        <v>107</v>
      </c>
      <c r="B121" s="1" t="s">
        <v>20</v>
      </c>
      <c r="C121" s="1" t="s">
        <v>18</v>
      </c>
      <c r="D121" s="1" t="s">
        <v>86</v>
      </c>
      <c r="E121" s="1">
        <v>0.666666666666666</v>
      </c>
      <c r="F121" s="1">
        <v>1.0</v>
      </c>
      <c r="G121" s="1">
        <v>0.0</v>
      </c>
      <c r="H121" s="1">
        <v>0.666666666666666</v>
      </c>
      <c r="I121" s="1">
        <v>0.333333333333333</v>
      </c>
      <c r="J121" s="1">
        <v>1.0</v>
      </c>
      <c r="K121" s="1">
        <v>0.666666666666666</v>
      </c>
      <c r="L121" s="1">
        <v>0.666666666666666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6" t="s">
        <v>54</v>
      </c>
      <c r="B1" s="46" t="s">
        <v>1</v>
      </c>
      <c r="C1" s="46" t="s">
        <v>55</v>
      </c>
      <c r="D1" s="46" t="s">
        <v>56</v>
      </c>
      <c r="E1" s="46" t="s">
        <v>16</v>
      </c>
      <c r="F1" s="46" t="s">
        <v>10</v>
      </c>
      <c r="G1" s="46" t="s">
        <v>11</v>
      </c>
      <c r="H1" s="46" t="s">
        <v>9</v>
      </c>
      <c r="I1" s="46" t="s">
        <v>13</v>
      </c>
      <c r="J1" s="46" t="s">
        <v>14</v>
      </c>
      <c r="K1" s="46" t="s">
        <v>17</v>
      </c>
      <c r="L1" s="46" t="s">
        <v>19</v>
      </c>
    </row>
    <row r="2">
      <c r="A2" s="46" t="s">
        <v>108</v>
      </c>
      <c r="B2" s="46" t="s">
        <v>38</v>
      </c>
      <c r="C2" s="46" t="s">
        <v>7</v>
      </c>
      <c r="D2" s="46" t="s">
        <v>63</v>
      </c>
      <c r="E2" s="36">
        <v>0.0</v>
      </c>
      <c r="F2" s="36">
        <v>0.0</v>
      </c>
      <c r="G2" s="36">
        <v>1.0</v>
      </c>
      <c r="H2" s="47">
        <v>0.0</v>
      </c>
      <c r="I2" s="36">
        <v>0.0</v>
      </c>
      <c r="J2" s="36">
        <v>0.0</v>
      </c>
      <c r="K2" s="36">
        <v>0.333333333333333</v>
      </c>
      <c r="L2" s="36">
        <v>0.0</v>
      </c>
    </row>
    <row r="3">
      <c r="A3" s="46" t="s">
        <v>108</v>
      </c>
      <c r="B3" s="46" t="s">
        <v>38</v>
      </c>
      <c r="C3" s="46" t="s">
        <v>15</v>
      </c>
      <c r="D3" s="46" t="s">
        <v>63</v>
      </c>
      <c r="E3" s="36">
        <v>0.333333333333333</v>
      </c>
      <c r="F3" s="36">
        <v>0.333333333333333</v>
      </c>
      <c r="G3" s="36">
        <v>0.0</v>
      </c>
      <c r="H3" s="36">
        <v>0.0</v>
      </c>
      <c r="I3" s="36">
        <v>0.333333333333333</v>
      </c>
      <c r="J3" s="36">
        <v>0.333333333333333</v>
      </c>
      <c r="K3" s="36">
        <v>0.666666666666666</v>
      </c>
      <c r="L3" s="36">
        <v>0.333333333333333</v>
      </c>
    </row>
    <row r="4">
      <c r="A4" s="46" t="s">
        <v>108</v>
      </c>
      <c r="B4" s="46" t="s">
        <v>38</v>
      </c>
      <c r="C4" s="46" t="s">
        <v>12</v>
      </c>
      <c r="D4" s="46" t="s">
        <v>63</v>
      </c>
      <c r="E4" s="36">
        <v>1.0</v>
      </c>
      <c r="F4" s="36">
        <v>0.666666666666666</v>
      </c>
      <c r="G4" s="36">
        <v>0.666666666666666</v>
      </c>
      <c r="H4" s="47">
        <v>0.0</v>
      </c>
      <c r="I4" s="36">
        <v>0.666666666666666</v>
      </c>
      <c r="J4" s="36">
        <v>1.0</v>
      </c>
      <c r="K4" s="36">
        <v>1.0</v>
      </c>
      <c r="L4" s="36">
        <v>0.666666666666666</v>
      </c>
    </row>
    <row r="5">
      <c r="A5" s="46" t="s">
        <v>108</v>
      </c>
      <c r="B5" s="46" t="s">
        <v>38</v>
      </c>
      <c r="C5" s="46" t="s">
        <v>18</v>
      </c>
      <c r="D5" s="46" t="s">
        <v>63</v>
      </c>
      <c r="E5" s="36">
        <v>0.666666666666666</v>
      </c>
      <c r="F5" s="36">
        <v>1.0</v>
      </c>
      <c r="G5" s="36">
        <v>0.333333333333333</v>
      </c>
      <c r="H5" s="36">
        <v>1.0</v>
      </c>
      <c r="I5" s="36">
        <v>1.0</v>
      </c>
      <c r="J5" s="36">
        <v>0.666666666666666</v>
      </c>
      <c r="K5" s="36">
        <v>0.0</v>
      </c>
      <c r="L5" s="36">
        <v>1.0</v>
      </c>
    </row>
    <row r="6">
      <c r="A6" s="46" t="s">
        <v>109</v>
      </c>
      <c r="B6" s="46" t="s">
        <v>38</v>
      </c>
      <c r="C6" s="46" t="s">
        <v>7</v>
      </c>
      <c r="D6" s="46" t="s">
        <v>65</v>
      </c>
      <c r="E6" s="36">
        <v>0.0</v>
      </c>
      <c r="F6" s="36">
        <v>0.0</v>
      </c>
      <c r="G6" s="36">
        <v>1.0</v>
      </c>
      <c r="H6" s="36">
        <v>0.666666666666666</v>
      </c>
      <c r="I6" s="36">
        <v>0.0</v>
      </c>
      <c r="J6" s="36">
        <v>0.0</v>
      </c>
      <c r="K6" s="36">
        <v>1.0</v>
      </c>
      <c r="L6" s="36">
        <v>0.0</v>
      </c>
    </row>
    <row r="7">
      <c r="A7" s="46" t="s">
        <v>109</v>
      </c>
      <c r="B7" s="46" t="s">
        <v>38</v>
      </c>
      <c r="C7" s="46" t="s">
        <v>15</v>
      </c>
      <c r="D7" s="46" t="s">
        <v>65</v>
      </c>
      <c r="E7" s="36">
        <v>0.666666666666666</v>
      </c>
      <c r="F7" s="36">
        <v>1.0</v>
      </c>
      <c r="G7" s="36">
        <v>0.0</v>
      </c>
      <c r="H7" s="36">
        <v>0.333333333333333</v>
      </c>
      <c r="I7" s="36">
        <v>1.0</v>
      </c>
      <c r="J7" s="36">
        <v>1.0</v>
      </c>
      <c r="K7" s="36">
        <v>0.0</v>
      </c>
      <c r="L7" s="36">
        <v>1.0</v>
      </c>
    </row>
    <row r="8">
      <c r="A8" s="46" t="s">
        <v>109</v>
      </c>
      <c r="B8" s="46" t="s">
        <v>38</v>
      </c>
      <c r="C8" s="46" t="s">
        <v>12</v>
      </c>
      <c r="D8" s="46" t="s">
        <v>65</v>
      </c>
      <c r="E8" s="36">
        <v>0.333333333333333</v>
      </c>
      <c r="F8" s="36">
        <v>0.333333333333333</v>
      </c>
      <c r="G8" s="36">
        <v>0.333333333333333</v>
      </c>
      <c r="H8" s="36">
        <v>0.0</v>
      </c>
      <c r="I8" s="36">
        <v>0.333333333333333</v>
      </c>
      <c r="J8" s="36">
        <v>0.333333333333333</v>
      </c>
      <c r="K8" s="36">
        <v>0.666666666666666</v>
      </c>
      <c r="L8" s="36">
        <v>0.333333333333333</v>
      </c>
    </row>
    <row r="9">
      <c r="A9" s="46" t="s">
        <v>109</v>
      </c>
      <c r="B9" s="46" t="s">
        <v>38</v>
      </c>
      <c r="C9" s="46" t="s">
        <v>18</v>
      </c>
      <c r="D9" s="46" t="s">
        <v>65</v>
      </c>
      <c r="E9" s="36">
        <v>1.0</v>
      </c>
      <c r="F9" s="36">
        <v>0.666666666666666</v>
      </c>
      <c r="G9" s="36">
        <v>0.666666666666666</v>
      </c>
      <c r="H9" s="36">
        <v>1.0</v>
      </c>
      <c r="I9" s="36">
        <v>0.666666666666666</v>
      </c>
      <c r="J9" s="36">
        <v>0.666666666666666</v>
      </c>
      <c r="K9" s="36">
        <v>0.333333333333333</v>
      </c>
      <c r="L9" s="36">
        <v>0.666666666666666</v>
      </c>
    </row>
    <row r="10">
      <c r="A10" s="46" t="s">
        <v>109</v>
      </c>
      <c r="B10" s="46" t="s">
        <v>38</v>
      </c>
      <c r="C10" s="46" t="s">
        <v>7</v>
      </c>
      <c r="D10" s="46" t="s">
        <v>61</v>
      </c>
      <c r="E10" s="36">
        <v>0.0</v>
      </c>
      <c r="F10" s="36">
        <v>0.0</v>
      </c>
      <c r="G10" s="36">
        <v>1.0</v>
      </c>
      <c r="H10" s="36">
        <v>0.666666666666666</v>
      </c>
      <c r="I10" s="36">
        <v>0.0</v>
      </c>
      <c r="J10" s="36">
        <v>0.0</v>
      </c>
      <c r="K10" s="36">
        <v>1.0</v>
      </c>
      <c r="L10" s="36">
        <v>0.0</v>
      </c>
    </row>
    <row r="11">
      <c r="A11" s="46" t="s">
        <v>109</v>
      </c>
      <c r="B11" s="46" t="s">
        <v>38</v>
      </c>
      <c r="C11" s="46" t="s">
        <v>15</v>
      </c>
      <c r="D11" s="46" t="s">
        <v>61</v>
      </c>
      <c r="E11" s="36">
        <v>0.666666666666666</v>
      </c>
      <c r="F11" s="36">
        <v>1.0</v>
      </c>
      <c r="G11" s="36">
        <v>0.0</v>
      </c>
      <c r="H11" s="36">
        <v>0.333333333333333</v>
      </c>
      <c r="I11" s="36">
        <v>1.0</v>
      </c>
      <c r="J11" s="36">
        <v>1.0</v>
      </c>
      <c r="K11" s="36">
        <v>0.0</v>
      </c>
      <c r="L11" s="36">
        <v>1.0</v>
      </c>
    </row>
    <row r="12">
      <c r="A12" s="46" t="s">
        <v>109</v>
      </c>
      <c r="B12" s="46" t="s">
        <v>38</v>
      </c>
      <c r="C12" s="46" t="s">
        <v>12</v>
      </c>
      <c r="D12" s="46" t="s">
        <v>61</v>
      </c>
      <c r="E12" s="36">
        <v>0.333333333333333</v>
      </c>
      <c r="F12" s="36">
        <v>0.333333333333333</v>
      </c>
      <c r="G12" s="36">
        <v>0.333333333333333</v>
      </c>
      <c r="H12" s="36">
        <v>0.0</v>
      </c>
      <c r="I12" s="36">
        <v>0.333333333333333</v>
      </c>
      <c r="J12" s="36">
        <v>0.333333333333333</v>
      </c>
      <c r="K12" s="36">
        <v>0.666666666666666</v>
      </c>
      <c r="L12" s="36">
        <v>0.333333333333333</v>
      </c>
    </row>
    <row r="13">
      <c r="A13" s="46" t="s">
        <v>109</v>
      </c>
      <c r="B13" s="46" t="s">
        <v>38</v>
      </c>
      <c r="C13" s="46" t="s">
        <v>18</v>
      </c>
      <c r="D13" s="46" t="s">
        <v>61</v>
      </c>
      <c r="E13" s="36">
        <v>1.0</v>
      </c>
      <c r="F13" s="36">
        <v>0.666666666666666</v>
      </c>
      <c r="G13" s="36">
        <v>0.666666666666666</v>
      </c>
      <c r="H13" s="36">
        <v>1.0</v>
      </c>
      <c r="I13" s="36">
        <v>0.666666666666666</v>
      </c>
      <c r="J13" s="36">
        <v>0.666666666666666</v>
      </c>
      <c r="K13" s="36">
        <v>0.333333333333333</v>
      </c>
      <c r="L13" s="36">
        <v>0.666666666666666</v>
      </c>
    </row>
    <row r="14">
      <c r="A14" s="46" t="s">
        <v>110</v>
      </c>
      <c r="B14" s="46" t="s">
        <v>38</v>
      </c>
      <c r="C14" s="46" t="s">
        <v>7</v>
      </c>
      <c r="D14" s="46" t="s">
        <v>58</v>
      </c>
      <c r="E14" s="36">
        <v>0.0</v>
      </c>
      <c r="F14" s="36">
        <v>0.0</v>
      </c>
      <c r="G14" s="36">
        <v>1.0</v>
      </c>
      <c r="H14" s="36">
        <v>0.5</v>
      </c>
      <c r="I14" s="36">
        <v>0.0</v>
      </c>
      <c r="J14" s="36">
        <v>0.0</v>
      </c>
      <c r="K14" s="36">
        <v>0.0</v>
      </c>
      <c r="L14" s="36">
        <v>0.0</v>
      </c>
    </row>
    <row r="15">
      <c r="A15" s="46" t="s">
        <v>110</v>
      </c>
      <c r="B15" s="46" t="s">
        <v>38</v>
      </c>
      <c r="C15" s="46" t="s">
        <v>15</v>
      </c>
      <c r="D15" s="46" t="s">
        <v>58</v>
      </c>
      <c r="E15" s="36">
        <v>0.333333333333333</v>
      </c>
      <c r="F15" s="36">
        <v>0.333333333333333</v>
      </c>
      <c r="G15" s="36">
        <v>0.0</v>
      </c>
      <c r="H15" s="47">
        <v>0.0</v>
      </c>
      <c r="I15" s="36">
        <v>0.333333333333333</v>
      </c>
      <c r="J15" s="36">
        <v>0.333333333333333</v>
      </c>
      <c r="K15" s="36">
        <v>0.333333333333333</v>
      </c>
      <c r="L15" s="36">
        <v>0.333333333333333</v>
      </c>
    </row>
    <row r="16">
      <c r="A16" s="46" t="s">
        <v>110</v>
      </c>
      <c r="B16" s="46" t="s">
        <v>38</v>
      </c>
      <c r="C16" s="46" t="s">
        <v>12</v>
      </c>
      <c r="D16" s="46" t="s">
        <v>58</v>
      </c>
      <c r="E16" s="36">
        <v>1.0</v>
      </c>
      <c r="F16" s="36">
        <v>1.0</v>
      </c>
      <c r="G16" s="36">
        <v>0.666666666666666</v>
      </c>
      <c r="H16" s="36">
        <v>0.0</v>
      </c>
      <c r="I16" s="36">
        <v>0.666666666666666</v>
      </c>
      <c r="J16" s="36">
        <v>1.0</v>
      </c>
      <c r="K16" s="36">
        <v>1.0</v>
      </c>
      <c r="L16" s="36">
        <v>0.666666666666666</v>
      </c>
    </row>
    <row r="17">
      <c r="A17" s="46" t="s">
        <v>110</v>
      </c>
      <c r="B17" s="46" t="s">
        <v>38</v>
      </c>
      <c r="C17" s="46" t="s">
        <v>18</v>
      </c>
      <c r="D17" s="46" t="s">
        <v>58</v>
      </c>
      <c r="E17" s="36">
        <v>0.666666666666666</v>
      </c>
      <c r="F17" s="36">
        <v>0.666666666666666</v>
      </c>
      <c r="G17" s="36">
        <v>0.333333333333333</v>
      </c>
      <c r="H17" s="36">
        <v>1.0</v>
      </c>
      <c r="I17" s="36">
        <v>1.0</v>
      </c>
      <c r="J17" s="36">
        <v>0.666666666666666</v>
      </c>
      <c r="K17" s="36">
        <v>0.666666666666666</v>
      </c>
      <c r="L17" s="36">
        <v>1.0</v>
      </c>
    </row>
    <row r="18">
      <c r="A18" s="46" t="s">
        <v>110</v>
      </c>
      <c r="B18" s="46" t="s">
        <v>38</v>
      </c>
      <c r="C18" s="46" t="s">
        <v>7</v>
      </c>
      <c r="D18" s="46" t="s">
        <v>65</v>
      </c>
      <c r="E18" s="36">
        <v>0.0</v>
      </c>
      <c r="F18" s="36">
        <v>0.0</v>
      </c>
      <c r="G18" s="36">
        <v>1.0</v>
      </c>
      <c r="H18" s="36">
        <v>0.5</v>
      </c>
      <c r="I18" s="36">
        <v>0.0</v>
      </c>
      <c r="J18" s="36">
        <v>0.0</v>
      </c>
      <c r="K18" s="36">
        <v>0.0</v>
      </c>
      <c r="L18" s="36">
        <v>0.0</v>
      </c>
    </row>
    <row r="19">
      <c r="A19" s="46" t="s">
        <v>110</v>
      </c>
      <c r="B19" s="46" t="s">
        <v>38</v>
      </c>
      <c r="C19" s="46" t="s">
        <v>15</v>
      </c>
      <c r="D19" s="46" t="s">
        <v>65</v>
      </c>
      <c r="E19" s="36">
        <v>0.333333333333333</v>
      </c>
      <c r="F19" s="36">
        <v>0.333333333333333</v>
      </c>
      <c r="G19" s="36">
        <v>0.333333333333333</v>
      </c>
      <c r="H19" s="47">
        <v>0.0</v>
      </c>
      <c r="I19" s="36">
        <v>0.333333333333333</v>
      </c>
      <c r="J19" s="36">
        <v>0.333333333333333</v>
      </c>
      <c r="K19" s="36">
        <v>0.333333333333333</v>
      </c>
      <c r="L19" s="36">
        <v>0.333333333333333</v>
      </c>
    </row>
    <row r="20">
      <c r="A20" s="46" t="s">
        <v>110</v>
      </c>
      <c r="B20" s="46" t="s">
        <v>38</v>
      </c>
      <c r="C20" s="46" t="s">
        <v>12</v>
      </c>
      <c r="D20" s="46" t="s">
        <v>65</v>
      </c>
      <c r="E20" s="36">
        <v>1.0</v>
      </c>
      <c r="F20" s="36">
        <v>0.666666666666666</v>
      </c>
      <c r="G20" s="36">
        <v>0.666666666666666</v>
      </c>
      <c r="H20" s="36">
        <v>1.0</v>
      </c>
      <c r="I20" s="36">
        <v>0.666666666666666</v>
      </c>
      <c r="J20" s="36">
        <v>0.666666666666666</v>
      </c>
      <c r="K20" s="36">
        <v>1.0</v>
      </c>
      <c r="L20" s="36">
        <v>0.666666666666666</v>
      </c>
    </row>
    <row r="21">
      <c r="A21" s="46" t="s">
        <v>110</v>
      </c>
      <c r="B21" s="46" t="s">
        <v>38</v>
      </c>
      <c r="C21" s="46" t="s">
        <v>18</v>
      </c>
      <c r="D21" s="46" t="s">
        <v>65</v>
      </c>
      <c r="E21" s="36">
        <v>0.666666666666666</v>
      </c>
      <c r="F21" s="36">
        <v>1.0</v>
      </c>
      <c r="G21" s="36">
        <v>0.0</v>
      </c>
      <c r="H21" s="36">
        <v>0.0</v>
      </c>
      <c r="I21" s="36">
        <v>1.0</v>
      </c>
      <c r="J21" s="36">
        <v>1.0</v>
      </c>
      <c r="K21" s="36">
        <v>0.666666666666666</v>
      </c>
      <c r="L21" s="36">
        <v>1.0</v>
      </c>
    </row>
    <row r="22">
      <c r="A22" s="46" t="s">
        <v>111</v>
      </c>
      <c r="B22" s="46" t="s">
        <v>38</v>
      </c>
      <c r="C22" s="46" t="s">
        <v>7</v>
      </c>
      <c r="D22" s="46" t="s">
        <v>58</v>
      </c>
      <c r="E22" s="36">
        <v>0.0</v>
      </c>
      <c r="F22" s="36">
        <v>0.0</v>
      </c>
      <c r="G22" s="36">
        <v>1.0</v>
      </c>
      <c r="H22" s="36">
        <v>0.666666666666666</v>
      </c>
      <c r="I22" s="36">
        <v>0.0</v>
      </c>
      <c r="J22" s="36">
        <v>0.0</v>
      </c>
      <c r="K22" s="36">
        <v>0.0</v>
      </c>
      <c r="L22" s="36">
        <v>0.0</v>
      </c>
    </row>
    <row r="23">
      <c r="A23" s="46" t="s">
        <v>111</v>
      </c>
      <c r="B23" s="46" t="s">
        <v>38</v>
      </c>
      <c r="C23" s="46" t="s">
        <v>15</v>
      </c>
      <c r="D23" s="46" t="s">
        <v>58</v>
      </c>
      <c r="E23" s="36">
        <v>0.666666666666666</v>
      </c>
      <c r="F23" s="36">
        <v>0.333333333333333</v>
      </c>
      <c r="G23" s="36">
        <v>0.333333333333333</v>
      </c>
      <c r="H23" s="36">
        <v>0.333333333333333</v>
      </c>
      <c r="I23" s="36">
        <v>0.333333333333333</v>
      </c>
      <c r="J23" s="36">
        <v>0.666666666666666</v>
      </c>
      <c r="K23" s="36">
        <v>0.333333333333333</v>
      </c>
      <c r="L23" s="36">
        <v>0.666666666666666</v>
      </c>
    </row>
    <row r="24">
      <c r="A24" s="46" t="s">
        <v>111</v>
      </c>
      <c r="B24" s="46" t="s">
        <v>38</v>
      </c>
      <c r="C24" s="46" t="s">
        <v>12</v>
      </c>
      <c r="D24" s="46" t="s">
        <v>58</v>
      </c>
      <c r="E24" s="36">
        <v>0.333333333333333</v>
      </c>
      <c r="F24" s="36">
        <v>0.666666666666666</v>
      </c>
      <c r="G24" s="36">
        <v>0.666666666666666</v>
      </c>
      <c r="H24" s="36">
        <v>1.0</v>
      </c>
      <c r="I24" s="36">
        <v>0.666666666666666</v>
      </c>
      <c r="J24" s="36">
        <v>0.333333333333333</v>
      </c>
      <c r="K24" s="36">
        <v>0.666666666666666</v>
      </c>
      <c r="L24" s="36">
        <v>0.333333333333333</v>
      </c>
    </row>
    <row r="25">
      <c r="A25" s="46" t="s">
        <v>111</v>
      </c>
      <c r="B25" s="46" t="s">
        <v>38</v>
      </c>
      <c r="C25" s="46" t="s">
        <v>18</v>
      </c>
      <c r="D25" s="46" t="s">
        <v>58</v>
      </c>
      <c r="E25" s="36">
        <v>1.0</v>
      </c>
      <c r="F25" s="36">
        <v>1.0</v>
      </c>
      <c r="G25" s="36">
        <v>0.0</v>
      </c>
      <c r="H25" s="36">
        <v>0.0</v>
      </c>
      <c r="I25" s="36">
        <v>1.0</v>
      </c>
      <c r="J25" s="36">
        <v>1.0</v>
      </c>
      <c r="K25" s="36">
        <v>1.0</v>
      </c>
      <c r="L25" s="36">
        <v>1.0</v>
      </c>
    </row>
    <row r="26">
      <c r="A26" s="46" t="s">
        <v>111</v>
      </c>
      <c r="B26" s="46" t="s">
        <v>38</v>
      </c>
      <c r="C26" s="46" t="s">
        <v>7</v>
      </c>
      <c r="D26" s="46" t="s">
        <v>60</v>
      </c>
      <c r="E26" s="36">
        <v>0.0</v>
      </c>
      <c r="F26" s="36">
        <v>0.0</v>
      </c>
      <c r="G26" s="36">
        <v>1.0</v>
      </c>
      <c r="H26" s="47">
        <v>0.0</v>
      </c>
      <c r="I26" s="36">
        <v>0.0</v>
      </c>
      <c r="J26" s="36">
        <v>0.0</v>
      </c>
      <c r="K26" s="36">
        <v>0.0</v>
      </c>
      <c r="L26" s="36">
        <v>0.0</v>
      </c>
    </row>
    <row r="27">
      <c r="A27" s="46" t="s">
        <v>111</v>
      </c>
      <c r="B27" s="46" t="s">
        <v>38</v>
      </c>
      <c r="C27" s="46" t="s">
        <v>15</v>
      </c>
      <c r="D27" s="46" t="s">
        <v>60</v>
      </c>
      <c r="E27" s="36">
        <v>0.333333333333333</v>
      </c>
      <c r="F27" s="36">
        <v>0.333333333333333</v>
      </c>
      <c r="G27" s="36">
        <v>0.0</v>
      </c>
      <c r="H27" s="36">
        <v>0.0</v>
      </c>
      <c r="I27" s="36">
        <v>0.333333333333333</v>
      </c>
      <c r="J27" s="36">
        <v>0.333333333333333</v>
      </c>
      <c r="K27" s="36">
        <v>0.333333333333333</v>
      </c>
      <c r="L27" s="36">
        <v>0.666666666666666</v>
      </c>
    </row>
    <row r="28">
      <c r="A28" s="46" t="s">
        <v>111</v>
      </c>
      <c r="B28" s="46" t="s">
        <v>38</v>
      </c>
      <c r="C28" s="46" t="s">
        <v>12</v>
      </c>
      <c r="D28" s="46" t="s">
        <v>60</v>
      </c>
      <c r="E28" s="36">
        <v>0.666666666666666</v>
      </c>
      <c r="F28" s="36">
        <v>0.666666666666666</v>
      </c>
      <c r="G28" s="36">
        <v>0.666666666666666</v>
      </c>
      <c r="H28" s="47">
        <v>0.0</v>
      </c>
      <c r="I28" s="36">
        <v>0.666666666666666</v>
      </c>
      <c r="J28" s="36">
        <v>0.666666666666666</v>
      </c>
      <c r="K28" s="36">
        <v>0.666666666666666</v>
      </c>
      <c r="L28" s="36">
        <v>0.333333333333333</v>
      </c>
    </row>
    <row r="29">
      <c r="A29" s="46" t="s">
        <v>111</v>
      </c>
      <c r="B29" s="46" t="s">
        <v>38</v>
      </c>
      <c r="C29" s="46" t="s">
        <v>18</v>
      </c>
      <c r="D29" s="46" t="s">
        <v>60</v>
      </c>
      <c r="E29" s="36">
        <v>1.0</v>
      </c>
      <c r="F29" s="36">
        <v>1.0</v>
      </c>
      <c r="G29" s="36">
        <v>0.333333333333333</v>
      </c>
      <c r="H29" s="36">
        <v>1.0</v>
      </c>
      <c r="I29" s="36">
        <v>1.0</v>
      </c>
      <c r="J29" s="36">
        <v>1.0</v>
      </c>
      <c r="K29" s="36">
        <v>1.0</v>
      </c>
      <c r="L29" s="36">
        <v>1.0</v>
      </c>
    </row>
    <row r="30">
      <c r="A30" s="46" t="s">
        <v>112</v>
      </c>
      <c r="B30" s="46" t="s">
        <v>38</v>
      </c>
      <c r="C30" s="46" t="s">
        <v>7</v>
      </c>
      <c r="D30" s="46" t="s">
        <v>61</v>
      </c>
      <c r="E30" s="36">
        <v>0.0</v>
      </c>
      <c r="F30" s="36">
        <v>0.0</v>
      </c>
      <c r="G30" s="36">
        <v>0.333333333333333</v>
      </c>
      <c r="H30" s="36">
        <v>0.666666666666666</v>
      </c>
      <c r="I30" s="36">
        <v>0.0</v>
      </c>
      <c r="J30" s="36">
        <v>0.0</v>
      </c>
      <c r="K30" s="36">
        <v>0.0</v>
      </c>
      <c r="L30" s="36">
        <v>0.0</v>
      </c>
    </row>
    <row r="31">
      <c r="A31" s="46" t="s">
        <v>112</v>
      </c>
      <c r="B31" s="46" t="s">
        <v>38</v>
      </c>
      <c r="C31" s="46" t="s">
        <v>15</v>
      </c>
      <c r="D31" s="46" t="s">
        <v>61</v>
      </c>
      <c r="E31" s="36">
        <v>0.666666666666666</v>
      </c>
      <c r="F31" s="36">
        <v>0.666666666666666</v>
      </c>
      <c r="G31" s="36">
        <v>0.666666666666666</v>
      </c>
      <c r="H31" s="36">
        <v>0.333333333333333</v>
      </c>
      <c r="I31" s="36">
        <v>0.666666666666666</v>
      </c>
      <c r="J31" s="36">
        <v>0.666666666666666</v>
      </c>
      <c r="K31" s="36">
        <v>0.333333333333333</v>
      </c>
      <c r="L31" s="36">
        <v>0.666666666666666</v>
      </c>
    </row>
    <row r="32">
      <c r="A32" s="46" t="s">
        <v>112</v>
      </c>
      <c r="B32" s="46" t="s">
        <v>38</v>
      </c>
      <c r="C32" s="46" t="s">
        <v>12</v>
      </c>
      <c r="D32" s="46" t="s">
        <v>61</v>
      </c>
      <c r="E32" s="36">
        <v>0.333333333333333</v>
      </c>
      <c r="F32" s="36">
        <v>0.333333333333333</v>
      </c>
      <c r="G32" s="36">
        <v>1.0</v>
      </c>
      <c r="H32" s="36">
        <v>1.0</v>
      </c>
      <c r="I32" s="36">
        <v>0.333333333333333</v>
      </c>
      <c r="J32" s="36">
        <v>0.333333333333333</v>
      </c>
      <c r="K32" s="36">
        <v>0.666666666666666</v>
      </c>
      <c r="L32" s="36">
        <v>0.333333333333333</v>
      </c>
    </row>
    <row r="33">
      <c r="A33" s="46" t="s">
        <v>112</v>
      </c>
      <c r="B33" s="46" t="s">
        <v>38</v>
      </c>
      <c r="C33" s="46" t="s">
        <v>18</v>
      </c>
      <c r="D33" s="46" t="s">
        <v>61</v>
      </c>
      <c r="E33" s="36">
        <v>1.0</v>
      </c>
      <c r="F33" s="36">
        <v>1.0</v>
      </c>
      <c r="G33" s="36">
        <v>0.0</v>
      </c>
      <c r="H33" s="36">
        <v>0.0</v>
      </c>
      <c r="I33" s="36">
        <v>1.0</v>
      </c>
      <c r="J33" s="36">
        <v>1.0</v>
      </c>
      <c r="K33" s="36">
        <v>1.0</v>
      </c>
      <c r="L33" s="36">
        <v>1.0</v>
      </c>
    </row>
    <row r="34">
      <c r="A34" s="46" t="s">
        <v>112</v>
      </c>
      <c r="B34" s="46" t="s">
        <v>38</v>
      </c>
      <c r="C34" s="46" t="s">
        <v>7</v>
      </c>
      <c r="D34" s="46" t="s">
        <v>63</v>
      </c>
      <c r="E34" s="36">
        <v>0.0</v>
      </c>
      <c r="F34" s="36">
        <v>0.0</v>
      </c>
      <c r="G34" s="36">
        <v>0.333333333333333</v>
      </c>
      <c r="H34" s="36">
        <v>0.666666666666666</v>
      </c>
      <c r="I34" s="36">
        <v>0.0</v>
      </c>
      <c r="J34" s="36">
        <v>0.0</v>
      </c>
      <c r="K34" s="36">
        <v>0.0</v>
      </c>
      <c r="L34" s="36">
        <v>0.0</v>
      </c>
    </row>
    <row r="35">
      <c r="A35" s="46" t="s">
        <v>112</v>
      </c>
      <c r="B35" s="46" t="s">
        <v>38</v>
      </c>
      <c r="C35" s="46" t="s">
        <v>15</v>
      </c>
      <c r="D35" s="46" t="s">
        <v>63</v>
      </c>
      <c r="E35" s="36">
        <v>0.333333333333333</v>
      </c>
      <c r="F35" s="36">
        <v>0.666666666666666</v>
      </c>
      <c r="G35" s="36">
        <v>0.666666666666666</v>
      </c>
      <c r="H35" s="36">
        <v>0.333333333333333</v>
      </c>
      <c r="I35" s="36">
        <v>0.666666666666666</v>
      </c>
      <c r="J35" s="36">
        <v>0.666666666666666</v>
      </c>
      <c r="K35" s="36">
        <v>0.333333333333333</v>
      </c>
      <c r="L35" s="36">
        <v>0.666666666666666</v>
      </c>
    </row>
    <row r="36">
      <c r="A36" s="46" t="s">
        <v>112</v>
      </c>
      <c r="B36" s="46" t="s">
        <v>38</v>
      </c>
      <c r="C36" s="46" t="s">
        <v>12</v>
      </c>
      <c r="D36" s="46" t="s">
        <v>63</v>
      </c>
      <c r="E36" s="36">
        <v>0.666666666666666</v>
      </c>
      <c r="F36" s="36">
        <v>0.333333333333333</v>
      </c>
      <c r="G36" s="36">
        <v>1.0</v>
      </c>
      <c r="H36" s="36">
        <v>1.0</v>
      </c>
      <c r="I36" s="36">
        <v>0.333333333333333</v>
      </c>
      <c r="J36" s="36">
        <v>0.333333333333333</v>
      </c>
      <c r="K36" s="36">
        <v>0.666666666666666</v>
      </c>
      <c r="L36" s="36">
        <v>0.333333333333333</v>
      </c>
    </row>
    <row r="37">
      <c r="A37" s="46" t="s">
        <v>112</v>
      </c>
      <c r="B37" s="46" t="s">
        <v>38</v>
      </c>
      <c r="C37" s="46" t="s">
        <v>18</v>
      </c>
      <c r="D37" s="46" t="s">
        <v>63</v>
      </c>
      <c r="E37" s="36">
        <v>1.0</v>
      </c>
      <c r="F37" s="36">
        <v>1.0</v>
      </c>
      <c r="G37" s="36">
        <v>0.0</v>
      </c>
      <c r="H37" s="36">
        <v>0.0</v>
      </c>
      <c r="I37" s="36">
        <v>1.0</v>
      </c>
      <c r="J37" s="36">
        <v>1.0</v>
      </c>
      <c r="K37" s="36">
        <v>1.0</v>
      </c>
      <c r="L37" s="36">
        <v>1.0</v>
      </c>
    </row>
    <row r="38">
      <c r="A38" s="46" t="s">
        <v>113</v>
      </c>
      <c r="B38" s="46" t="s">
        <v>38</v>
      </c>
      <c r="C38" s="46" t="s">
        <v>7</v>
      </c>
      <c r="D38" s="46" t="s">
        <v>60</v>
      </c>
      <c r="E38" s="36">
        <v>0.0</v>
      </c>
      <c r="F38" s="36">
        <v>0.0</v>
      </c>
      <c r="G38" s="36">
        <v>0.0</v>
      </c>
      <c r="H38" s="47">
        <v>0.0</v>
      </c>
      <c r="I38" s="36">
        <v>0.0</v>
      </c>
      <c r="J38" s="36">
        <v>0.0</v>
      </c>
      <c r="K38" s="36">
        <v>0.0</v>
      </c>
      <c r="L38" s="36">
        <v>0.0</v>
      </c>
    </row>
    <row r="39">
      <c r="A39" s="46" t="s">
        <v>113</v>
      </c>
      <c r="B39" s="46" t="s">
        <v>38</v>
      </c>
      <c r="C39" s="46" t="s">
        <v>15</v>
      </c>
      <c r="D39" s="46" t="s">
        <v>60</v>
      </c>
      <c r="E39" s="36">
        <v>0.666666666666666</v>
      </c>
      <c r="F39" s="36">
        <v>0.666666666666666</v>
      </c>
      <c r="G39" s="36">
        <v>0.666666666666666</v>
      </c>
      <c r="H39" s="36">
        <v>0.5</v>
      </c>
      <c r="I39" s="36">
        <v>0.666666666666666</v>
      </c>
      <c r="J39" s="36">
        <v>0.666666666666666</v>
      </c>
      <c r="K39" s="36">
        <v>0.666666666666666</v>
      </c>
      <c r="L39" s="36">
        <v>0.666666666666666</v>
      </c>
    </row>
    <row r="40">
      <c r="A40" s="46" t="s">
        <v>113</v>
      </c>
      <c r="B40" s="46" t="s">
        <v>38</v>
      </c>
      <c r="C40" s="46" t="s">
        <v>12</v>
      </c>
      <c r="D40" s="46" t="s">
        <v>60</v>
      </c>
      <c r="E40" s="36">
        <v>0.333333333333333</v>
      </c>
      <c r="F40" s="36">
        <v>0.333333333333333</v>
      </c>
      <c r="G40" s="36">
        <v>1.0</v>
      </c>
      <c r="H40" s="36">
        <v>1.0</v>
      </c>
      <c r="I40" s="36">
        <v>0.333333333333333</v>
      </c>
      <c r="J40" s="36">
        <v>0.333333333333333</v>
      </c>
      <c r="K40" s="36">
        <v>0.333333333333333</v>
      </c>
      <c r="L40" s="36">
        <v>0.333333333333333</v>
      </c>
    </row>
    <row r="41">
      <c r="A41" s="46" t="s">
        <v>113</v>
      </c>
      <c r="B41" s="46" t="s">
        <v>38</v>
      </c>
      <c r="C41" s="46" t="s">
        <v>18</v>
      </c>
      <c r="D41" s="46" t="s">
        <v>60</v>
      </c>
      <c r="E41" s="36">
        <v>1.0</v>
      </c>
      <c r="F41" s="36">
        <v>1.0</v>
      </c>
      <c r="G41" s="36">
        <v>0.333333333333333</v>
      </c>
      <c r="H41" s="36">
        <v>0.0</v>
      </c>
      <c r="I41" s="36">
        <v>1.0</v>
      </c>
      <c r="J41" s="36">
        <v>1.0</v>
      </c>
      <c r="K41" s="36">
        <v>1.0</v>
      </c>
      <c r="L41" s="36">
        <v>1.0</v>
      </c>
    </row>
    <row r="42">
      <c r="A42" s="46" t="s">
        <v>114</v>
      </c>
      <c r="B42" s="46" t="s">
        <v>38</v>
      </c>
      <c r="C42" s="46" t="s">
        <v>7</v>
      </c>
      <c r="D42" s="46" t="s">
        <v>72</v>
      </c>
      <c r="E42" s="36">
        <v>0.0</v>
      </c>
      <c r="F42" s="36">
        <v>0.0</v>
      </c>
      <c r="G42" s="36">
        <v>0.333333333333333</v>
      </c>
      <c r="H42" s="36">
        <v>0.666666666666666</v>
      </c>
      <c r="I42" s="36">
        <v>0.333333333333333</v>
      </c>
      <c r="J42" s="36">
        <v>0.0</v>
      </c>
      <c r="K42" s="36">
        <v>0.0</v>
      </c>
      <c r="L42" s="36">
        <v>0.0</v>
      </c>
    </row>
    <row r="43">
      <c r="A43" s="46" t="s">
        <v>114</v>
      </c>
      <c r="B43" s="46" t="s">
        <v>38</v>
      </c>
      <c r="C43" s="46" t="s">
        <v>15</v>
      </c>
      <c r="D43" s="46" t="s">
        <v>72</v>
      </c>
      <c r="E43" s="36">
        <v>0.333333333333333</v>
      </c>
      <c r="F43" s="36">
        <v>0.666666666666666</v>
      </c>
      <c r="G43" s="36">
        <v>1.0</v>
      </c>
      <c r="H43" s="36">
        <v>0.333333333333333</v>
      </c>
      <c r="I43" s="36">
        <v>0.666666666666666</v>
      </c>
      <c r="J43" s="36">
        <v>0.333333333333333</v>
      </c>
      <c r="K43" s="36">
        <v>0.666666666666666</v>
      </c>
      <c r="L43" s="36">
        <v>0.333333333333333</v>
      </c>
    </row>
    <row r="44">
      <c r="A44" s="46" t="s">
        <v>114</v>
      </c>
      <c r="B44" s="46" t="s">
        <v>38</v>
      </c>
      <c r="C44" s="46" t="s">
        <v>12</v>
      </c>
      <c r="D44" s="46" t="s">
        <v>72</v>
      </c>
      <c r="E44" s="36">
        <v>0.666666666666666</v>
      </c>
      <c r="F44" s="36">
        <v>0.333333333333333</v>
      </c>
      <c r="G44" s="36">
        <v>0.0</v>
      </c>
      <c r="H44" s="36">
        <v>0.0</v>
      </c>
      <c r="I44" s="36">
        <v>0.0</v>
      </c>
      <c r="J44" s="36">
        <v>0.666666666666666</v>
      </c>
      <c r="K44" s="36">
        <v>0.333333333333333</v>
      </c>
      <c r="L44" s="36">
        <v>0.666666666666666</v>
      </c>
    </row>
    <row r="45">
      <c r="A45" s="46" t="s">
        <v>114</v>
      </c>
      <c r="B45" s="46" t="s">
        <v>38</v>
      </c>
      <c r="C45" s="46" t="s">
        <v>18</v>
      </c>
      <c r="D45" s="46" t="s">
        <v>72</v>
      </c>
      <c r="E45" s="36">
        <v>1.0</v>
      </c>
      <c r="F45" s="36">
        <v>1.0</v>
      </c>
      <c r="G45" s="36">
        <v>0.666666666666666</v>
      </c>
      <c r="H45" s="36">
        <v>1.0</v>
      </c>
      <c r="I45" s="36">
        <v>1.0</v>
      </c>
      <c r="J45" s="36">
        <v>1.0</v>
      </c>
      <c r="K45" s="36">
        <v>1.0</v>
      </c>
      <c r="L45" s="36">
        <v>1.0</v>
      </c>
    </row>
    <row r="46">
      <c r="A46" s="46" t="s">
        <v>115</v>
      </c>
      <c r="B46" s="46" t="s">
        <v>38</v>
      </c>
      <c r="C46" s="46" t="s">
        <v>7</v>
      </c>
      <c r="D46" s="46" t="s">
        <v>69</v>
      </c>
      <c r="E46" s="36">
        <v>0.0</v>
      </c>
      <c r="F46" s="36">
        <v>0.0</v>
      </c>
      <c r="G46" s="36">
        <v>1.0</v>
      </c>
      <c r="H46" s="36">
        <v>0.666666666666666</v>
      </c>
      <c r="I46" s="36">
        <v>0.0</v>
      </c>
      <c r="J46" s="36">
        <v>0.0</v>
      </c>
      <c r="K46" s="36">
        <v>0.0</v>
      </c>
      <c r="L46" s="36">
        <v>0.0</v>
      </c>
    </row>
    <row r="47">
      <c r="A47" s="46" t="s">
        <v>115</v>
      </c>
      <c r="B47" s="46" t="s">
        <v>38</v>
      </c>
      <c r="C47" s="46" t="s">
        <v>15</v>
      </c>
      <c r="D47" s="46" t="s">
        <v>69</v>
      </c>
      <c r="E47" s="36">
        <v>1.0</v>
      </c>
      <c r="F47" s="36">
        <v>1.0</v>
      </c>
      <c r="G47" s="36">
        <v>0.0</v>
      </c>
      <c r="H47" s="36">
        <v>0.333333333333333</v>
      </c>
      <c r="I47" s="36">
        <v>1.0</v>
      </c>
      <c r="J47" s="36">
        <v>1.0</v>
      </c>
      <c r="K47" s="36">
        <v>1.0</v>
      </c>
      <c r="L47" s="36">
        <v>0.333333333333333</v>
      </c>
    </row>
    <row r="48">
      <c r="A48" s="46" t="s">
        <v>115</v>
      </c>
      <c r="B48" s="46" t="s">
        <v>38</v>
      </c>
      <c r="C48" s="46" t="s">
        <v>12</v>
      </c>
      <c r="D48" s="46" t="s">
        <v>69</v>
      </c>
      <c r="E48" s="36">
        <v>0.333333333333333</v>
      </c>
      <c r="F48" s="36">
        <v>0.333333333333333</v>
      </c>
      <c r="G48" s="36">
        <v>0.333333333333333</v>
      </c>
      <c r="H48" s="36">
        <v>0.0</v>
      </c>
      <c r="I48" s="36">
        <v>0.333333333333333</v>
      </c>
      <c r="J48" s="36">
        <v>0.666666666666666</v>
      </c>
      <c r="K48" s="36">
        <v>0.333333333333333</v>
      </c>
      <c r="L48" s="36">
        <v>0.666666666666666</v>
      </c>
    </row>
    <row r="49">
      <c r="A49" s="46" t="s">
        <v>115</v>
      </c>
      <c r="B49" s="46" t="s">
        <v>38</v>
      </c>
      <c r="C49" s="46" t="s">
        <v>18</v>
      </c>
      <c r="D49" s="46" t="s">
        <v>69</v>
      </c>
      <c r="E49" s="36">
        <v>0.666666666666666</v>
      </c>
      <c r="F49" s="36">
        <v>0.666666666666666</v>
      </c>
      <c r="G49" s="36">
        <v>0.666666666666666</v>
      </c>
      <c r="H49" s="36">
        <v>1.0</v>
      </c>
      <c r="I49" s="36">
        <v>0.666666666666666</v>
      </c>
      <c r="J49" s="36">
        <v>0.333333333333333</v>
      </c>
      <c r="K49" s="36">
        <v>0.666666666666666</v>
      </c>
      <c r="L49" s="36">
        <v>1.0</v>
      </c>
    </row>
    <row r="50">
      <c r="A50" s="46" t="s">
        <v>116</v>
      </c>
      <c r="B50" s="46" t="s">
        <v>38</v>
      </c>
      <c r="C50" s="46" t="s">
        <v>7</v>
      </c>
      <c r="D50" s="46" t="s">
        <v>70</v>
      </c>
      <c r="E50" s="36">
        <v>0.0</v>
      </c>
      <c r="F50" s="36">
        <v>0.0</v>
      </c>
      <c r="G50" s="36">
        <v>0.0</v>
      </c>
      <c r="H50" s="36">
        <v>0.5</v>
      </c>
      <c r="I50" s="36">
        <v>0.333333333333333</v>
      </c>
      <c r="J50" s="36">
        <v>0.0</v>
      </c>
      <c r="K50" s="36">
        <v>1.0</v>
      </c>
      <c r="L50" s="36">
        <v>0.333333333333333</v>
      </c>
    </row>
    <row r="51">
      <c r="A51" s="46" t="s">
        <v>116</v>
      </c>
      <c r="B51" s="46" t="s">
        <v>38</v>
      </c>
      <c r="C51" s="46" t="s">
        <v>15</v>
      </c>
      <c r="D51" s="46" t="s">
        <v>70</v>
      </c>
      <c r="E51" s="36">
        <v>0.666666666666666</v>
      </c>
      <c r="F51" s="36">
        <v>0.666666666666666</v>
      </c>
      <c r="G51" s="36">
        <v>0.666666666666666</v>
      </c>
      <c r="H51" s="36">
        <v>0.0</v>
      </c>
      <c r="I51" s="36">
        <v>0.666666666666666</v>
      </c>
      <c r="J51" s="36">
        <v>0.666666666666666</v>
      </c>
      <c r="K51" s="36">
        <v>0.333333333333333</v>
      </c>
      <c r="L51" s="36">
        <v>0.666666666666666</v>
      </c>
    </row>
    <row r="52">
      <c r="A52" s="46" t="s">
        <v>116</v>
      </c>
      <c r="B52" s="46" t="s">
        <v>38</v>
      </c>
      <c r="C52" s="46" t="s">
        <v>12</v>
      </c>
      <c r="D52" s="46" t="s">
        <v>70</v>
      </c>
      <c r="E52" s="36">
        <v>0.333333333333333</v>
      </c>
      <c r="F52" s="36">
        <v>0.333333333333333</v>
      </c>
      <c r="G52" s="36">
        <v>0.333333333333333</v>
      </c>
      <c r="H52" s="47">
        <v>0.0</v>
      </c>
      <c r="I52" s="36">
        <v>0.0</v>
      </c>
      <c r="J52" s="36">
        <v>0.333333333333333</v>
      </c>
      <c r="K52" s="36">
        <v>0.0</v>
      </c>
      <c r="L52" s="36">
        <v>0.0</v>
      </c>
    </row>
    <row r="53">
      <c r="A53" s="46" t="s">
        <v>116</v>
      </c>
      <c r="B53" s="46" t="s">
        <v>38</v>
      </c>
      <c r="C53" s="46" t="s">
        <v>18</v>
      </c>
      <c r="D53" s="46" t="s">
        <v>70</v>
      </c>
      <c r="E53" s="36">
        <v>1.0</v>
      </c>
      <c r="F53" s="36">
        <v>1.0</v>
      </c>
      <c r="G53" s="36">
        <v>1.0</v>
      </c>
      <c r="H53" s="36">
        <v>1.0</v>
      </c>
      <c r="I53" s="36">
        <v>1.0</v>
      </c>
      <c r="J53" s="36">
        <v>1.0</v>
      </c>
      <c r="K53" s="36">
        <v>0.666666666666666</v>
      </c>
      <c r="L53" s="36">
        <v>1.0</v>
      </c>
    </row>
    <row r="54">
      <c r="A54" s="46" t="s">
        <v>116</v>
      </c>
      <c r="B54" s="46" t="s">
        <v>38</v>
      </c>
      <c r="C54" s="46" t="s">
        <v>7</v>
      </c>
      <c r="D54" s="46" t="s">
        <v>77</v>
      </c>
      <c r="E54" s="36">
        <v>0.0</v>
      </c>
      <c r="F54" s="36">
        <v>0.0</v>
      </c>
      <c r="G54" s="36">
        <v>0.0</v>
      </c>
      <c r="H54" s="47">
        <v>0.0</v>
      </c>
      <c r="I54" s="36">
        <v>0.333333333333333</v>
      </c>
      <c r="J54" s="36">
        <v>0.0</v>
      </c>
      <c r="K54" s="36">
        <v>1.0</v>
      </c>
      <c r="L54" s="36">
        <v>0.333333333333333</v>
      </c>
    </row>
    <row r="55">
      <c r="A55" s="46" t="s">
        <v>116</v>
      </c>
      <c r="B55" s="46" t="s">
        <v>38</v>
      </c>
      <c r="C55" s="46" t="s">
        <v>15</v>
      </c>
      <c r="D55" s="46" t="s">
        <v>77</v>
      </c>
      <c r="E55" s="36">
        <v>0.666666666666666</v>
      </c>
      <c r="F55" s="36">
        <v>0.666666666666666</v>
      </c>
      <c r="G55" s="36">
        <v>0.666666666666666</v>
      </c>
      <c r="H55" s="36">
        <v>0.0</v>
      </c>
      <c r="I55" s="36">
        <v>0.0</v>
      </c>
      <c r="J55" s="36">
        <v>0.666666666666666</v>
      </c>
      <c r="K55" s="36">
        <v>0.333333333333333</v>
      </c>
      <c r="L55" s="36">
        <v>0.666666666666666</v>
      </c>
    </row>
    <row r="56">
      <c r="A56" s="46" t="s">
        <v>116</v>
      </c>
      <c r="B56" s="46" t="s">
        <v>38</v>
      </c>
      <c r="C56" s="46" t="s">
        <v>12</v>
      </c>
      <c r="D56" s="46" t="s">
        <v>77</v>
      </c>
      <c r="E56" s="36">
        <v>0.333333333333333</v>
      </c>
      <c r="F56" s="36">
        <v>0.333333333333333</v>
      </c>
      <c r="G56" s="36">
        <v>0.333333333333333</v>
      </c>
      <c r="H56" s="47">
        <v>0.0</v>
      </c>
      <c r="I56" s="36">
        <v>0.666666666666666</v>
      </c>
      <c r="J56" s="36">
        <v>0.333333333333333</v>
      </c>
      <c r="K56" s="36">
        <v>0.0</v>
      </c>
      <c r="L56" s="36">
        <v>0.0</v>
      </c>
    </row>
    <row r="57">
      <c r="A57" s="46" t="s">
        <v>116</v>
      </c>
      <c r="B57" s="46" t="s">
        <v>38</v>
      </c>
      <c r="C57" s="46" t="s">
        <v>18</v>
      </c>
      <c r="D57" s="46" t="s">
        <v>77</v>
      </c>
      <c r="E57" s="36">
        <v>1.0</v>
      </c>
      <c r="F57" s="36">
        <v>1.0</v>
      </c>
      <c r="G57" s="36">
        <v>1.0</v>
      </c>
      <c r="H57" s="36">
        <v>1.0</v>
      </c>
      <c r="I57" s="36">
        <v>1.0</v>
      </c>
      <c r="J57" s="36">
        <v>1.0</v>
      </c>
      <c r="K57" s="36">
        <v>0.666666666666666</v>
      </c>
      <c r="L57" s="36">
        <v>1.0</v>
      </c>
    </row>
    <row r="58">
      <c r="A58" s="46" t="s">
        <v>117</v>
      </c>
      <c r="B58" s="46" t="s">
        <v>38</v>
      </c>
      <c r="C58" s="46" t="s">
        <v>7</v>
      </c>
      <c r="D58" s="46" t="s">
        <v>69</v>
      </c>
      <c r="E58" s="36">
        <v>0.0</v>
      </c>
      <c r="F58" s="36">
        <v>0.0</v>
      </c>
      <c r="G58" s="36">
        <v>1.0</v>
      </c>
      <c r="H58" s="36">
        <v>0.666666666666666</v>
      </c>
      <c r="I58" s="36">
        <v>0.0</v>
      </c>
      <c r="J58" s="36">
        <v>0.0</v>
      </c>
      <c r="K58" s="36">
        <v>0.0</v>
      </c>
      <c r="L58" s="36">
        <v>0.0</v>
      </c>
    </row>
    <row r="59">
      <c r="A59" s="46" t="s">
        <v>117</v>
      </c>
      <c r="B59" s="46" t="s">
        <v>38</v>
      </c>
      <c r="C59" s="46" t="s">
        <v>15</v>
      </c>
      <c r="D59" s="46" t="s">
        <v>69</v>
      </c>
      <c r="E59" s="36">
        <v>0.666666666666666</v>
      </c>
      <c r="F59" s="36">
        <v>0.333333333333333</v>
      </c>
      <c r="G59" s="36">
        <v>0.333333333333333</v>
      </c>
      <c r="H59" s="36">
        <v>0.333333333333333</v>
      </c>
      <c r="I59" s="36">
        <v>0.333333333333333</v>
      </c>
      <c r="J59" s="36">
        <v>0.333333333333333</v>
      </c>
      <c r="K59" s="36">
        <v>0.333333333333333</v>
      </c>
      <c r="L59" s="36">
        <v>0.666666666666666</v>
      </c>
    </row>
    <row r="60">
      <c r="A60" s="46" t="s">
        <v>117</v>
      </c>
      <c r="B60" s="46" t="s">
        <v>38</v>
      </c>
      <c r="C60" s="46" t="s">
        <v>12</v>
      </c>
      <c r="D60" s="46" t="s">
        <v>69</v>
      </c>
      <c r="E60" s="36">
        <v>0.333333333333333</v>
      </c>
      <c r="F60" s="36">
        <v>0.666666666666666</v>
      </c>
      <c r="G60" s="36">
        <v>0.666666666666666</v>
      </c>
      <c r="H60" s="36">
        <v>1.0</v>
      </c>
      <c r="I60" s="36">
        <v>0.666666666666666</v>
      </c>
      <c r="J60" s="36">
        <v>0.666666666666666</v>
      </c>
      <c r="K60" s="36">
        <v>0.666666666666666</v>
      </c>
      <c r="L60" s="36">
        <v>0.333333333333333</v>
      </c>
    </row>
    <row r="61">
      <c r="A61" s="46" t="s">
        <v>117</v>
      </c>
      <c r="B61" s="46" t="s">
        <v>38</v>
      </c>
      <c r="C61" s="46" t="s">
        <v>18</v>
      </c>
      <c r="D61" s="46" t="s">
        <v>69</v>
      </c>
      <c r="E61" s="36">
        <v>1.0</v>
      </c>
      <c r="F61" s="36">
        <v>1.0</v>
      </c>
      <c r="G61" s="36">
        <v>0.0</v>
      </c>
      <c r="H61" s="36">
        <v>0.0</v>
      </c>
      <c r="I61" s="36">
        <v>1.0</v>
      </c>
      <c r="J61" s="36">
        <v>1.0</v>
      </c>
      <c r="K61" s="36">
        <v>1.0</v>
      </c>
      <c r="L61" s="36">
        <v>1.0</v>
      </c>
    </row>
    <row r="62">
      <c r="A62" s="46" t="s">
        <v>117</v>
      </c>
      <c r="B62" s="46" t="s">
        <v>38</v>
      </c>
      <c r="C62" s="46" t="s">
        <v>7</v>
      </c>
      <c r="D62" s="46" t="s">
        <v>74</v>
      </c>
      <c r="E62" s="36">
        <v>0.0</v>
      </c>
      <c r="F62" s="36">
        <v>0.0</v>
      </c>
      <c r="G62" s="36">
        <v>1.0</v>
      </c>
      <c r="H62" s="47">
        <v>0.0</v>
      </c>
      <c r="I62" s="36">
        <v>0.0</v>
      </c>
      <c r="J62" s="36">
        <v>0.0</v>
      </c>
      <c r="K62" s="36">
        <v>0.0</v>
      </c>
      <c r="L62" s="36">
        <v>0.0</v>
      </c>
    </row>
    <row r="63">
      <c r="A63" s="46" t="s">
        <v>117</v>
      </c>
      <c r="B63" s="46" t="s">
        <v>38</v>
      </c>
      <c r="C63" s="46" t="s">
        <v>15</v>
      </c>
      <c r="D63" s="46" t="s">
        <v>74</v>
      </c>
      <c r="E63" s="36">
        <v>0.666666666666666</v>
      </c>
      <c r="F63" s="36">
        <v>0.666666666666666</v>
      </c>
      <c r="G63" s="36">
        <v>0.0</v>
      </c>
      <c r="H63" s="36">
        <v>0.0</v>
      </c>
      <c r="I63" s="36">
        <v>0.333333333333333</v>
      </c>
      <c r="J63" s="36">
        <v>0.333333333333333</v>
      </c>
      <c r="K63" s="36">
        <v>0.666666666666666</v>
      </c>
      <c r="L63" s="36">
        <v>0.333333333333333</v>
      </c>
    </row>
    <row r="64">
      <c r="A64" s="46" t="s">
        <v>117</v>
      </c>
      <c r="B64" s="46" t="s">
        <v>38</v>
      </c>
      <c r="C64" s="46" t="s">
        <v>12</v>
      </c>
      <c r="D64" s="46" t="s">
        <v>74</v>
      </c>
      <c r="E64" s="36">
        <v>0.333333333333333</v>
      </c>
      <c r="F64" s="36">
        <v>0.333333333333333</v>
      </c>
      <c r="G64" s="36">
        <v>0.666666666666666</v>
      </c>
      <c r="H64" s="47">
        <v>0.0</v>
      </c>
      <c r="I64" s="36">
        <v>0.666666666666666</v>
      </c>
      <c r="J64" s="36">
        <v>0.666666666666666</v>
      </c>
      <c r="K64" s="36">
        <v>0.333333333333333</v>
      </c>
      <c r="L64" s="36">
        <v>0.666666666666666</v>
      </c>
    </row>
    <row r="65">
      <c r="A65" s="46" t="s">
        <v>117</v>
      </c>
      <c r="B65" s="46" t="s">
        <v>38</v>
      </c>
      <c r="C65" s="46" t="s">
        <v>18</v>
      </c>
      <c r="D65" s="46" t="s">
        <v>74</v>
      </c>
      <c r="E65" s="36">
        <v>1.0</v>
      </c>
      <c r="F65" s="36">
        <v>1.0</v>
      </c>
      <c r="G65" s="36">
        <v>0.333333333333333</v>
      </c>
      <c r="H65" s="36">
        <v>1.0</v>
      </c>
      <c r="I65" s="36">
        <v>1.0</v>
      </c>
      <c r="J65" s="36">
        <v>1.0</v>
      </c>
      <c r="K65" s="36">
        <v>1.0</v>
      </c>
      <c r="L65" s="36">
        <v>1.0</v>
      </c>
    </row>
    <row r="66">
      <c r="A66" s="46" t="s">
        <v>118</v>
      </c>
      <c r="B66" s="46" t="s">
        <v>38</v>
      </c>
      <c r="C66" s="46" t="s">
        <v>7</v>
      </c>
      <c r="D66" s="46" t="s">
        <v>74</v>
      </c>
      <c r="E66" s="36">
        <v>0.0</v>
      </c>
      <c r="F66" s="36">
        <v>0.0</v>
      </c>
      <c r="G66" s="36">
        <v>0.0</v>
      </c>
      <c r="H66" s="36">
        <v>0.666666666666666</v>
      </c>
      <c r="I66" s="36">
        <v>0.0</v>
      </c>
      <c r="J66" s="36">
        <v>0.0</v>
      </c>
      <c r="K66" s="36">
        <v>0.0</v>
      </c>
      <c r="L66" s="36">
        <v>0.0</v>
      </c>
    </row>
    <row r="67">
      <c r="A67" s="46" t="s">
        <v>118</v>
      </c>
      <c r="B67" s="46" t="s">
        <v>38</v>
      </c>
      <c r="C67" s="46" t="s">
        <v>15</v>
      </c>
      <c r="D67" s="46" t="s">
        <v>74</v>
      </c>
      <c r="E67" s="36">
        <v>0.666666666666666</v>
      </c>
      <c r="F67" s="36">
        <v>0.333333333333333</v>
      </c>
      <c r="G67" s="36">
        <v>0.666666666666666</v>
      </c>
      <c r="H67" s="36">
        <v>0.333333333333333</v>
      </c>
      <c r="I67" s="36">
        <v>0.333333333333333</v>
      </c>
      <c r="J67" s="36">
        <v>0.666666666666666</v>
      </c>
      <c r="K67" s="36">
        <v>0.666666666666666</v>
      </c>
      <c r="L67" s="36">
        <v>0.666666666666666</v>
      </c>
    </row>
    <row r="68">
      <c r="A68" s="46" t="s">
        <v>118</v>
      </c>
      <c r="B68" s="46" t="s">
        <v>38</v>
      </c>
      <c r="C68" s="46" t="s">
        <v>12</v>
      </c>
      <c r="D68" s="46" t="s">
        <v>74</v>
      </c>
      <c r="E68" s="36">
        <v>0.333333333333333</v>
      </c>
      <c r="F68" s="36">
        <v>0.666666666666666</v>
      </c>
      <c r="G68" s="36">
        <v>1.0</v>
      </c>
      <c r="H68" s="36">
        <v>1.0</v>
      </c>
      <c r="I68" s="36">
        <v>0.666666666666666</v>
      </c>
      <c r="J68" s="36">
        <v>0.333333333333333</v>
      </c>
      <c r="K68" s="36">
        <v>0.333333333333333</v>
      </c>
      <c r="L68" s="36">
        <v>0.333333333333333</v>
      </c>
    </row>
    <row r="69">
      <c r="A69" s="46" t="s">
        <v>118</v>
      </c>
      <c r="B69" s="46" t="s">
        <v>38</v>
      </c>
      <c r="C69" s="46" t="s">
        <v>18</v>
      </c>
      <c r="D69" s="46" t="s">
        <v>74</v>
      </c>
      <c r="E69" s="36">
        <v>1.0</v>
      </c>
      <c r="F69" s="36">
        <v>1.0</v>
      </c>
      <c r="G69" s="36">
        <v>0.333333333333333</v>
      </c>
      <c r="H69" s="36">
        <v>0.0</v>
      </c>
      <c r="I69" s="36">
        <v>1.0</v>
      </c>
      <c r="J69" s="36">
        <v>1.0</v>
      </c>
      <c r="K69" s="36">
        <v>1.0</v>
      </c>
      <c r="L69" s="36">
        <v>1.0</v>
      </c>
    </row>
    <row r="70">
      <c r="A70" s="46" t="s">
        <v>118</v>
      </c>
      <c r="B70" s="46" t="s">
        <v>38</v>
      </c>
      <c r="C70" s="46" t="s">
        <v>7</v>
      </c>
      <c r="D70" s="46" t="s">
        <v>77</v>
      </c>
      <c r="E70" s="36">
        <v>0.0</v>
      </c>
      <c r="F70" s="36">
        <v>0.0</v>
      </c>
      <c r="G70" s="36">
        <v>0.0</v>
      </c>
      <c r="H70" s="36">
        <v>0.666666666666666</v>
      </c>
      <c r="I70" s="36">
        <v>0.0</v>
      </c>
      <c r="J70" s="36">
        <v>0.0</v>
      </c>
      <c r="K70" s="36">
        <v>0.0</v>
      </c>
      <c r="L70" s="36">
        <v>0.0</v>
      </c>
    </row>
    <row r="71">
      <c r="A71" s="46" t="s">
        <v>118</v>
      </c>
      <c r="B71" s="46" t="s">
        <v>38</v>
      </c>
      <c r="C71" s="46" t="s">
        <v>15</v>
      </c>
      <c r="D71" s="46" t="s">
        <v>77</v>
      </c>
      <c r="E71" s="36">
        <v>0.666666666666666</v>
      </c>
      <c r="F71" s="36">
        <v>0.333333333333333</v>
      </c>
      <c r="G71" s="36">
        <v>0.666666666666666</v>
      </c>
      <c r="H71" s="36">
        <v>0.333333333333333</v>
      </c>
      <c r="I71" s="36">
        <v>0.333333333333333</v>
      </c>
      <c r="J71" s="36">
        <v>0.333333333333333</v>
      </c>
      <c r="K71" s="36">
        <v>0.666666666666666</v>
      </c>
      <c r="L71" s="36">
        <v>0.666666666666666</v>
      </c>
    </row>
    <row r="72">
      <c r="A72" s="46" t="s">
        <v>118</v>
      </c>
      <c r="B72" s="46" t="s">
        <v>38</v>
      </c>
      <c r="C72" s="46" t="s">
        <v>12</v>
      </c>
      <c r="D72" s="46" t="s">
        <v>77</v>
      </c>
      <c r="E72" s="36">
        <v>0.333333333333333</v>
      </c>
      <c r="F72" s="36">
        <v>0.666666666666666</v>
      </c>
      <c r="G72" s="36">
        <v>1.0</v>
      </c>
      <c r="H72" s="36">
        <v>1.0</v>
      </c>
      <c r="I72" s="36">
        <v>0.666666666666666</v>
      </c>
      <c r="J72" s="36">
        <v>0.666666666666666</v>
      </c>
      <c r="K72" s="36">
        <v>0.333333333333333</v>
      </c>
      <c r="L72" s="36">
        <v>0.333333333333333</v>
      </c>
    </row>
    <row r="73">
      <c r="A73" s="46" t="s">
        <v>118</v>
      </c>
      <c r="B73" s="46" t="s">
        <v>38</v>
      </c>
      <c r="C73" s="46" t="s">
        <v>18</v>
      </c>
      <c r="D73" s="46" t="s">
        <v>77</v>
      </c>
      <c r="E73" s="36">
        <v>1.0</v>
      </c>
      <c r="F73" s="36">
        <v>1.0</v>
      </c>
      <c r="G73" s="36">
        <v>0.333333333333333</v>
      </c>
      <c r="H73" s="36">
        <v>0.0</v>
      </c>
      <c r="I73" s="36">
        <v>1.0</v>
      </c>
      <c r="J73" s="36">
        <v>1.0</v>
      </c>
      <c r="K73" s="36">
        <v>1.0</v>
      </c>
      <c r="L73" s="36">
        <v>1.0</v>
      </c>
    </row>
    <row r="74">
      <c r="A74" s="46" t="s">
        <v>119</v>
      </c>
      <c r="B74" s="46" t="s">
        <v>38</v>
      </c>
      <c r="C74" s="46" t="s">
        <v>7</v>
      </c>
      <c r="D74" s="46" t="s">
        <v>72</v>
      </c>
      <c r="E74" s="36">
        <v>0.0</v>
      </c>
      <c r="F74" s="36">
        <v>0.0</v>
      </c>
      <c r="G74" s="36">
        <v>1.0</v>
      </c>
      <c r="H74" s="36">
        <v>0.666666666666666</v>
      </c>
      <c r="I74" s="36">
        <v>0.0</v>
      </c>
      <c r="J74" s="36">
        <v>0.0</v>
      </c>
      <c r="K74" s="36">
        <v>0.0</v>
      </c>
      <c r="L74" s="36">
        <v>0.0</v>
      </c>
    </row>
    <row r="75">
      <c r="A75" s="46" t="s">
        <v>119</v>
      </c>
      <c r="B75" s="46" t="s">
        <v>38</v>
      </c>
      <c r="C75" s="46" t="s">
        <v>15</v>
      </c>
      <c r="D75" s="46" t="s">
        <v>72</v>
      </c>
      <c r="E75" s="36">
        <v>0.666666666666666</v>
      </c>
      <c r="F75" s="36">
        <v>0.333333333333333</v>
      </c>
      <c r="G75" s="36">
        <v>0.333333333333333</v>
      </c>
      <c r="H75" s="36">
        <v>0.333333333333333</v>
      </c>
      <c r="I75" s="36">
        <v>0.333333333333333</v>
      </c>
      <c r="J75" s="36">
        <v>0.666666666666666</v>
      </c>
      <c r="K75" s="36">
        <v>0.666666666666666</v>
      </c>
      <c r="L75" s="36">
        <v>1.0</v>
      </c>
    </row>
    <row r="76">
      <c r="A76" s="46" t="s">
        <v>119</v>
      </c>
      <c r="B76" s="46" t="s">
        <v>38</v>
      </c>
      <c r="C76" s="46" t="s">
        <v>12</v>
      </c>
      <c r="D76" s="46" t="s">
        <v>72</v>
      </c>
      <c r="E76" s="36">
        <v>0.333333333333333</v>
      </c>
      <c r="F76" s="36">
        <v>0.666666666666666</v>
      </c>
      <c r="G76" s="36">
        <v>0.666666666666666</v>
      </c>
      <c r="H76" s="36">
        <v>1.0</v>
      </c>
      <c r="I76" s="36">
        <v>0.666666666666666</v>
      </c>
      <c r="J76" s="36">
        <v>0.333333333333333</v>
      </c>
      <c r="K76" s="36">
        <v>0.333333333333333</v>
      </c>
      <c r="L76" s="36">
        <v>0.333333333333333</v>
      </c>
    </row>
    <row r="77">
      <c r="A77" s="46" t="s">
        <v>119</v>
      </c>
      <c r="B77" s="46" t="s">
        <v>38</v>
      </c>
      <c r="C77" s="46" t="s">
        <v>18</v>
      </c>
      <c r="D77" s="46" t="s">
        <v>72</v>
      </c>
      <c r="E77" s="36">
        <v>1.0</v>
      </c>
      <c r="F77" s="36">
        <v>1.0</v>
      </c>
      <c r="G77" s="36">
        <v>0.0</v>
      </c>
      <c r="H77" s="36">
        <v>0.0</v>
      </c>
      <c r="I77" s="36">
        <v>1.0</v>
      </c>
      <c r="J77" s="36">
        <v>1.0</v>
      </c>
      <c r="K77" s="36">
        <v>1.0</v>
      </c>
      <c r="L77" s="36">
        <v>0.666666666666666</v>
      </c>
    </row>
    <row r="78">
      <c r="A78" s="46" t="s">
        <v>119</v>
      </c>
      <c r="B78" s="46" t="s">
        <v>38</v>
      </c>
      <c r="C78" s="46" t="s">
        <v>7</v>
      </c>
      <c r="D78" s="46" t="s">
        <v>70</v>
      </c>
      <c r="E78" s="36">
        <v>0.0</v>
      </c>
      <c r="F78" s="36">
        <v>0.0</v>
      </c>
      <c r="G78" s="36">
        <v>1.0</v>
      </c>
      <c r="H78" s="36">
        <v>0.666666666666666</v>
      </c>
      <c r="I78" s="36">
        <v>0.0</v>
      </c>
      <c r="J78" s="36">
        <v>0.0</v>
      </c>
      <c r="K78" s="36">
        <v>0.0</v>
      </c>
      <c r="L78" s="36">
        <v>0.0</v>
      </c>
    </row>
    <row r="79">
      <c r="A79" s="46" t="s">
        <v>119</v>
      </c>
      <c r="B79" s="46" t="s">
        <v>38</v>
      </c>
      <c r="C79" s="46" t="s">
        <v>15</v>
      </c>
      <c r="D79" s="46" t="s">
        <v>70</v>
      </c>
      <c r="E79" s="36">
        <v>0.666666666666666</v>
      </c>
      <c r="F79" s="36">
        <v>0.666666666666666</v>
      </c>
      <c r="G79" s="36">
        <v>0.333333333333333</v>
      </c>
      <c r="H79" s="36">
        <v>0.333333333333333</v>
      </c>
      <c r="I79" s="36">
        <v>0.333333333333333</v>
      </c>
      <c r="J79" s="36">
        <v>0.666666666666666</v>
      </c>
      <c r="K79" s="36">
        <v>0.666666666666666</v>
      </c>
      <c r="L79" s="36">
        <v>0.666666666666666</v>
      </c>
    </row>
    <row r="80">
      <c r="A80" s="46" t="s">
        <v>119</v>
      </c>
      <c r="B80" s="46" t="s">
        <v>38</v>
      </c>
      <c r="C80" s="46" t="s">
        <v>12</v>
      </c>
      <c r="D80" s="46" t="s">
        <v>70</v>
      </c>
      <c r="E80" s="36">
        <v>0.333333333333333</v>
      </c>
      <c r="F80" s="36">
        <v>0.333333333333333</v>
      </c>
      <c r="G80" s="36">
        <v>0.666666666666666</v>
      </c>
      <c r="H80" s="36">
        <v>1.0</v>
      </c>
      <c r="I80" s="36">
        <v>0.666666666666666</v>
      </c>
      <c r="J80" s="36">
        <v>0.333333333333333</v>
      </c>
      <c r="K80" s="36">
        <v>0.333333333333333</v>
      </c>
      <c r="L80" s="36">
        <v>0.333333333333333</v>
      </c>
    </row>
    <row r="81">
      <c r="A81" s="46" t="s">
        <v>119</v>
      </c>
      <c r="B81" s="46" t="s">
        <v>38</v>
      </c>
      <c r="C81" s="46" t="s">
        <v>18</v>
      </c>
      <c r="D81" s="46" t="s">
        <v>70</v>
      </c>
      <c r="E81" s="36">
        <v>1.0</v>
      </c>
      <c r="F81" s="36">
        <v>1.0</v>
      </c>
      <c r="G81" s="36">
        <v>0.0</v>
      </c>
      <c r="H81" s="36">
        <v>0.0</v>
      </c>
      <c r="I81" s="36">
        <v>1.0</v>
      </c>
      <c r="J81" s="36">
        <v>1.0</v>
      </c>
      <c r="K81" s="36">
        <v>1.0</v>
      </c>
      <c r="L81" s="36">
        <v>1.0</v>
      </c>
    </row>
    <row r="82">
      <c r="A82" s="46" t="s">
        <v>120</v>
      </c>
      <c r="B82" s="46" t="s">
        <v>38</v>
      </c>
      <c r="C82" s="46" t="s">
        <v>7</v>
      </c>
      <c r="D82" s="46" t="s">
        <v>82</v>
      </c>
      <c r="E82" s="36">
        <v>0.0</v>
      </c>
      <c r="F82" s="36">
        <v>0.0</v>
      </c>
      <c r="G82" s="36">
        <v>1.0</v>
      </c>
      <c r="H82" s="36">
        <v>0.666666666666666</v>
      </c>
      <c r="I82" s="36">
        <v>0.0</v>
      </c>
      <c r="J82" s="36">
        <v>0.0</v>
      </c>
      <c r="K82" s="36">
        <v>0.0</v>
      </c>
      <c r="L82" s="36">
        <v>0.0</v>
      </c>
    </row>
    <row r="83">
      <c r="A83" s="46" t="s">
        <v>120</v>
      </c>
      <c r="B83" s="46" t="s">
        <v>38</v>
      </c>
      <c r="C83" s="46" t="s">
        <v>15</v>
      </c>
      <c r="D83" s="46" t="s">
        <v>82</v>
      </c>
      <c r="E83" s="36">
        <v>0.666666666666666</v>
      </c>
      <c r="F83" s="36">
        <v>0.666666666666666</v>
      </c>
      <c r="G83" s="36">
        <v>0.333333333333333</v>
      </c>
      <c r="H83" s="36">
        <v>0.333333333333333</v>
      </c>
      <c r="I83" s="36">
        <v>0.333333333333333</v>
      </c>
      <c r="J83" s="36">
        <v>0.666666666666666</v>
      </c>
      <c r="K83" s="36">
        <v>0.666666666666666</v>
      </c>
      <c r="L83" s="36">
        <v>0.666666666666666</v>
      </c>
    </row>
    <row r="84">
      <c r="A84" s="46" t="s">
        <v>120</v>
      </c>
      <c r="B84" s="46" t="s">
        <v>38</v>
      </c>
      <c r="C84" s="46" t="s">
        <v>12</v>
      </c>
      <c r="D84" s="46" t="s">
        <v>82</v>
      </c>
      <c r="E84" s="36">
        <v>0.333333333333333</v>
      </c>
      <c r="F84" s="36">
        <v>0.333333333333333</v>
      </c>
      <c r="G84" s="36">
        <v>0.666666666666666</v>
      </c>
      <c r="H84" s="36">
        <v>0.0</v>
      </c>
      <c r="I84" s="36">
        <v>0.666666666666666</v>
      </c>
      <c r="J84" s="36">
        <v>0.333333333333333</v>
      </c>
      <c r="K84" s="36">
        <v>0.333333333333333</v>
      </c>
      <c r="L84" s="36">
        <v>0.333333333333333</v>
      </c>
    </row>
    <row r="85">
      <c r="A85" s="46" t="s">
        <v>120</v>
      </c>
      <c r="B85" s="46" t="s">
        <v>38</v>
      </c>
      <c r="C85" s="46" t="s">
        <v>18</v>
      </c>
      <c r="D85" s="46" t="s">
        <v>82</v>
      </c>
      <c r="E85" s="36">
        <v>1.0</v>
      </c>
      <c r="F85" s="36">
        <v>1.0</v>
      </c>
      <c r="G85" s="36">
        <v>0.0</v>
      </c>
      <c r="H85" s="36">
        <v>1.0</v>
      </c>
      <c r="I85" s="36">
        <v>1.0</v>
      </c>
      <c r="J85" s="36">
        <v>1.0</v>
      </c>
      <c r="K85" s="36">
        <v>1.0</v>
      </c>
      <c r="L85" s="36">
        <v>1.0</v>
      </c>
    </row>
    <row r="86">
      <c r="A86" s="46" t="s">
        <v>120</v>
      </c>
      <c r="B86" s="46" t="s">
        <v>38</v>
      </c>
      <c r="C86" s="46" t="s">
        <v>7</v>
      </c>
      <c r="D86" s="46" t="s">
        <v>83</v>
      </c>
      <c r="E86" s="36">
        <v>0.0</v>
      </c>
      <c r="F86" s="36">
        <v>0.0</v>
      </c>
      <c r="G86" s="36">
        <v>1.0</v>
      </c>
      <c r="H86" s="36">
        <v>0.666666666666666</v>
      </c>
      <c r="I86" s="36">
        <v>0.0</v>
      </c>
      <c r="J86" s="36">
        <v>0.0</v>
      </c>
      <c r="K86" s="36">
        <v>0.0</v>
      </c>
      <c r="L86" s="36">
        <v>0.0</v>
      </c>
    </row>
    <row r="87">
      <c r="A87" s="46" t="s">
        <v>120</v>
      </c>
      <c r="B87" s="46" t="s">
        <v>38</v>
      </c>
      <c r="C87" s="46" t="s">
        <v>15</v>
      </c>
      <c r="D87" s="46" t="s">
        <v>83</v>
      </c>
      <c r="E87" s="36">
        <v>0.666666666666666</v>
      </c>
      <c r="F87" s="36">
        <v>0.666666666666666</v>
      </c>
      <c r="G87" s="36">
        <v>0.0</v>
      </c>
      <c r="H87" s="36">
        <v>0.333333333333333</v>
      </c>
      <c r="I87" s="36">
        <v>0.666666666666666</v>
      </c>
      <c r="J87" s="36">
        <v>0.666666666666666</v>
      </c>
      <c r="K87" s="36">
        <v>0.333333333333333</v>
      </c>
      <c r="L87" s="36">
        <v>0.666666666666666</v>
      </c>
    </row>
    <row r="88">
      <c r="A88" s="46" t="s">
        <v>120</v>
      </c>
      <c r="B88" s="46" t="s">
        <v>38</v>
      </c>
      <c r="C88" s="46" t="s">
        <v>12</v>
      </c>
      <c r="D88" s="46" t="s">
        <v>83</v>
      </c>
      <c r="E88" s="36">
        <v>0.333333333333333</v>
      </c>
      <c r="F88" s="36">
        <v>0.333333333333333</v>
      </c>
      <c r="G88" s="36">
        <v>0.666666666666666</v>
      </c>
      <c r="H88" s="36">
        <v>0.0</v>
      </c>
      <c r="I88" s="36">
        <v>0.333333333333333</v>
      </c>
      <c r="J88" s="36">
        <v>0.333333333333333</v>
      </c>
      <c r="K88" s="36">
        <v>0.666666666666666</v>
      </c>
      <c r="L88" s="36">
        <v>0.333333333333333</v>
      </c>
    </row>
    <row r="89">
      <c r="A89" s="46" t="s">
        <v>120</v>
      </c>
      <c r="B89" s="46" t="s">
        <v>38</v>
      </c>
      <c r="C89" s="46" t="s">
        <v>18</v>
      </c>
      <c r="D89" s="46" t="s">
        <v>83</v>
      </c>
      <c r="E89" s="36">
        <v>1.0</v>
      </c>
      <c r="F89" s="36">
        <v>1.0</v>
      </c>
      <c r="G89" s="36">
        <v>0.333333333333333</v>
      </c>
      <c r="H89" s="36">
        <v>1.0</v>
      </c>
      <c r="I89" s="36">
        <v>1.0</v>
      </c>
      <c r="J89" s="36">
        <v>1.0</v>
      </c>
      <c r="K89" s="36">
        <v>1.0</v>
      </c>
      <c r="L89" s="36">
        <v>1.0</v>
      </c>
    </row>
    <row r="90">
      <c r="A90" s="46" t="s">
        <v>121</v>
      </c>
      <c r="B90" s="46" t="s">
        <v>38</v>
      </c>
      <c r="C90" s="46" t="s">
        <v>7</v>
      </c>
      <c r="D90" s="46" t="s">
        <v>83</v>
      </c>
      <c r="E90" s="36">
        <v>0.0</v>
      </c>
      <c r="F90" s="36">
        <v>0.0</v>
      </c>
      <c r="G90" s="36">
        <v>0.666666666666666</v>
      </c>
      <c r="H90" s="36">
        <v>0.666666666666666</v>
      </c>
      <c r="I90" s="36">
        <v>0.0</v>
      </c>
      <c r="J90" s="36">
        <v>0.0</v>
      </c>
      <c r="K90" s="36">
        <v>0.0</v>
      </c>
      <c r="L90" s="36">
        <v>0.0</v>
      </c>
    </row>
    <row r="91">
      <c r="A91" s="46" t="s">
        <v>121</v>
      </c>
      <c r="B91" s="46" t="s">
        <v>38</v>
      </c>
      <c r="C91" s="46" t="s">
        <v>15</v>
      </c>
      <c r="D91" s="46" t="s">
        <v>83</v>
      </c>
      <c r="E91" s="36">
        <v>0.666666666666666</v>
      </c>
      <c r="F91" s="36">
        <v>0.333333333333333</v>
      </c>
      <c r="G91" s="36">
        <v>0.333333333333333</v>
      </c>
      <c r="H91" s="36">
        <v>0.333333333333333</v>
      </c>
      <c r="I91" s="36">
        <v>0.666666666666666</v>
      </c>
      <c r="J91" s="36">
        <v>0.666666666666666</v>
      </c>
      <c r="K91" s="36">
        <v>0.666666666666666</v>
      </c>
      <c r="L91" s="36">
        <v>0.666666666666666</v>
      </c>
    </row>
    <row r="92">
      <c r="A92" s="46" t="s">
        <v>121</v>
      </c>
      <c r="B92" s="46" t="s">
        <v>38</v>
      </c>
      <c r="C92" s="46" t="s">
        <v>12</v>
      </c>
      <c r="D92" s="46" t="s">
        <v>83</v>
      </c>
      <c r="E92" s="36">
        <v>0.333333333333333</v>
      </c>
      <c r="F92" s="36">
        <v>0.666666666666666</v>
      </c>
      <c r="G92" s="36">
        <v>1.0</v>
      </c>
      <c r="H92" s="36">
        <v>1.0</v>
      </c>
      <c r="I92" s="36">
        <v>0.333333333333333</v>
      </c>
      <c r="J92" s="36">
        <v>0.333333333333333</v>
      </c>
      <c r="K92" s="36">
        <v>0.333333333333333</v>
      </c>
      <c r="L92" s="36">
        <v>0.333333333333333</v>
      </c>
    </row>
    <row r="93">
      <c r="A93" s="46" t="s">
        <v>121</v>
      </c>
      <c r="B93" s="46" t="s">
        <v>38</v>
      </c>
      <c r="C93" s="46" t="s">
        <v>18</v>
      </c>
      <c r="D93" s="46" t="s">
        <v>83</v>
      </c>
      <c r="E93" s="36">
        <v>1.0</v>
      </c>
      <c r="F93" s="36">
        <v>1.0</v>
      </c>
      <c r="G93" s="36">
        <v>0.0</v>
      </c>
      <c r="H93" s="36">
        <v>0.0</v>
      </c>
      <c r="I93" s="36">
        <v>1.0</v>
      </c>
      <c r="J93" s="36">
        <v>1.0</v>
      </c>
      <c r="K93" s="36">
        <v>1.0</v>
      </c>
      <c r="L93" s="36">
        <v>1.0</v>
      </c>
    </row>
    <row r="94">
      <c r="A94" s="46" t="s">
        <v>121</v>
      </c>
      <c r="B94" s="46" t="s">
        <v>38</v>
      </c>
      <c r="C94" s="46" t="s">
        <v>7</v>
      </c>
      <c r="D94" s="46" t="s">
        <v>88</v>
      </c>
      <c r="E94" s="36">
        <v>0.0</v>
      </c>
      <c r="F94" s="36">
        <v>0.0</v>
      </c>
      <c r="G94" s="36">
        <v>1.0</v>
      </c>
      <c r="H94" s="36">
        <v>0.666666666666666</v>
      </c>
      <c r="I94" s="36">
        <v>0.0</v>
      </c>
      <c r="J94" s="36">
        <v>0.0</v>
      </c>
      <c r="K94" s="36">
        <v>0.0</v>
      </c>
      <c r="L94" s="36">
        <v>0.0</v>
      </c>
    </row>
    <row r="95">
      <c r="A95" s="46" t="s">
        <v>121</v>
      </c>
      <c r="B95" s="46" t="s">
        <v>38</v>
      </c>
      <c r="C95" s="46" t="s">
        <v>15</v>
      </c>
      <c r="D95" s="46" t="s">
        <v>88</v>
      </c>
      <c r="E95" s="36">
        <v>0.666666666666666</v>
      </c>
      <c r="F95" s="36">
        <v>0.666666666666666</v>
      </c>
      <c r="G95" s="36">
        <v>0.333333333333333</v>
      </c>
      <c r="H95" s="36">
        <v>0.333333333333333</v>
      </c>
      <c r="I95" s="36">
        <v>0.666666666666666</v>
      </c>
      <c r="J95" s="36">
        <v>0.333333333333333</v>
      </c>
      <c r="K95" s="36">
        <v>0.666666666666666</v>
      </c>
      <c r="L95" s="36">
        <v>0.333333333333333</v>
      </c>
    </row>
    <row r="96">
      <c r="A96" s="46" t="s">
        <v>121</v>
      </c>
      <c r="B96" s="46" t="s">
        <v>38</v>
      </c>
      <c r="C96" s="46" t="s">
        <v>12</v>
      </c>
      <c r="D96" s="46" t="s">
        <v>88</v>
      </c>
      <c r="E96" s="36">
        <v>0.333333333333333</v>
      </c>
      <c r="F96" s="36">
        <v>0.333333333333333</v>
      </c>
      <c r="G96" s="36">
        <v>0.666666666666666</v>
      </c>
      <c r="H96" s="36">
        <v>0.0</v>
      </c>
      <c r="I96" s="36">
        <v>0.333333333333333</v>
      </c>
      <c r="J96" s="36">
        <v>0.666666666666666</v>
      </c>
      <c r="K96" s="36">
        <v>0.333333333333333</v>
      </c>
      <c r="L96" s="36">
        <v>0.666666666666666</v>
      </c>
    </row>
    <row r="97">
      <c r="A97" s="46" t="s">
        <v>121</v>
      </c>
      <c r="B97" s="46" t="s">
        <v>38</v>
      </c>
      <c r="C97" s="46" t="s">
        <v>18</v>
      </c>
      <c r="D97" s="46" t="s">
        <v>88</v>
      </c>
      <c r="E97" s="36">
        <v>1.0</v>
      </c>
      <c r="F97" s="36">
        <v>1.0</v>
      </c>
      <c r="G97" s="36">
        <v>0.0</v>
      </c>
      <c r="H97" s="36">
        <v>1.0</v>
      </c>
      <c r="I97" s="36">
        <v>1.0</v>
      </c>
      <c r="J97" s="36">
        <v>1.0</v>
      </c>
      <c r="K97" s="36">
        <v>1.0</v>
      </c>
      <c r="L97" s="36">
        <v>1.0</v>
      </c>
    </row>
    <row r="98">
      <c r="A98" s="46" t="s">
        <v>122</v>
      </c>
      <c r="B98" s="46" t="s">
        <v>38</v>
      </c>
      <c r="C98" s="46" t="s">
        <v>7</v>
      </c>
      <c r="D98" s="46" t="s">
        <v>82</v>
      </c>
      <c r="E98" s="36">
        <v>0.0</v>
      </c>
      <c r="F98" s="36">
        <v>0.0</v>
      </c>
      <c r="G98" s="36">
        <v>1.0</v>
      </c>
      <c r="H98" s="36">
        <v>0.666666666666666</v>
      </c>
      <c r="I98" s="36">
        <v>0.0</v>
      </c>
      <c r="J98" s="36">
        <v>0.0</v>
      </c>
      <c r="K98" s="36">
        <v>0.0</v>
      </c>
      <c r="L98" s="36">
        <v>0.0</v>
      </c>
    </row>
    <row r="99">
      <c r="A99" s="46" t="s">
        <v>122</v>
      </c>
      <c r="B99" s="46" t="s">
        <v>38</v>
      </c>
      <c r="C99" s="46" t="s">
        <v>15</v>
      </c>
      <c r="D99" s="46" t="s">
        <v>82</v>
      </c>
      <c r="E99" s="36">
        <v>0.666666666666666</v>
      </c>
      <c r="F99" s="36">
        <v>0.666666666666666</v>
      </c>
      <c r="G99" s="36">
        <v>0.333333333333333</v>
      </c>
      <c r="H99" s="36">
        <v>0.333333333333333</v>
      </c>
      <c r="I99" s="36">
        <v>0.666666666666666</v>
      </c>
      <c r="J99" s="36">
        <v>0.666666666666666</v>
      </c>
      <c r="K99" s="36">
        <v>0.666666666666666</v>
      </c>
      <c r="L99" s="36">
        <v>1.0</v>
      </c>
    </row>
    <row r="100">
      <c r="A100" s="46" t="s">
        <v>122</v>
      </c>
      <c r="B100" s="46" t="s">
        <v>38</v>
      </c>
      <c r="C100" s="46" t="s">
        <v>12</v>
      </c>
      <c r="D100" s="46" t="s">
        <v>82</v>
      </c>
      <c r="E100" s="36">
        <v>0.333333333333333</v>
      </c>
      <c r="F100" s="36">
        <v>0.333333333333333</v>
      </c>
      <c r="G100" s="36">
        <v>0.666666666666666</v>
      </c>
      <c r="H100" s="36">
        <v>1.0</v>
      </c>
      <c r="I100" s="36">
        <v>0.333333333333333</v>
      </c>
      <c r="J100" s="36">
        <v>0.333333333333333</v>
      </c>
      <c r="K100" s="36">
        <v>0.333333333333333</v>
      </c>
      <c r="L100" s="36">
        <v>0.666666666666666</v>
      </c>
    </row>
    <row r="101">
      <c r="A101" s="46" t="s">
        <v>122</v>
      </c>
      <c r="B101" s="46" t="s">
        <v>38</v>
      </c>
      <c r="C101" s="46" t="s">
        <v>18</v>
      </c>
      <c r="D101" s="46" t="s">
        <v>82</v>
      </c>
      <c r="E101" s="36">
        <v>1.0</v>
      </c>
      <c r="F101" s="36">
        <v>1.0</v>
      </c>
      <c r="G101" s="36">
        <v>0.0</v>
      </c>
      <c r="H101" s="36">
        <v>0.0</v>
      </c>
      <c r="I101" s="36">
        <v>1.0</v>
      </c>
      <c r="J101" s="36">
        <v>1.0</v>
      </c>
      <c r="K101" s="36">
        <v>1.0</v>
      </c>
      <c r="L101" s="36">
        <v>0.333333333333333</v>
      </c>
    </row>
    <row r="102">
      <c r="A102" s="46" t="s">
        <v>123</v>
      </c>
      <c r="B102" s="46" t="s">
        <v>38</v>
      </c>
      <c r="C102" s="46" t="s">
        <v>7</v>
      </c>
      <c r="D102" s="46" t="s">
        <v>86</v>
      </c>
      <c r="E102" s="36">
        <v>0.0</v>
      </c>
      <c r="F102" s="36">
        <v>0.0</v>
      </c>
      <c r="G102" s="36">
        <v>0.0</v>
      </c>
      <c r="H102" s="47">
        <v>0.0</v>
      </c>
      <c r="I102" s="36">
        <v>0.0</v>
      </c>
      <c r="J102" s="36">
        <v>0.0</v>
      </c>
      <c r="K102" s="36">
        <v>0.0</v>
      </c>
      <c r="L102" s="36">
        <v>0.0</v>
      </c>
    </row>
    <row r="103">
      <c r="A103" s="46" t="s">
        <v>123</v>
      </c>
      <c r="B103" s="46" t="s">
        <v>38</v>
      </c>
      <c r="C103" s="46" t="s">
        <v>15</v>
      </c>
      <c r="D103" s="46" t="s">
        <v>86</v>
      </c>
      <c r="E103" s="36">
        <v>0.333333333333333</v>
      </c>
      <c r="F103" s="36">
        <v>0.333333333333333</v>
      </c>
      <c r="G103" s="36">
        <v>0.333333333333333</v>
      </c>
      <c r="H103" s="36">
        <v>0.0</v>
      </c>
      <c r="I103" s="36">
        <v>0.333333333333333</v>
      </c>
      <c r="J103" s="36">
        <v>0.333333333333333</v>
      </c>
      <c r="K103" s="36">
        <v>0.333333333333333</v>
      </c>
      <c r="L103" s="36">
        <v>0.333333333333333</v>
      </c>
    </row>
    <row r="104">
      <c r="A104" s="46" t="s">
        <v>123</v>
      </c>
      <c r="B104" s="46" t="s">
        <v>38</v>
      </c>
      <c r="C104" s="46" t="s">
        <v>12</v>
      </c>
      <c r="D104" s="46" t="s">
        <v>86</v>
      </c>
      <c r="E104" s="36">
        <v>0.666666666666666</v>
      </c>
      <c r="F104" s="36">
        <v>0.666666666666666</v>
      </c>
      <c r="G104" s="36">
        <v>1.0</v>
      </c>
      <c r="H104" s="47">
        <v>0.0</v>
      </c>
      <c r="I104" s="36">
        <v>0.666666666666666</v>
      </c>
      <c r="J104" s="36">
        <v>0.666666666666666</v>
      </c>
      <c r="K104" s="36">
        <v>0.666666666666666</v>
      </c>
      <c r="L104" s="36">
        <v>0.666666666666666</v>
      </c>
    </row>
    <row r="105">
      <c r="A105" s="46" t="s">
        <v>123</v>
      </c>
      <c r="B105" s="46" t="s">
        <v>38</v>
      </c>
      <c r="C105" s="46" t="s">
        <v>18</v>
      </c>
      <c r="D105" s="46" t="s">
        <v>86</v>
      </c>
      <c r="E105" s="36">
        <v>1.0</v>
      </c>
      <c r="F105" s="36">
        <v>1.0</v>
      </c>
      <c r="G105" s="36">
        <v>0.666666666666666</v>
      </c>
      <c r="H105" s="36">
        <v>1.0</v>
      </c>
      <c r="I105" s="36">
        <v>1.0</v>
      </c>
      <c r="J105" s="36">
        <v>1.0</v>
      </c>
      <c r="K105" s="36">
        <v>1.0</v>
      </c>
      <c r="L105" s="36">
        <v>1.0</v>
      </c>
    </row>
    <row r="106">
      <c r="A106" s="46" t="s">
        <v>124</v>
      </c>
      <c r="B106" s="46" t="s">
        <v>38</v>
      </c>
      <c r="C106" s="46" t="s">
        <v>7</v>
      </c>
      <c r="D106" s="46" t="s">
        <v>80</v>
      </c>
      <c r="E106" s="36">
        <v>0.0</v>
      </c>
      <c r="F106" s="36">
        <v>0.0</v>
      </c>
      <c r="G106" s="36">
        <v>0.0</v>
      </c>
      <c r="H106" s="36">
        <v>0.666666666666666</v>
      </c>
      <c r="I106" s="36">
        <v>0.0</v>
      </c>
      <c r="J106" s="36">
        <v>0.0</v>
      </c>
      <c r="K106" s="36">
        <v>0.0</v>
      </c>
      <c r="L106" s="36">
        <v>0.0</v>
      </c>
    </row>
    <row r="107">
      <c r="A107" s="46" t="s">
        <v>124</v>
      </c>
      <c r="B107" s="46" t="s">
        <v>38</v>
      </c>
      <c r="C107" s="46" t="s">
        <v>15</v>
      </c>
      <c r="D107" s="46" t="s">
        <v>80</v>
      </c>
      <c r="E107" s="36">
        <v>0.333333333333333</v>
      </c>
      <c r="F107" s="36">
        <v>0.333333333333333</v>
      </c>
      <c r="G107" s="36">
        <v>1.0</v>
      </c>
      <c r="H107" s="36">
        <v>0.333333333333333</v>
      </c>
      <c r="I107" s="36">
        <v>0.333333333333333</v>
      </c>
      <c r="J107" s="36">
        <v>0.333333333333333</v>
      </c>
      <c r="K107" s="36">
        <v>0.333333333333333</v>
      </c>
      <c r="L107" s="36">
        <v>0.333333333333333</v>
      </c>
    </row>
    <row r="108">
      <c r="A108" s="46" t="s">
        <v>124</v>
      </c>
      <c r="B108" s="46" t="s">
        <v>38</v>
      </c>
      <c r="C108" s="46" t="s">
        <v>12</v>
      </c>
      <c r="D108" s="46" t="s">
        <v>80</v>
      </c>
      <c r="E108" s="36">
        <v>0.666666666666666</v>
      </c>
      <c r="F108" s="36">
        <v>0.666666666666666</v>
      </c>
      <c r="G108" s="36">
        <v>0.333333333333333</v>
      </c>
      <c r="H108" s="36">
        <v>0.0</v>
      </c>
      <c r="I108" s="36">
        <v>1.0</v>
      </c>
      <c r="J108" s="36">
        <v>1.0</v>
      </c>
      <c r="K108" s="36">
        <v>1.0</v>
      </c>
      <c r="L108" s="36">
        <v>1.0</v>
      </c>
    </row>
    <row r="109">
      <c r="A109" s="46" t="s">
        <v>124</v>
      </c>
      <c r="B109" s="46" t="s">
        <v>38</v>
      </c>
      <c r="C109" s="46" t="s">
        <v>18</v>
      </c>
      <c r="D109" s="46" t="s">
        <v>80</v>
      </c>
      <c r="E109" s="36">
        <v>1.0</v>
      </c>
      <c r="F109" s="36">
        <v>1.0</v>
      </c>
      <c r="G109" s="36">
        <v>0.666666666666666</v>
      </c>
      <c r="H109" s="36">
        <v>1.0</v>
      </c>
      <c r="I109" s="36">
        <v>0.666666666666666</v>
      </c>
      <c r="J109" s="36">
        <v>0.666666666666666</v>
      </c>
      <c r="K109" s="36">
        <v>0.666666666666666</v>
      </c>
      <c r="L109" s="36">
        <v>0.666666666666666</v>
      </c>
    </row>
    <row r="110">
      <c r="A110" s="46" t="s">
        <v>124</v>
      </c>
      <c r="B110" s="46" t="s">
        <v>38</v>
      </c>
      <c r="C110" s="46" t="s">
        <v>7</v>
      </c>
      <c r="D110" s="46" t="s">
        <v>88</v>
      </c>
      <c r="E110" s="36">
        <v>0.0</v>
      </c>
      <c r="F110" s="36">
        <v>0.0</v>
      </c>
      <c r="G110" s="36">
        <v>0.333333333333333</v>
      </c>
      <c r="H110" s="36">
        <v>0.666666666666666</v>
      </c>
      <c r="I110" s="36">
        <v>0.0</v>
      </c>
      <c r="J110" s="36">
        <v>0.0</v>
      </c>
      <c r="K110" s="36">
        <v>0.0</v>
      </c>
      <c r="L110" s="36">
        <v>0.0</v>
      </c>
    </row>
    <row r="111">
      <c r="A111" s="46" t="s">
        <v>124</v>
      </c>
      <c r="B111" s="46" t="s">
        <v>38</v>
      </c>
      <c r="C111" s="46" t="s">
        <v>15</v>
      </c>
      <c r="D111" s="46" t="s">
        <v>88</v>
      </c>
      <c r="E111" s="36">
        <v>0.333333333333333</v>
      </c>
      <c r="F111" s="36">
        <v>0.666666666666666</v>
      </c>
      <c r="G111" s="36">
        <v>0.666666666666666</v>
      </c>
      <c r="H111" s="36">
        <v>0.333333333333333</v>
      </c>
      <c r="I111" s="36">
        <v>0.333333333333333</v>
      </c>
      <c r="J111" s="36">
        <v>0.333333333333333</v>
      </c>
      <c r="K111" s="36">
        <v>0.333333333333333</v>
      </c>
      <c r="L111" s="36">
        <v>0.666666666666666</v>
      </c>
    </row>
    <row r="112">
      <c r="A112" s="46" t="s">
        <v>124</v>
      </c>
      <c r="B112" s="46" t="s">
        <v>38</v>
      </c>
      <c r="C112" s="46" t="s">
        <v>12</v>
      </c>
      <c r="D112" s="46" t="s">
        <v>88</v>
      </c>
      <c r="E112" s="36">
        <v>0.666666666666666</v>
      </c>
      <c r="F112" s="36">
        <v>0.333333333333333</v>
      </c>
      <c r="G112" s="36">
        <v>0.0</v>
      </c>
      <c r="H112" s="36">
        <v>1.0</v>
      </c>
      <c r="I112" s="36">
        <v>0.666666666666666</v>
      </c>
      <c r="J112" s="36">
        <v>0.666666666666666</v>
      </c>
      <c r="K112" s="36">
        <v>0.666666666666666</v>
      </c>
      <c r="L112" s="36">
        <v>1.0</v>
      </c>
    </row>
    <row r="113">
      <c r="A113" s="46" t="s">
        <v>124</v>
      </c>
      <c r="B113" s="46" t="s">
        <v>38</v>
      </c>
      <c r="C113" s="46" t="s">
        <v>18</v>
      </c>
      <c r="D113" s="46" t="s">
        <v>88</v>
      </c>
      <c r="E113" s="36">
        <v>1.0</v>
      </c>
      <c r="F113" s="36">
        <v>1.0</v>
      </c>
      <c r="G113" s="36">
        <v>1.0</v>
      </c>
      <c r="H113" s="36">
        <v>0.0</v>
      </c>
      <c r="I113" s="36">
        <v>1.0</v>
      </c>
      <c r="J113" s="36">
        <v>1.0</v>
      </c>
      <c r="K113" s="36">
        <v>1.0</v>
      </c>
      <c r="L113" s="36">
        <v>0.333333333333333</v>
      </c>
    </row>
    <row r="114">
      <c r="A114" s="46" t="s">
        <v>125</v>
      </c>
      <c r="B114" s="46" t="s">
        <v>38</v>
      </c>
      <c r="C114" s="46" t="s">
        <v>7</v>
      </c>
      <c r="D114" s="46" t="s">
        <v>80</v>
      </c>
      <c r="E114" s="36">
        <v>0.0</v>
      </c>
      <c r="F114" s="36">
        <v>0.0</v>
      </c>
      <c r="G114" s="36">
        <v>1.0</v>
      </c>
      <c r="H114" s="36">
        <v>1.0</v>
      </c>
      <c r="I114" s="36">
        <v>0.0</v>
      </c>
      <c r="J114" s="36">
        <v>0.0</v>
      </c>
      <c r="K114" s="36">
        <v>1.0</v>
      </c>
      <c r="L114" s="36">
        <v>0.333333333333333</v>
      </c>
    </row>
    <row r="115">
      <c r="A115" s="46" t="s">
        <v>125</v>
      </c>
      <c r="B115" s="46" t="s">
        <v>38</v>
      </c>
      <c r="C115" s="46" t="s">
        <v>15</v>
      </c>
      <c r="D115" s="46" t="s">
        <v>80</v>
      </c>
      <c r="E115" s="36">
        <v>0.666666666666666</v>
      </c>
      <c r="F115" s="36">
        <v>0.666666666666666</v>
      </c>
      <c r="G115" s="36">
        <v>0.333333333333333</v>
      </c>
      <c r="H115" s="36">
        <v>0.5</v>
      </c>
      <c r="I115" s="36">
        <v>0.666666666666666</v>
      </c>
      <c r="J115" s="36">
        <v>0.333333333333333</v>
      </c>
      <c r="K115" s="36">
        <v>0.333333333333333</v>
      </c>
      <c r="L115" s="36">
        <v>0.666666666666666</v>
      </c>
    </row>
    <row r="116">
      <c r="A116" s="46" t="s">
        <v>125</v>
      </c>
      <c r="B116" s="46" t="s">
        <v>38</v>
      </c>
      <c r="C116" s="46" t="s">
        <v>12</v>
      </c>
      <c r="D116" s="46" t="s">
        <v>80</v>
      </c>
      <c r="E116" s="36">
        <v>0.333333333333333</v>
      </c>
      <c r="F116" s="36">
        <v>0.333333333333333</v>
      </c>
      <c r="G116" s="36">
        <v>0.666666666666666</v>
      </c>
      <c r="H116" s="47">
        <v>0.0</v>
      </c>
      <c r="I116" s="36">
        <v>0.333333333333333</v>
      </c>
      <c r="J116" s="36">
        <v>0.666666666666666</v>
      </c>
      <c r="K116" s="36">
        <v>0.666666666666666</v>
      </c>
      <c r="L116" s="36">
        <v>0.0</v>
      </c>
    </row>
    <row r="117">
      <c r="A117" s="46" t="s">
        <v>125</v>
      </c>
      <c r="B117" s="46" t="s">
        <v>38</v>
      </c>
      <c r="C117" s="46" t="s">
        <v>18</v>
      </c>
      <c r="D117" s="46" t="s">
        <v>80</v>
      </c>
      <c r="E117" s="36">
        <v>1.0</v>
      </c>
      <c r="F117" s="36">
        <v>1.0</v>
      </c>
      <c r="G117" s="36">
        <v>0.0</v>
      </c>
      <c r="H117" s="36">
        <v>0.0</v>
      </c>
      <c r="I117" s="36">
        <v>1.0</v>
      </c>
      <c r="J117" s="36">
        <v>1.0</v>
      </c>
      <c r="K117" s="36">
        <v>0.0</v>
      </c>
      <c r="L117" s="36">
        <v>1.0</v>
      </c>
    </row>
    <row r="118">
      <c r="A118" s="46" t="s">
        <v>125</v>
      </c>
      <c r="B118" s="46" t="s">
        <v>38</v>
      </c>
      <c r="C118" s="46" t="s">
        <v>7</v>
      </c>
      <c r="D118" s="46" t="s">
        <v>86</v>
      </c>
      <c r="E118" s="36">
        <v>0.0</v>
      </c>
      <c r="F118" s="36">
        <v>0.0</v>
      </c>
      <c r="G118" s="36">
        <v>1.0</v>
      </c>
      <c r="H118" s="36">
        <v>0.666666666666666</v>
      </c>
      <c r="I118" s="36">
        <v>0.0</v>
      </c>
      <c r="J118" s="36">
        <v>0.0</v>
      </c>
      <c r="K118" s="36">
        <v>1.0</v>
      </c>
      <c r="L118" s="36">
        <v>0.333333333333333</v>
      </c>
    </row>
    <row r="119">
      <c r="A119" s="46" t="s">
        <v>125</v>
      </c>
      <c r="B119" s="46" t="s">
        <v>38</v>
      </c>
      <c r="C119" s="46" t="s">
        <v>15</v>
      </c>
      <c r="D119" s="46" t="s">
        <v>86</v>
      </c>
      <c r="E119" s="36">
        <v>0.666666666666666</v>
      </c>
      <c r="F119" s="36">
        <v>0.666666666666666</v>
      </c>
      <c r="G119" s="36">
        <v>0.666666666666666</v>
      </c>
      <c r="H119" s="36">
        <v>0.333333333333333</v>
      </c>
      <c r="I119" s="36">
        <v>0.666666666666666</v>
      </c>
      <c r="J119" s="36">
        <v>0.333333333333333</v>
      </c>
      <c r="K119" s="36">
        <v>0.666666666666666</v>
      </c>
      <c r="L119" s="36">
        <v>0.666666666666666</v>
      </c>
    </row>
    <row r="120">
      <c r="A120" s="46" t="s">
        <v>125</v>
      </c>
      <c r="B120" s="46" t="s">
        <v>38</v>
      </c>
      <c r="C120" s="46" t="s">
        <v>12</v>
      </c>
      <c r="D120" s="46" t="s">
        <v>86</v>
      </c>
      <c r="E120" s="36">
        <v>0.333333333333333</v>
      </c>
      <c r="F120" s="36">
        <v>0.333333333333333</v>
      </c>
      <c r="G120" s="36">
        <v>0.333333333333333</v>
      </c>
      <c r="H120" s="36">
        <v>1.0</v>
      </c>
      <c r="I120" s="36">
        <v>0.333333333333333</v>
      </c>
      <c r="J120" s="36">
        <v>0.666666666666666</v>
      </c>
      <c r="K120" s="36">
        <v>0.333333333333333</v>
      </c>
      <c r="L120" s="36">
        <v>0.0</v>
      </c>
    </row>
    <row r="121">
      <c r="A121" s="46" t="s">
        <v>125</v>
      </c>
      <c r="B121" s="46" t="s">
        <v>38</v>
      </c>
      <c r="C121" s="46" t="s">
        <v>18</v>
      </c>
      <c r="D121" s="46" t="s">
        <v>86</v>
      </c>
      <c r="E121" s="36">
        <v>1.0</v>
      </c>
      <c r="F121" s="36">
        <v>1.0</v>
      </c>
      <c r="G121" s="36">
        <v>0.0</v>
      </c>
      <c r="H121" s="36">
        <v>0.0</v>
      </c>
      <c r="I121" s="36">
        <v>1.0</v>
      </c>
      <c r="J121" s="36">
        <v>1.0</v>
      </c>
      <c r="K121" s="36">
        <v>0.0</v>
      </c>
      <c r="L121" s="36">
        <v>1.0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54</v>
      </c>
      <c r="B1" s="1" t="s">
        <v>1</v>
      </c>
      <c r="C1" s="1" t="s">
        <v>55</v>
      </c>
      <c r="D1" s="1" t="s">
        <v>56</v>
      </c>
      <c r="E1" s="1" t="s">
        <v>16</v>
      </c>
      <c r="F1" s="1" t="s">
        <v>10</v>
      </c>
      <c r="G1" s="1" t="s">
        <v>11</v>
      </c>
      <c r="H1" s="1" t="s">
        <v>9</v>
      </c>
      <c r="I1" s="1" t="s">
        <v>13</v>
      </c>
      <c r="J1" s="1" t="s">
        <v>14</v>
      </c>
      <c r="K1" s="1" t="s">
        <v>17</v>
      </c>
      <c r="L1" s="1" t="s">
        <v>19</v>
      </c>
    </row>
    <row r="2">
      <c r="A2" s="1" t="s">
        <v>57</v>
      </c>
      <c r="B2" s="1" t="s">
        <v>8</v>
      </c>
      <c r="C2" s="1" t="s">
        <v>7</v>
      </c>
      <c r="D2" s="1" t="s">
        <v>58</v>
      </c>
      <c r="E2" s="1">
        <v>0.0</v>
      </c>
      <c r="F2" s="1">
        <v>1.0</v>
      </c>
      <c r="G2" s="1">
        <v>0.0</v>
      </c>
      <c r="H2" s="1">
        <v>0.0</v>
      </c>
      <c r="I2" s="1">
        <v>1.0</v>
      </c>
      <c r="J2" s="1">
        <v>0.333333333333333</v>
      </c>
      <c r="K2" s="1">
        <v>1.0</v>
      </c>
      <c r="L2" s="1">
        <v>0.333333333333333</v>
      </c>
    </row>
    <row r="3">
      <c r="A3" s="1" t="s">
        <v>57</v>
      </c>
      <c r="B3" s="1" t="s">
        <v>8</v>
      </c>
      <c r="C3" s="1" t="s">
        <v>15</v>
      </c>
      <c r="D3" s="1" t="s">
        <v>58</v>
      </c>
      <c r="E3" s="1">
        <v>0.666666666666666</v>
      </c>
      <c r="F3" s="1">
        <v>0.666666666666666</v>
      </c>
      <c r="G3" s="1">
        <v>0.333333333333333</v>
      </c>
      <c r="H3" s="1">
        <v>0.0</v>
      </c>
      <c r="I3" s="1">
        <v>0.333333333333333</v>
      </c>
      <c r="J3" s="1">
        <v>0.666666666666666</v>
      </c>
      <c r="K3" s="1">
        <v>0.0</v>
      </c>
      <c r="L3" s="1">
        <v>0.0</v>
      </c>
    </row>
    <row r="4">
      <c r="A4" s="1" t="s">
        <v>57</v>
      </c>
      <c r="B4" s="1" t="s">
        <v>8</v>
      </c>
      <c r="C4" s="1" t="s">
        <v>12</v>
      </c>
      <c r="D4" s="1" t="s">
        <v>58</v>
      </c>
      <c r="E4" s="1">
        <v>0.333333333333333</v>
      </c>
      <c r="F4" s="1">
        <v>0.0</v>
      </c>
      <c r="G4" s="1">
        <v>1.0</v>
      </c>
      <c r="H4" s="1">
        <v>1.0</v>
      </c>
      <c r="I4" s="1">
        <v>0.666666666666666</v>
      </c>
      <c r="J4" s="1">
        <v>0.0</v>
      </c>
      <c r="K4" s="1">
        <v>0.666666666666666</v>
      </c>
      <c r="L4" s="1">
        <v>0.666666666666666</v>
      </c>
    </row>
    <row r="5">
      <c r="A5" s="1" t="s">
        <v>57</v>
      </c>
      <c r="B5" s="1" t="s">
        <v>8</v>
      </c>
      <c r="C5" s="1" t="s">
        <v>18</v>
      </c>
      <c r="D5" s="1" t="s">
        <v>58</v>
      </c>
      <c r="E5" s="1">
        <v>1.0</v>
      </c>
      <c r="F5" s="1">
        <v>0.333333333333333</v>
      </c>
      <c r="G5" s="1">
        <v>0.666666666666666</v>
      </c>
      <c r="H5" s="1">
        <v>0.0</v>
      </c>
      <c r="I5" s="1">
        <v>0.0</v>
      </c>
      <c r="J5" s="1">
        <v>1.0</v>
      </c>
      <c r="K5" s="1">
        <v>0.333333333333333</v>
      </c>
      <c r="L5" s="1">
        <v>1.0</v>
      </c>
    </row>
    <row r="6">
      <c r="A6" s="1" t="s">
        <v>59</v>
      </c>
      <c r="B6" s="1" t="s">
        <v>8</v>
      </c>
      <c r="C6" s="1" t="s">
        <v>7</v>
      </c>
      <c r="D6" s="1" t="s">
        <v>60</v>
      </c>
      <c r="E6" s="1">
        <v>0.0</v>
      </c>
      <c r="F6" s="1">
        <v>0.0</v>
      </c>
      <c r="G6" s="1">
        <v>0.666666666666666</v>
      </c>
      <c r="H6" s="1">
        <v>0.0</v>
      </c>
      <c r="I6" s="1">
        <v>1.0</v>
      </c>
      <c r="J6" s="1">
        <v>0.333333333333333</v>
      </c>
      <c r="K6" s="1">
        <v>0.666666666666666</v>
      </c>
      <c r="L6" s="1">
        <v>0.666666666666666</v>
      </c>
    </row>
    <row r="7">
      <c r="A7" s="1" t="s">
        <v>59</v>
      </c>
      <c r="B7" s="1" t="s">
        <v>8</v>
      </c>
      <c r="C7" s="1" t="s">
        <v>15</v>
      </c>
      <c r="D7" s="1" t="s">
        <v>60</v>
      </c>
      <c r="E7" s="1">
        <v>1.0</v>
      </c>
      <c r="F7" s="1">
        <v>0.666666666666666</v>
      </c>
      <c r="G7" s="1">
        <v>0.333333333333333</v>
      </c>
      <c r="H7" s="1">
        <v>0.0</v>
      </c>
      <c r="I7" s="1">
        <v>0.666666666666666</v>
      </c>
      <c r="J7" s="1">
        <v>1.0</v>
      </c>
      <c r="K7" s="1">
        <v>0.333333333333333</v>
      </c>
      <c r="L7" s="1">
        <v>0.0</v>
      </c>
    </row>
    <row r="8">
      <c r="A8" s="1" t="s">
        <v>59</v>
      </c>
      <c r="B8" s="1" t="s">
        <v>8</v>
      </c>
      <c r="C8" s="1" t="s">
        <v>12</v>
      </c>
      <c r="D8" s="1" t="s">
        <v>60</v>
      </c>
      <c r="E8" s="1">
        <v>0.333333333333333</v>
      </c>
      <c r="F8" s="1">
        <v>0.333333333333333</v>
      </c>
      <c r="G8" s="1">
        <v>1.0</v>
      </c>
      <c r="H8" s="1">
        <v>0.5</v>
      </c>
      <c r="I8" s="1">
        <v>0.0</v>
      </c>
      <c r="J8" s="1">
        <v>0.0</v>
      </c>
      <c r="K8" s="1">
        <v>1.0</v>
      </c>
      <c r="L8" s="1">
        <v>1.0</v>
      </c>
    </row>
    <row r="9">
      <c r="A9" s="1" t="s">
        <v>59</v>
      </c>
      <c r="B9" s="1" t="s">
        <v>8</v>
      </c>
      <c r="C9" s="1" t="s">
        <v>18</v>
      </c>
      <c r="D9" s="1" t="s">
        <v>60</v>
      </c>
      <c r="E9" s="1">
        <v>0.666666666666666</v>
      </c>
      <c r="F9" s="1">
        <v>1.0</v>
      </c>
      <c r="G9" s="1">
        <v>0.0</v>
      </c>
      <c r="H9" s="1">
        <v>1.0</v>
      </c>
      <c r="I9" s="1">
        <v>0.333333333333333</v>
      </c>
      <c r="J9" s="1">
        <v>0.666666666666666</v>
      </c>
      <c r="K9" s="1">
        <v>0.0</v>
      </c>
      <c r="L9" s="1">
        <v>0.333333333333333</v>
      </c>
    </row>
    <row r="10">
      <c r="A10" s="1" t="s">
        <v>59</v>
      </c>
      <c r="B10" s="1" t="s">
        <v>8</v>
      </c>
      <c r="C10" s="1" t="s">
        <v>7</v>
      </c>
      <c r="D10" s="1" t="s">
        <v>61</v>
      </c>
      <c r="E10" s="1">
        <v>0.0</v>
      </c>
      <c r="F10" s="1">
        <v>0.333333333333333</v>
      </c>
      <c r="G10" s="1">
        <v>0.0</v>
      </c>
      <c r="H10" s="1">
        <v>0.0</v>
      </c>
      <c r="I10" s="1">
        <v>0.666666666666666</v>
      </c>
      <c r="J10" s="1">
        <v>0.333333333333333</v>
      </c>
      <c r="K10" s="1">
        <v>1.0</v>
      </c>
      <c r="L10" s="1">
        <v>0.666666666666666</v>
      </c>
    </row>
    <row r="11">
      <c r="A11" s="1" t="s">
        <v>59</v>
      </c>
      <c r="B11" s="1" t="s">
        <v>8</v>
      </c>
      <c r="C11" s="1" t="s">
        <v>15</v>
      </c>
      <c r="D11" s="1" t="s">
        <v>61</v>
      </c>
      <c r="E11" s="1">
        <v>1.0</v>
      </c>
      <c r="F11" s="1">
        <v>1.0</v>
      </c>
      <c r="G11" s="1">
        <v>0.666666666666666</v>
      </c>
      <c r="H11" s="1">
        <v>0.0</v>
      </c>
      <c r="I11" s="1">
        <v>1.0</v>
      </c>
      <c r="J11" s="1">
        <v>1.0</v>
      </c>
      <c r="K11" s="1">
        <v>0.666666666666666</v>
      </c>
      <c r="L11" s="1">
        <v>0.0</v>
      </c>
    </row>
    <row r="12">
      <c r="A12" s="1" t="s">
        <v>59</v>
      </c>
      <c r="B12" s="1" t="s">
        <v>8</v>
      </c>
      <c r="C12" s="1" t="s">
        <v>12</v>
      </c>
      <c r="D12" s="1" t="s">
        <v>61</v>
      </c>
      <c r="E12" s="1">
        <v>0.333333333333333</v>
      </c>
      <c r="F12" s="1">
        <v>0.0</v>
      </c>
      <c r="G12" s="1">
        <v>1.0</v>
      </c>
      <c r="H12" s="1">
        <v>0.0</v>
      </c>
      <c r="I12" s="1">
        <v>0.0</v>
      </c>
      <c r="J12" s="1">
        <v>0.0</v>
      </c>
      <c r="K12" s="1">
        <v>0.0</v>
      </c>
      <c r="L12" s="1">
        <v>1.0</v>
      </c>
    </row>
    <row r="13">
      <c r="A13" s="1" t="s">
        <v>59</v>
      </c>
      <c r="B13" s="1" t="s">
        <v>8</v>
      </c>
      <c r="C13" s="1" t="s">
        <v>18</v>
      </c>
      <c r="D13" s="1" t="s">
        <v>61</v>
      </c>
      <c r="E13" s="1">
        <v>0.666666666666666</v>
      </c>
      <c r="F13" s="1">
        <v>0.666666666666666</v>
      </c>
      <c r="G13" s="1">
        <v>0.333333333333333</v>
      </c>
      <c r="H13" s="1">
        <v>1.0</v>
      </c>
      <c r="I13" s="1">
        <v>0.333333333333333</v>
      </c>
      <c r="J13" s="1">
        <v>0.666666666666666</v>
      </c>
      <c r="K13" s="1">
        <v>0.333333333333333</v>
      </c>
      <c r="L13" s="1">
        <v>0.333333333333333</v>
      </c>
    </row>
    <row r="14">
      <c r="A14" s="1" t="s">
        <v>62</v>
      </c>
      <c r="B14" s="1" t="s">
        <v>8</v>
      </c>
      <c r="C14" s="1" t="s">
        <v>7</v>
      </c>
      <c r="D14" s="1" t="s">
        <v>61</v>
      </c>
      <c r="E14" s="1">
        <v>1.0</v>
      </c>
      <c r="F14" s="1">
        <v>1.0</v>
      </c>
      <c r="G14" s="1">
        <v>0.0</v>
      </c>
      <c r="H14" s="1">
        <v>0.0</v>
      </c>
      <c r="I14" s="1">
        <v>1.0</v>
      </c>
      <c r="J14" s="1">
        <v>0.333333333333333</v>
      </c>
      <c r="K14" s="1">
        <v>0.333333333333333</v>
      </c>
      <c r="L14" s="1">
        <v>0.666666666666666</v>
      </c>
    </row>
    <row r="15">
      <c r="A15" s="1" t="s">
        <v>62</v>
      </c>
      <c r="B15" s="1" t="s">
        <v>8</v>
      </c>
      <c r="C15" s="1" t="s">
        <v>15</v>
      </c>
      <c r="D15" s="1" t="s">
        <v>61</v>
      </c>
      <c r="E15" s="1">
        <v>0.666666666666666</v>
      </c>
      <c r="F15" s="1">
        <v>0.666666666666666</v>
      </c>
      <c r="G15" s="1">
        <v>0.333333333333333</v>
      </c>
      <c r="H15" s="1">
        <v>0.0</v>
      </c>
      <c r="I15" s="1">
        <v>0.666666666666666</v>
      </c>
      <c r="J15" s="1">
        <v>0.0</v>
      </c>
      <c r="K15" s="1">
        <v>1.0</v>
      </c>
      <c r="L15" s="1">
        <v>0.333333333333333</v>
      </c>
    </row>
    <row r="16">
      <c r="A16" s="1" t="s">
        <v>62</v>
      </c>
      <c r="B16" s="1" t="s">
        <v>8</v>
      </c>
      <c r="C16" s="1" t="s">
        <v>12</v>
      </c>
      <c r="D16" s="1" t="s">
        <v>61</v>
      </c>
      <c r="E16" s="1">
        <v>0.0</v>
      </c>
      <c r="F16" s="1">
        <v>0.0</v>
      </c>
      <c r="G16" s="1">
        <v>1.0</v>
      </c>
      <c r="H16" s="1">
        <v>0.0</v>
      </c>
      <c r="I16" s="1">
        <v>0.0</v>
      </c>
      <c r="J16" s="1">
        <v>1.0</v>
      </c>
      <c r="K16" s="1">
        <v>0.0</v>
      </c>
      <c r="L16" s="1">
        <v>1.0</v>
      </c>
    </row>
    <row r="17">
      <c r="A17" s="1" t="s">
        <v>62</v>
      </c>
      <c r="B17" s="1" t="s">
        <v>8</v>
      </c>
      <c r="C17" s="1" t="s">
        <v>18</v>
      </c>
      <c r="D17" s="1" t="s">
        <v>61</v>
      </c>
      <c r="E17" s="1">
        <v>0.333333333333333</v>
      </c>
      <c r="F17" s="1">
        <v>0.333333333333333</v>
      </c>
      <c r="G17" s="1">
        <v>0.666666666666666</v>
      </c>
      <c r="H17" s="1">
        <v>1.0</v>
      </c>
      <c r="I17" s="1">
        <v>0.333333333333333</v>
      </c>
      <c r="J17" s="1">
        <v>0.666666666666666</v>
      </c>
      <c r="K17" s="1">
        <v>0.666666666666666</v>
      </c>
      <c r="L17" s="1">
        <v>0.0</v>
      </c>
    </row>
    <row r="18">
      <c r="A18" s="1" t="s">
        <v>62</v>
      </c>
      <c r="B18" s="1" t="s">
        <v>8</v>
      </c>
      <c r="C18" s="1" t="s">
        <v>7</v>
      </c>
      <c r="D18" s="1" t="s">
        <v>63</v>
      </c>
      <c r="E18" s="1">
        <v>0.333333333333333</v>
      </c>
      <c r="F18" s="1">
        <v>1.0</v>
      </c>
      <c r="G18" s="1">
        <v>0.0</v>
      </c>
      <c r="H18" s="1">
        <v>0.0</v>
      </c>
      <c r="I18" s="1">
        <v>1.0</v>
      </c>
      <c r="J18" s="1">
        <v>1.0</v>
      </c>
      <c r="K18" s="1">
        <v>1.0</v>
      </c>
      <c r="L18" s="1">
        <v>1.0</v>
      </c>
    </row>
    <row r="19">
      <c r="A19" s="1" t="s">
        <v>62</v>
      </c>
      <c r="B19" s="1" t="s">
        <v>8</v>
      </c>
      <c r="C19" s="1" t="s">
        <v>15</v>
      </c>
      <c r="D19" s="1" t="s">
        <v>63</v>
      </c>
      <c r="E19" s="1">
        <v>0.666666666666666</v>
      </c>
      <c r="F19" s="1">
        <v>0.666666666666666</v>
      </c>
      <c r="G19" s="1">
        <v>0.333333333333333</v>
      </c>
      <c r="H19" s="1">
        <v>0.0</v>
      </c>
      <c r="I19" s="1">
        <v>0.666666666666666</v>
      </c>
      <c r="J19" s="1">
        <v>0.666666666666666</v>
      </c>
      <c r="K19" s="1">
        <v>0.666666666666666</v>
      </c>
      <c r="L19" s="1">
        <v>0.0</v>
      </c>
    </row>
    <row r="20">
      <c r="A20" s="1" t="s">
        <v>62</v>
      </c>
      <c r="B20" s="1" t="s">
        <v>8</v>
      </c>
      <c r="C20" s="1" t="s">
        <v>12</v>
      </c>
      <c r="D20" s="1" t="s">
        <v>63</v>
      </c>
      <c r="E20" s="1">
        <v>0.0</v>
      </c>
      <c r="F20" s="1">
        <v>0.0</v>
      </c>
      <c r="G20" s="1">
        <v>1.0</v>
      </c>
      <c r="H20" s="1">
        <v>0.0</v>
      </c>
      <c r="I20" s="1">
        <v>0.0</v>
      </c>
      <c r="J20" s="1">
        <v>0.0</v>
      </c>
      <c r="K20" s="1">
        <v>0.0</v>
      </c>
      <c r="L20" s="1">
        <v>0.666666666666666</v>
      </c>
    </row>
    <row r="21">
      <c r="A21" s="1" t="s">
        <v>62</v>
      </c>
      <c r="B21" s="1" t="s">
        <v>8</v>
      </c>
      <c r="C21" s="1" t="s">
        <v>18</v>
      </c>
      <c r="D21" s="1" t="s">
        <v>63</v>
      </c>
      <c r="E21" s="1">
        <v>1.0</v>
      </c>
      <c r="F21" s="1">
        <v>0.333333333333333</v>
      </c>
      <c r="G21" s="1">
        <v>0.666666666666666</v>
      </c>
      <c r="H21" s="1">
        <v>1.0</v>
      </c>
      <c r="I21" s="1">
        <v>0.333333333333333</v>
      </c>
      <c r="J21" s="1">
        <v>0.333333333333333</v>
      </c>
      <c r="K21" s="1">
        <v>0.333333333333333</v>
      </c>
      <c r="L21" s="1">
        <v>0.333333333333333</v>
      </c>
    </row>
    <row r="22">
      <c r="A22" s="1" t="s">
        <v>64</v>
      </c>
      <c r="B22" s="1" t="s">
        <v>8</v>
      </c>
      <c r="C22" s="1" t="s">
        <v>7</v>
      </c>
      <c r="D22" s="1" t="s">
        <v>60</v>
      </c>
      <c r="E22" s="1">
        <v>0.333333333333333</v>
      </c>
      <c r="F22" s="1">
        <v>0.666666666666666</v>
      </c>
      <c r="G22" s="1">
        <v>0.666666666666666</v>
      </c>
      <c r="H22" s="1">
        <v>0.0</v>
      </c>
      <c r="I22" s="1">
        <v>0.666666666666666</v>
      </c>
      <c r="J22" s="1">
        <v>0.666666666666666</v>
      </c>
      <c r="K22" s="1">
        <v>0.333333333333333</v>
      </c>
      <c r="L22" s="1">
        <v>0.666666666666666</v>
      </c>
    </row>
    <row r="23">
      <c r="A23" s="1" t="s">
        <v>64</v>
      </c>
      <c r="B23" s="1" t="s">
        <v>8</v>
      </c>
      <c r="C23" s="1" t="s">
        <v>15</v>
      </c>
      <c r="D23" s="1" t="s">
        <v>60</v>
      </c>
      <c r="E23" s="1">
        <v>0.666666666666666</v>
      </c>
      <c r="F23" s="1">
        <v>0.333333333333333</v>
      </c>
      <c r="G23" s="1">
        <v>0.333333333333333</v>
      </c>
      <c r="H23" s="1">
        <v>0.0</v>
      </c>
      <c r="I23" s="1">
        <v>0.333333333333333</v>
      </c>
      <c r="J23" s="1">
        <v>0.0</v>
      </c>
      <c r="K23" s="1">
        <v>1.0</v>
      </c>
      <c r="L23" s="1">
        <v>0.333333333333333</v>
      </c>
    </row>
    <row r="24">
      <c r="A24" s="1" t="s">
        <v>64</v>
      </c>
      <c r="B24" s="1" t="s">
        <v>8</v>
      </c>
      <c r="C24" s="1" t="s">
        <v>12</v>
      </c>
      <c r="D24" s="1" t="s">
        <v>60</v>
      </c>
      <c r="E24" s="1">
        <v>0.0</v>
      </c>
      <c r="F24" s="1">
        <v>0.0</v>
      </c>
      <c r="G24" s="1">
        <v>1.0</v>
      </c>
      <c r="H24" s="1">
        <v>0.0</v>
      </c>
      <c r="I24" s="1">
        <v>0.0</v>
      </c>
      <c r="J24" s="1">
        <v>0.333333333333333</v>
      </c>
      <c r="K24" s="1">
        <v>0.0</v>
      </c>
      <c r="L24" s="1">
        <v>0.0</v>
      </c>
    </row>
    <row r="25">
      <c r="A25" s="1" t="s">
        <v>64</v>
      </c>
      <c r="B25" s="1" t="s">
        <v>8</v>
      </c>
      <c r="C25" s="1" t="s">
        <v>18</v>
      </c>
      <c r="D25" s="1" t="s">
        <v>60</v>
      </c>
      <c r="E25" s="1">
        <v>1.0</v>
      </c>
      <c r="F25" s="1">
        <v>1.0</v>
      </c>
      <c r="G25" s="1">
        <v>0.0</v>
      </c>
      <c r="H25" s="1">
        <v>1.0</v>
      </c>
      <c r="I25" s="1">
        <v>1.0</v>
      </c>
      <c r="J25" s="1">
        <v>1.0</v>
      </c>
      <c r="K25" s="1">
        <v>0.666666666666666</v>
      </c>
      <c r="L25" s="1">
        <v>1.0</v>
      </c>
    </row>
    <row r="26">
      <c r="A26" s="1" t="s">
        <v>64</v>
      </c>
      <c r="B26" s="1" t="s">
        <v>8</v>
      </c>
      <c r="C26" s="1" t="s">
        <v>7</v>
      </c>
      <c r="D26" s="1" t="s">
        <v>65</v>
      </c>
      <c r="E26" s="1">
        <v>0.333333333333333</v>
      </c>
      <c r="F26" s="1">
        <v>1.0</v>
      </c>
      <c r="G26" s="1">
        <v>0.0</v>
      </c>
      <c r="H26" s="1">
        <v>0.0</v>
      </c>
      <c r="I26" s="1">
        <v>1.0</v>
      </c>
      <c r="J26" s="1">
        <v>0.666666666666666</v>
      </c>
      <c r="K26" s="1">
        <v>1.0</v>
      </c>
      <c r="L26" s="1">
        <v>0.666666666666666</v>
      </c>
    </row>
    <row r="27">
      <c r="A27" s="1" t="s">
        <v>64</v>
      </c>
      <c r="B27" s="1" t="s">
        <v>8</v>
      </c>
      <c r="C27" s="1" t="s">
        <v>15</v>
      </c>
      <c r="D27" s="1" t="s">
        <v>65</v>
      </c>
      <c r="E27" s="1">
        <v>0.666666666666666</v>
      </c>
      <c r="F27" s="1">
        <v>0.333333333333333</v>
      </c>
      <c r="G27" s="1">
        <v>0.666666666666666</v>
      </c>
      <c r="H27" s="1">
        <v>0.0</v>
      </c>
      <c r="I27" s="1">
        <v>0.333333333333333</v>
      </c>
      <c r="J27" s="1">
        <v>0.333333333333333</v>
      </c>
      <c r="K27" s="1">
        <v>0.333333333333333</v>
      </c>
      <c r="L27" s="1">
        <v>0.0</v>
      </c>
    </row>
    <row r="28">
      <c r="A28" s="1" t="s">
        <v>64</v>
      </c>
      <c r="B28" s="1" t="s">
        <v>8</v>
      </c>
      <c r="C28" s="1" t="s">
        <v>12</v>
      </c>
      <c r="D28" s="1" t="s">
        <v>65</v>
      </c>
      <c r="E28" s="1">
        <v>0.0</v>
      </c>
      <c r="F28" s="1">
        <v>0.0</v>
      </c>
      <c r="G28" s="1">
        <v>1.0</v>
      </c>
      <c r="H28" s="1">
        <v>0.5</v>
      </c>
      <c r="I28" s="1">
        <v>0.0</v>
      </c>
      <c r="J28" s="1">
        <v>0.0</v>
      </c>
      <c r="K28" s="1">
        <v>0.0</v>
      </c>
      <c r="L28" s="1">
        <v>1.0</v>
      </c>
    </row>
    <row r="29">
      <c r="A29" s="1" t="s">
        <v>64</v>
      </c>
      <c r="B29" s="1" t="s">
        <v>8</v>
      </c>
      <c r="C29" s="1" t="s">
        <v>18</v>
      </c>
      <c r="D29" s="1" t="s">
        <v>65</v>
      </c>
      <c r="E29" s="1">
        <v>1.0</v>
      </c>
      <c r="F29" s="1">
        <v>0.666666666666666</v>
      </c>
      <c r="G29" s="1">
        <v>0.333333333333333</v>
      </c>
      <c r="H29" s="1">
        <v>1.0</v>
      </c>
      <c r="I29" s="1">
        <v>0.666666666666666</v>
      </c>
      <c r="J29" s="1">
        <v>1.0</v>
      </c>
      <c r="K29" s="1">
        <v>0.666666666666666</v>
      </c>
      <c r="L29" s="1">
        <v>0.333333333333333</v>
      </c>
    </row>
    <row r="30">
      <c r="A30" s="1" t="s">
        <v>66</v>
      </c>
      <c r="B30" s="1" t="s">
        <v>8</v>
      </c>
      <c r="C30" s="1" t="s">
        <v>7</v>
      </c>
      <c r="D30" s="1" t="s">
        <v>58</v>
      </c>
      <c r="E30" s="1">
        <v>1.0</v>
      </c>
      <c r="F30" s="1">
        <v>0.333333333333333</v>
      </c>
      <c r="G30" s="1">
        <v>0.666666666666666</v>
      </c>
      <c r="H30" s="1">
        <v>0.666666666666666</v>
      </c>
      <c r="I30" s="1">
        <v>0.666666666666666</v>
      </c>
      <c r="J30" s="1">
        <v>1.0</v>
      </c>
      <c r="K30" s="1">
        <v>0.0</v>
      </c>
      <c r="L30" s="1">
        <v>1.0</v>
      </c>
    </row>
    <row r="31">
      <c r="A31" s="1" t="s">
        <v>66</v>
      </c>
      <c r="B31" s="1" t="s">
        <v>8</v>
      </c>
      <c r="C31" s="1" t="s">
        <v>15</v>
      </c>
      <c r="D31" s="1" t="s">
        <v>58</v>
      </c>
      <c r="E31" s="1">
        <v>0.666666666666666</v>
      </c>
      <c r="F31" s="1">
        <v>0.0</v>
      </c>
      <c r="G31" s="1">
        <v>0.0</v>
      </c>
      <c r="H31" s="1">
        <v>0.333333333333333</v>
      </c>
      <c r="I31" s="1">
        <v>1.0</v>
      </c>
      <c r="J31" s="1">
        <v>0.0</v>
      </c>
      <c r="K31" s="1">
        <v>0.333333333333333</v>
      </c>
      <c r="L31" s="1">
        <v>0.0</v>
      </c>
    </row>
    <row r="32">
      <c r="A32" s="1" t="s">
        <v>66</v>
      </c>
      <c r="B32" s="1" t="s">
        <v>8</v>
      </c>
      <c r="C32" s="1" t="s">
        <v>12</v>
      </c>
      <c r="D32" s="1" t="s">
        <v>58</v>
      </c>
      <c r="E32" s="1">
        <v>0.0</v>
      </c>
      <c r="F32" s="1">
        <v>1.0</v>
      </c>
      <c r="G32" s="1">
        <v>1.0</v>
      </c>
      <c r="H32" s="1">
        <v>0.0</v>
      </c>
      <c r="I32" s="1">
        <v>0.0</v>
      </c>
      <c r="J32" s="1">
        <v>0.333333333333333</v>
      </c>
      <c r="K32" s="1">
        <v>1.0</v>
      </c>
      <c r="L32" s="1">
        <v>0.666666666666666</v>
      </c>
    </row>
    <row r="33">
      <c r="A33" s="1" t="s">
        <v>66</v>
      </c>
      <c r="B33" s="1" t="s">
        <v>8</v>
      </c>
      <c r="C33" s="1" t="s">
        <v>18</v>
      </c>
      <c r="D33" s="1" t="s">
        <v>58</v>
      </c>
      <c r="E33" s="1">
        <v>0.333333333333333</v>
      </c>
      <c r="F33" s="1">
        <v>0.666666666666666</v>
      </c>
      <c r="G33" s="1">
        <v>0.333333333333333</v>
      </c>
      <c r="H33" s="1">
        <v>1.0</v>
      </c>
      <c r="I33" s="1">
        <v>0.333333333333333</v>
      </c>
      <c r="J33" s="1">
        <v>0.666666666666666</v>
      </c>
      <c r="K33" s="1">
        <v>0.666666666666666</v>
      </c>
      <c r="L33" s="1">
        <v>0.333333333333333</v>
      </c>
    </row>
    <row r="34">
      <c r="A34" s="1" t="s">
        <v>67</v>
      </c>
      <c r="B34" s="1" t="s">
        <v>8</v>
      </c>
      <c r="C34" s="1" t="s">
        <v>7</v>
      </c>
      <c r="D34" s="1" t="s">
        <v>65</v>
      </c>
      <c r="E34" s="1">
        <v>0.333333333333333</v>
      </c>
      <c r="F34" s="1">
        <v>0.333333333333333</v>
      </c>
      <c r="G34" s="1">
        <v>0.666666666666666</v>
      </c>
      <c r="H34" s="1">
        <v>0.0</v>
      </c>
      <c r="I34" s="1">
        <v>0.666666666666666</v>
      </c>
      <c r="J34" s="1">
        <v>0.666666666666666</v>
      </c>
      <c r="K34" s="1">
        <v>1.0</v>
      </c>
      <c r="L34" s="1">
        <v>0.333333333333333</v>
      </c>
    </row>
    <row r="35">
      <c r="A35" s="1" t="s">
        <v>67</v>
      </c>
      <c r="B35" s="1" t="s">
        <v>8</v>
      </c>
      <c r="C35" s="1" t="s">
        <v>15</v>
      </c>
      <c r="D35" s="1" t="s">
        <v>65</v>
      </c>
      <c r="E35" s="1">
        <v>0.666666666666666</v>
      </c>
      <c r="F35" s="1">
        <v>0.666666666666666</v>
      </c>
      <c r="G35" s="1">
        <v>0.333333333333333</v>
      </c>
      <c r="H35" s="1">
        <v>0.0</v>
      </c>
      <c r="I35" s="1">
        <v>0.333333333333333</v>
      </c>
      <c r="J35" s="1">
        <v>0.0</v>
      </c>
      <c r="K35" s="1">
        <v>0.333333333333333</v>
      </c>
      <c r="L35" s="1">
        <v>0.666666666666666</v>
      </c>
    </row>
    <row r="36">
      <c r="A36" s="1" t="s">
        <v>67</v>
      </c>
      <c r="B36" s="1" t="s">
        <v>8</v>
      </c>
      <c r="C36" s="1" t="s">
        <v>12</v>
      </c>
      <c r="D36" s="1" t="s">
        <v>65</v>
      </c>
      <c r="E36" s="1">
        <v>0.0</v>
      </c>
      <c r="F36" s="1">
        <v>0.0</v>
      </c>
      <c r="G36" s="1">
        <v>1.0</v>
      </c>
      <c r="H36" s="1">
        <v>0.0</v>
      </c>
      <c r="I36" s="1">
        <v>1.0</v>
      </c>
      <c r="J36" s="1">
        <v>1.0</v>
      </c>
      <c r="K36" s="1">
        <v>0.666666666666666</v>
      </c>
      <c r="L36" s="1">
        <v>0.0</v>
      </c>
    </row>
    <row r="37">
      <c r="A37" s="1" t="s">
        <v>67</v>
      </c>
      <c r="B37" s="1" t="s">
        <v>8</v>
      </c>
      <c r="C37" s="1" t="s">
        <v>18</v>
      </c>
      <c r="D37" s="1" t="s">
        <v>65</v>
      </c>
      <c r="E37" s="1">
        <v>1.0</v>
      </c>
      <c r="F37" s="1">
        <v>1.0</v>
      </c>
      <c r="G37" s="1">
        <v>0.0</v>
      </c>
      <c r="H37" s="1">
        <v>1.0</v>
      </c>
      <c r="I37" s="1">
        <v>0.0</v>
      </c>
      <c r="J37" s="1">
        <v>0.333333333333333</v>
      </c>
      <c r="K37" s="1">
        <v>0.0</v>
      </c>
      <c r="L37" s="1">
        <v>1.0</v>
      </c>
    </row>
    <row r="38">
      <c r="A38" s="1" t="s">
        <v>67</v>
      </c>
      <c r="B38" s="1" t="s">
        <v>8</v>
      </c>
      <c r="C38" s="1" t="s">
        <v>7</v>
      </c>
      <c r="D38" s="1" t="s">
        <v>63</v>
      </c>
      <c r="E38" s="1">
        <v>0.333333333333333</v>
      </c>
      <c r="F38" s="1">
        <v>0.333333333333333</v>
      </c>
      <c r="G38" s="1">
        <v>0.666666666666666</v>
      </c>
      <c r="H38" s="1">
        <v>0.0</v>
      </c>
      <c r="I38" s="1">
        <v>0.0</v>
      </c>
      <c r="J38" s="1">
        <v>0.666666666666666</v>
      </c>
      <c r="K38" s="1">
        <v>1.0</v>
      </c>
      <c r="L38" s="1">
        <v>0.333333333333333</v>
      </c>
    </row>
    <row r="39">
      <c r="A39" s="1" t="s">
        <v>67</v>
      </c>
      <c r="B39" s="1" t="s">
        <v>8</v>
      </c>
      <c r="C39" s="1" t="s">
        <v>15</v>
      </c>
      <c r="D39" s="1" t="s">
        <v>63</v>
      </c>
      <c r="E39" s="1">
        <v>0.666666666666666</v>
      </c>
      <c r="F39" s="1">
        <v>0.666666666666666</v>
      </c>
      <c r="G39" s="1">
        <v>1.0</v>
      </c>
      <c r="H39" s="1">
        <v>0.0</v>
      </c>
      <c r="I39" s="1">
        <v>0.666666666666666</v>
      </c>
      <c r="J39" s="1">
        <v>0.0</v>
      </c>
      <c r="K39" s="1">
        <v>0.333333333333333</v>
      </c>
      <c r="L39" s="1">
        <v>0.666666666666666</v>
      </c>
    </row>
    <row r="40">
      <c r="A40" s="1" t="s">
        <v>67</v>
      </c>
      <c r="B40" s="1" t="s">
        <v>8</v>
      </c>
      <c r="C40" s="1" t="s">
        <v>12</v>
      </c>
      <c r="D40" s="1" t="s">
        <v>63</v>
      </c>
      <c r="E40" s="1">
        <v>0.0</v>
      </c>
      <c r="F40" s="1">
        <v>0.0</v>
      </c>
      <c r="G40" s="1">
        <v>0.333333333333333</v>
      </c>
      <c r="H40" s="1">
        <v>0.0</v>
      </c>
      <c r="I40" s="1">
        <v>1.0</v>
      </c>
      <c r="J40" s="1">
        <v>1.0</v>
      </c>
      <c r="K40" s="1">
        <v>0.666666666666666</v>
      </c>
      <c r="L40" s="1">
        <v>0.0</v>
      </c>
    </row>
    <row r="41">
      <c r="A41" s="1" t="s">
        <v>67</v>
      </c>
      <c r="B41" s="1" t="s">
        <v>8</v>
      </c>
      <c r="C41" s="1" t="s">
        <v>18</v>
      </c>
      <c r="D41" s="1" t="s">
        <v>63</v>
      </c>
      <c r="E41" s="1">
        <v>1.0</v>
      </c>
      <c r="F41" s="1">
        <v>1.0</v>
      </c>
      <c r="G41" s="1">
        <v>0.0</v>
      </c>
      <c r="H41" s="1">
        <v>1.0</v>
      </c>
      <c r="I41" s="1">
        <v>0.333333333333333</v>
      </c>
      <c r="J41" s="1">
        <v>0.333333333333333</v>
      </c>
      <c r="K41" s="1">
        <v>0.0</v>
      </c>
      <c r="L41" s="1">
        <v>1.0</v>
      </c>
    </row>
    <row r="42">
      <c r="A42" s="1" t="s">
        <v>68</v>
      </c>
      <c r="B42" s="1" t="s">
        <v>8</v>
      </c>
      <c r="C42" s="1" t="s">
        <v>7</v>
      </c>
      <c r="D42" s="1" t="s">
        <v>69</v>
      </c>
      <c r="E42" s="1">
        <v>0.0</v>
      </c>
      <c r="F42" s="1">
        <v>1.0</v>
      </c>
      <c r="G42" s="1">
        <v>0.0</v>
      </c>
      <c r="H42" s="1">
        <v>0.0</v>
      </c>
      <c r="I42" s="1">
        <v>1.0</v>
      </c>
      <c r="J42" s="1">
        <v>1.0</v>
      </c>
      <c r="K42" s="1">
        <v>1.0</v>
      </c>
      <c r="L42" s="1">
        <v>0.333333333333333</v>
      </c>
    </row>
    <row r="43">
      <c r="A43" s="1" t="s">
        <v>68</v>
      </c>
      <c r="B43" s="1" t="s">
        <v>8</v>
      </c>
      <c r="C43" s="1" t="s">
        <v>15</v>
      </c>
      <c r="D43" s="1" t="s">
        <v>69</v>
      </c>
      <c r="E43" s="1">
        <v>1.0</v>
      </c>
      <c r="F43" s="1">
        <v>0.666666666666666</v>
      </c>
      <c r="G43" s="1">
        <v>0.666666666666666</v>
      </c>
      <c r="H43" s="1">
        <v>0.0</v>
      </c>
      <c r="I43" s="1">
        <v>0.333333333333333</v>
      </c>
      <c r="J43" s="1">
        <v>0.666666666666666</v>
      </c>
      <c r="K43" s="1">
        <v>0.333333333333333</v>
      </c>
      <c r="L43" s="1">
        <v>0.666666666666666</v>
      </c>
    </row>
    <row r="44">
      <c r="A44" s="1" t="s">
        <v>68</v>
      </c>
      <c r="B44" s="1" t="s">
        <v>8</v>
      </c>
      <c r="C44" s="1" t="s">
        <v>12</v>
      </c>
      <c r="D44" s="1" t="s">
        <v>69</v>
      </c>
      <c r="E44" s="1">
        <v>0.333333333333333</v>
      </c>
      <c r="F44" s="1">
        <v>0.0</v>
      </c>
      <c r="G44" s="1">
        <v>1.0</v>
      </c>
      <c r="H44" s="1">
        <v>0.0</v>
      </c>
      <c r="I44" s="1">
        <v>0.666666666666666</v>
      </c>
      <c r="J44" s="1">
        <v>0.0</v>
      </c>
      <c r="K44" s="1">
        <v>0.0</v>
      </c>
      <c r="L44" s="1">
        <v>0.0</v>
      </c>
    </row>
    <row r="45">
      <c r="A45" s="1" t="s">
        <v>68</v>
      </c>
      <c r="B45" s="1" t="s">
        <v>8</v>
      </c>
      <c r="C45" s="1" t="s">
        <v>18</v>
      </c>
      <c r="D45" s="1" t="s">
        <v>69</v>
      </c>
      <c r="E45" s="1">
        <v>0.666666666666666</v>
      </c>
      <c r="F45" s="1">
        <v>0.333333333333333</v>
      </c>
      <c r="G45" s="1">
        <v>0.333333333333333</v>
      </c>
      <c r="H45" s="1">
        <v>1.0</v>
      </c>
      <c r="I45" s="1">
        <v>0.0</v>
      </c>
      <c r="J45" s="1">
        <v>0.333333333333333</v>
      </c>
      <c r="K45" s="1">
        <v>0.666666666666666</v>
      </c>
      <c r="L45" s="1">
        <v>1.0</v>
      </c>
    </row>
    <row r="46">
      <c r="A46" s="1" t="s">
        <v>68</v>
      </c>
      <c r="B46" s="1" t="s">
        <v>8</v>
      </c>
      <c r="C46" s="1" t="s">
        <v>7</v>
      </c>
      <c r="D46" s="1" t="s">
        <v>70</v>
      </c>
      <c r="E46" s="1">
        <v>0.0</v>
      </c>
      <c r="F46" s="1">
        <v>1.0</v>
      </c>
      <c r="G46" s="1">
        <v>0.0</v>
      </c>
      <c r="H46" s="1">
        <v>0.0</v>
      </c>
      <c r="I46" s="1">
        <v>1.0</v>
      </c>
      <c r="J46" s="1">
        <v>0.333333333333333</v>
      </c>
      <c r="K46" s="1">
        <v>1.0</v>
      </c>
      <c r="L46" s="1">
        <v>0.333333333333333</v>
      </c>
    </row>
    <row r="47">
      <c r="A47" s="1" t="s">
        <v>68</v>
      </c>
      <c r="B47" s="1" t="s">
        <v>8</v>
      </c>
      <c r="C47" s="1" t="s">
        <v>15</v>
      </c>
      <c r="D47" s="1" t="s">
        <v>70</v>
      </c>
      <c r="E47" s="1">
        <v>1.0</v>
      </c>
      <c r="F47" s="1">
        <v>0.666666666666666</v>
      </c>
      <c r="G47" s="1">
        <v>0.666666666666666</v>
      </c>
      <c r="H47" s="1">
        <v>0.0</v>
      </c>
      <c r="I47" s="1">
        <v>0.0</v>
      </c>
      <c r="J47" s="1">
        <v>1.0</v>
      </c>
      <c r="K47" s="1">
        <v>0.333333333333333</v>
      </c>
      <c r="L47" s="1">
        <v>0.666666666666666</v>
      </c>
    </row>
    <row r="48">
      <c r="A48" s="1" t="s">
        <v>68</v>
      </c>
      <c r="B48" s="1" t="s">
        <v>8</v>
      </c>
      <c r="C48" s="1" t="s">
        <v>12</v>
      </c>
      <c r="D48" s="1" t="s">
        <v>70</v>
      </c>
      <c r="E48" s="1">
        <v>0.333333333333333</v>
      </c>
      <c r="F48" s="1">
        <v>0.0</v>
      </c>
      <c r="G48" s="1">
        <v>1.0</v>
      </c>
      <c r="H48" s="1">
        <v>0.0</v>
      </c>
      <c r="I48" s="1">
        <v>0.666666666666666</v>
      </c>
      <c r="J48" s="1">
        <v>0.0</v>
      </c>
      <c r="K48" s="1">
        <v>0.0</v>
      </c>
      <c r="L48" s="1">
        <v>0.0</v>
      </c>
    </row>
    <row r="49">
      <c r="A49" s="1" t="s">
        <v>68</v>
      </c>
      <c r="B49" s="1" t="s">
        <v>8</v>
      </c>
      <c r="C49" s="1" t="s">
        <v>18</v>
      </c>
      <c r="D49" s="1" t="s">
        <v>70</v>
      </c>
      <c r="E49" s="1">
        <v>0.666666666666666</v>
      </c>
      <c r="F49" s="1">
        <v>0.333333333333333</v>
      </c>
      <c r="G49" s="1">
        <v>0.333333333333333</v>
      </c>
      <c r="H49" s="1">
        <v>1.0</v>
      </c>
      <c r="I49" s="1">
        <v>0.333333333333333</v>
      </c>
      <c r="J49" s="1">
        <v>0.666666666666666</v>
      </c>
      <c r="K49" s="1">
        <v>0.666666666666666</v>
      </c>
      <c r="L49" s="1">
        <v>1.0</v>
      </c>
    </row>
    <row r="50">
      <c r="A50" s="1" t="s">
        <v>71</v>
      </c>
      <c r="B50" s="1" t="s">
        <v>8</v>
      </c>
      <c r="C50" s="1" t="s">
        <v>7</v>
      </c>
      <c r="D50" s="1" t="s">
        <v>69</v>
      </c>
      <c r="E50" s="1">
        <v>1.0</v>
      </c>
      <c r="F50" s="1">
        <v>0.333333333333333</v>
      </c>
      <c r="G50" s="1">
        <v>0.666666666666666</v>
      </c>
      <c r="H50" s="1">
        <v>0.0</v>
      </c>
      <c r="I50" s="1">
        <v>1.0</v>
      </c>
      <c r="J50" s="1">
        <v>0.666666666666666</v>
      </c>
      <c r="K50" s="1">
        <v>0.666666666666666</v>
      </c>
      <c r="L50" s="1">
        <v>1.0</v>
      </c>
    </row>
    <row r="51">
      <c r="A51" s="1" t="s">
        <v>71</v>
      </c>
      <c r="B51" s="1" t="s">
        <v>8</v>
      </c>
      <c r="C51" s="1" t="s">
        <v>15</v>
      </c>
      <c r="D51" s="1" t="s">
        <v>69</v>
      </c>
      <c r="E51" s="1">
        <v>0.666666666666666</v>
      </c>
      <c r="F51" s="1">
        <v>0.666666666666666</v>
      </c>
      <c r="G51" s="1">
        <v>0.333333333333333</v>
      </c>
      <c r="H51" s="1">
        <v>0.0</v>
      </c>
      <c r="I51" s="1">
        <v>0.666666666666666</v>
      </c>
      <c r="J51" s="1">
        <v>0.0</v>
      </c>
      <c r="K51" s="1">
        <v>0.333333333333333</v>
      </c>
      <c r="L51" s="1">
        <v>0.666666666666666</v>
      </c>
    </row>
    <row r="52">
      <c r="A52" s="1" t="s">
        <v>71</v>
      </c>
      <c r="B52" s="1" t="s">
        <v>8</v>
      </c>
      <c r="C52" s="1" t="s">
        <v>12</v>
      </c>
      <c r="D52" s="1" t="s">
        <v>69</v>
      </c>
      <c r="E52" s="1">
        <v>0.0</v>
      </c>
      <c r="F52" s="1">
        <v>0.0</v>
      </c>
      <c r="G52" s="1">
        <v>1.0</v>
      </c>
      <c r="H52" s="1">
        <v>0.0</v>
      </c>
      <c r="I52" s="1">
        <v>0.0</v>
      </c>
      <c r="J52" s="1">
        <v>1.0</v>
      </c>
      <c r="K52" s="1">
        <v>1.0</v>
      </c>
      <c r="L52" s="1">
        <v>0.0</v>
      </c>
    </row>
    <row r="53">
      <c r="A53" s="1" t="s">
        <v>71</v>
      </c>
      <c r="B53" s="1" t="s">
        <v>8</v>
      </c>
      <c r="C53" s="1" t="s">
        <v>18</v>
      </c>
      <c r="D53" s="1" t="s">
        <v>69</v>
      </c>
      <c r="E53" s="1">
        <v>0.333333333333333</v>
      </c>
      <c r="F53" s="1">
        <v>1.0</v>
      </c>
      <c r="G53" s="1">
        <v>0.0</v>
      </c>
      <c r="H53" s="1">
        <v>1.0</v>
      </c>
      <c r="I53" s="1">
        <v>0.333333333333333</v>
      </c>
      <c r="J53" s="1">
        <v>0.333333333333333</v>
      </c>
      <c r="K53" s="1">
        <v>0.0</v>
      </c>
      <c r="L53" s="1">
        <v>0.333333333333333</v>
      </c>
    </row>
    <row r="54">
      <c r="A54" s="1" t="s">
        <v>71</v>
      </c>
      <c r="B54" s="1" t="s">
        <v>8</v>
      </c>
      <c r="C54" s="1" t="s">
        <v>7</v>
      </c>
      <c r="D54" s="1" t="s">
        <v>72</v>
      </c>
      <c r="E54" s="1">
        <v>1.0</v>
      </c>
      <c r="F54" s="1">
        <v>1.0</v>
      </c>
      <c r="G54" s="1">
        <v>0.333333333333333</v>
      </c>
      <c r="H54" s="1">
        <v>0.0</v>
      </c>
      <c r="I54" s="1">
        <v>0.666666666666666</v>
      </c>
      <c r="J54" s="1">
        <v>1.0</v>
      </c>
      <c r="K54" s="1">
        <v>0.666666666666666</v>
      </c>
      <c r="L54" s="1">
        <v>0.666666666666666</v>
      </c>
    </row>
    <row r="55">
      <c r="A55" s="1" t="s">
        <v>71</v>
      </c>
      <c r="B55" s="1" t="s">
        <v>8</v>
      </c>
      <c r="C55" s="1" t="s">
        <v>15</v>
      </c>
      <c r="D55" s="1" t="s">
        <v>72</v>
      </c>
      <c r="E55" s="1">
        <v>0.333333333333333</v>
      </c>
      <c r="F55" s="1">
        <v>0.333333333333333</v>
      </c>
      <c r="G55" s="1">
        <v>0.666666666666666</v>
      </c>
      <c r="H55" s="1">
        <v>0.0</v>
      </c>
      <c r="I55" s="1">
        <v>1.0</v>
      </c>
      <c r="J55" s="1">
        <v>0.333333333333333</v>
      </c>
      <c r="K55" s="1">
        <v>0.333333333333333</v>
      </c>
      <c r="L55" s="1">
        <v>0.0</v>
      </c>
    </row>
    <row r="56">
      <c r="A56" s="1" t="s">
        <v>71</v>
      </c>
      <c r="B56" s="1" t="s">
        <v>8</v>
      </c>
      <c r="C56" s="1" t="s">
        <v>12</v>
      </c>
      <c r="D56" s="1" t="s">
        <v>72</v>
      </c>
      <c r="E56" s="1">
        <v>0.666666666666666</v>
      </c>
      <c r="F56" s="1">
        <v>0.0</v>
      </c>
      <c r="G56" s="1">
        <v>1.0</v>
      </c>
      <c r="H56" s="1">
        <v>0.5</v>
      </c>
      <c r="I56" s="1">
        <v>0.0</v>
      </c>
      <c r="J56" s="1">
        <v>0.666666666666666</v>
      </c>
      <c r="K56" s="1">
        <v>1.0</v>
      </c>
      <c r="L56" s="1">
        <v>0.333333333333333</v>
      </c>
    </row>
    <row r="57">
      <c r="A57" s="1" t="s">
        <v>71</v>
      </c>
      <c r="B57" s="1" t="s">
        <v>8</v>
      </c>
      <c r="C57" s="1" t="s">
        <v>18</v>
      </c>
      <c r="D57" s="1" t="s">
        <v>72</v>
      </c>
      <c r="E57" s="1">
        <v>0.0</v>
      </c>
      <c r="F57" s="1">
        <v>0.666666666666666</v>
      </c>
      <c r="G57" s="1">
        <v>0.0</v>
      </c>
      <c r="H57" s="1">
        <v>1.0</v>
      </c>
      <c r="I57" s="1">
        <v>0.333333333333333</v>
      </c>
      <c r="J57" s="1">
        <v>0.0</v>
      </c>
      <c r="K57" s="1">
        <v>0.0</v>
      </c>
      <c r="L57" s="1">
        <v>1.0</v>
      </c>
    </row>
    <row r="58">
      <c r="A58" s="1" t="s">
        <v>73</v>
      </c>
      <c r="B58" s="1" t="s">
        <v>8</v>
      </c>
      <c r="C58" s="1" t="s">
        <v>7</v>
      </c>
      <c r="D58" s="1" t="s">
        <v>72</v>
      </c>
      <c r="E58" s="1">
        <v>0.333333333333333</v>
      </c>
      <c r="F58" s="1">
        <v>1.0</v>
      </c>
      <c r="G58" s="1">
        <v>0.0</v>
      </c>
      <c r="H58" s="1">
        <v>0.0</v>
      </c>
      <c r="I58" s="1">
        <v>1.0</v>
      </c>
      <c r="J58" s="1">
        <v>0.333333333333333</v>
      </c>
      <c r="K58" s="1">
        <v>0.666666666666666</v>
      </c>
      <c r="L58" s="1">
        <v>0.333333333333333</v>
      </c>
    </row>
    <row r="59">
      <c r="A59" s="1" t="s">
        <v>73</v>
      </c>
      <c r="B59" s="1" t="s">
        <v>8</v>
      </c>
      <c r="C59" s="1" t="s">
        <v>15</v>
      </c>
      <c r="D59" s="1" t="s">
        <v>72</v>
      </c>
      <c r="E59" s="1">
        <v>0.666666666666666</v>
      </c>
      <c r="F59" s="1">
        <v>0.666666666666666</v>
      </c>
      <c r="G59" s="1">
        <v>0.333333333333333</v>
      </c>
      <c r="H59" s="1">
        <v>0.0</v>
      </c>
      <c r="I59" s="1">
        <v>0.666666666666666</v>
      </c>
      <c r="J59" s="1">
        <v>0.666666666666666</v>
      </c>
      <c r="K59" s="1">
        <v>1.0</v>
      </c>
      <c r="L59" s="1">
        <v>0.666666666666666</v>
      </c>
    </row>
    <row r="60">
      <c r="A60" s="1" t="s">
        <v>73</v>
      </c>
      <c r="B60" s="1" t="s">
        <v>8</v>
      </c>
      <c r="C60" s="1" t="s">
        <v>12</v>
      </c>
      <c r="D60" s="1" t="s">
        <v>72</v>
      </c>
      <c r="E60" s="1">
        <v>0.0</v>
      </c>
      <c r="F60" s="1">
        <v>0.0</v>
      </c>
      <c r="G60" s="1">
        <v>1.0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</row>
    <row r="61">
      <c r="A61" s="1" t="s">
        <v>73</v>
      </c>
      <c r="B61" s="1" t="s">
        <v>8</v>
      </c>
      <c r="C61" s="1" t="s">
        <v>18</v>
      </c>
      <c r="D61" s="1" t="s">
        <v>72</v>
      </c>
      <c r="E61" s="1">
        <v>1.0</v>
      </c>
      <c r="F61" s="1">
        <v>0.333333333333333</v>
      </c>
      <c r="G61" s="1">
        <v>0.666666666666666</v>
      </c>
      <c r="H61" s="1">
        <v>1.0</v>
      </c>
      <c r="I61" s="1">
        <v>0.333333333333333</v>
      </c>
      <c r="J61" s="1">
        <v>1.0</v>
      </c>
      <c r="K61" s="1">
        <v>0.333333333333333</v>
      </c>
      <c r="L61" s="1">
        <v>1.0</v>
      </c>
    </row>
    <row r="62">
      <c r="A62" s="1" t="s">
        <v>73</v>
      </c>
      <c r="B62" s="1" t="s">
        <v>8</v>
      </c>
      <c r="C62" s="1" t="s">
        <v>7</v>
      </c>
      <c r="D62" s="1" t="s">
        <v>74</v>
      </c>
      <c r="E62" s="1">
        <v>0.333333333333333</v>
      </c>
      <c r="F62" s="1">
        <v>1.0</v>
      </c>
      <c r="G62" s="1">
        <v>0.0</v>
      </c>
      <c r="H62" s="1">
        <v>0.0</v>
      </c>
      <c r="I62" s="1">
        <v>1.0</v>
      </c>
      <c r="J62" s="1">
        <v>0.333333333333333</v>
      </c>
      <c r="K62" s="1">
        <v>1.0</v>
      </c>
      <c r="L62" s="1">
        <v>0.333333333333333</v>
      </c>
    </row>
    <row r="63">
      <c r="A63" s="1" t="s">
        <v>73</v>
      </c>
      <c r="B63" s="1" t="s">
        <v>8</v>
      </c>
      <c r="C63" s="1" t="s">
        <v>15</v>
      </c>
      <c r="D63" s="1" t="s">
        <v>74</v>
      </c>
      <c r="E63" s="1">
        <v>1.0</v>
      </c>
      <c r="F63" s="1">
        <v>0.666666666666666</v>
      </c>
      <c r="G63" s="1">
        <v>0.333333333333333</v>
      </c>
      <c r="H63" s="1">
        <v>0.0</v>
      </c>
      <c r="I63" s="1">
        <v>0.666666666666666</v>
      </c>
      <c r="J63" s="1">
        <v>0.666666666666666</v>
      </c>
      <c r="K63" s="1">
        <v>0.666666666666666</v>
      </c>
      <c r="L63" s="1">
        <v>0.666666666666666</v>
      </c>
    </row>
    <row r="64">
      <c r="A64" s="1" t="s">
        <v>73</v>
      </c>
      <c r="B64" s="1" t="s">
        <v>8</v>
      </c>
      <c r="C64" s="1" t="s">
        <v>12</v>
      </c>
      <c r="D64" s="1" t="s">
        <v>74</v>
      </c>
      <c r="E64" s="1">
        <v>0.0</v>
      </c>
      <c r="F64" s="1">
        <v>0.0</v>
      </c>
      <c r="G64" s="1">
        <v>1.0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</row>
    <row r="65">
      <c r="A65" s="1" t="s">
        <v>73</v>
      </c>
      <c r="B65" s="1" t="s">
        <v>8</v>
      </c>
      <c r="C65" s="1" t="s">
        <v>18</v>
      </c>
      <c r="D65" s="1" t="s">
        <v>74</v>
      </c>
      <c r="E65" s="1">
        <v>0.666666666666666</v>
      </c>
      <c r="F65" s="1">
        <v>0.333333333333333</v>
      </c>
      <c r="G65" s="1">
        <v>0.666666666666666</v>
      </c>
      <c r="H65" s="1">
        <v>1.0</v>
      </c>
      <c r="I65" s="1">
        <v>0.333333333333333</v>
      </c>
      <c r="J65" s="1">
        <v>1.0</v>
      </c>
      <c r="K65" s="1">
        <v>0.333333333333333</v>
      </c>
      <c r="L65" s="1">
        <v>1.0</v>
      </c>
    </row>
    <row r="66">
      <c r="A66" s="1" t="s">
        <v>75</v>
      </c>
      <c r="B66" s="1" t="s">
        <v>8</v>
      </c>
      <c r="C66" s="1" t="s">
        <v>7</v>
      </c>
      <c r="D66" s="1" t="s">
        <v>74</v>
      </c>
      <c r="E66" s="1">
        <v>1.0</v>
      </c>
      <c r="F66" s="1">
        <v>1.0</v>
      </c>
      <c r="G66" s="1">
        <v>0.666666666666666</v>
      </c>
      <c r="H66" s="1">
        <v>0.0</v>
      </c>
      <c r="I66" s="1">
        <v>1.0</v>
      </c>
      <c r="J66" s="1">
        <v>1.0</v>
      </c>
      <c r="K66" s="1">
        <v>1.0</v>
      </c>
      <c r="L66" s="1">
        <v>1.0</v>
      </c>
    </row>
    <row r="67">
      <c r="A67" s="1" t="s">
        <v>75</v>
      </c>
      <c r="B67" s="1" t="s">
        <v>8</v>
      </c>
      <c r="C67" s="1" t="s">
        <v>15</v>
      </c>
      <c r="D67" s="1" t="s">
        <v>74</v>
      </c>
      <c r="E67" s="1">
        <v>0.333333333333333</v>
      </c>
      <c r="F67" s="1">
        <v>0.666666666666666</v>
      </c>
      <c r="G67" s="1">
        <v>0.333333333333333</v>
      </c>
      <c r="H67" s="1">
        <v>0.0</v>
      </c>
      <c r="I67" s="1">
        <v>0.666666666666666</v>
      </c>
      <c r="J67" s="1">
        <v>0.0</v>
      </c>
      <c r="K67" s="1">
        <v>0.333333333333333</v>
      </c>
      <c r="L67" s="1">
        <v>0.666666666666666</v>
      </c>
    </row>
    <row r="68">
      <c r="A68" s="1" t="s">
        <v>75</v>
      </c>
      <c r="B68" s="1" t="s">
        <v>8</v>
      </c>
      <c r="C68" s="1" t="s">
        <v>12</v>
      </c>
      <c r="D68" s="1" t="s">
        <v>74</v>
      </c>
      <c r="E68" s="1">
        <v>0.0</v>
      </c>
      <c r="F68" s="1">
        <v>0.0</v>
      </c>
      <c r="G68" s="1">
        <v>1.0</v>
      </c>
      <c r="H68" s="1">
        <v>0.0</v>
      </c>
      <c r="I68" s="1">
        <v>0.0</v>
      </c>
      <c r="J68" s="1">
        <v>0.666666666666666</v>
      </c>
      <c r="K68" s="1">
        <v>0.666666666666666</v>
      </c>
      <c r="L68" s="1">
        <v>0.0</v>
      </c>
    </row>
    <row r="69">
      <c r="A69" s="1" t="s">
        <v>75</v>
      </c>
      <c r="B69" s="1" t="s">
        <v>8</v>
      </c>
      <c r="C69" s="1" t="s">
        <v>18</v>
      </c>
      <c r="D69" s="1" t="s">
        <v>74</v>
      </c>
      <c r="E69" s="1">
        <v>0.666666666666666</v>
      </c>
      <c r="F69" s="1">
        <v>0.333333333333333</v>
      </c>
      <c r="G69" s="1">
        <v>0.0</v>
      </c>
      <c r="H69" s="1">
        <v>1.0</v>
      </c>
      <c r="I69" s="1">
        <v>0.333333333333333</v>
      </c>
      <c r="J69" s="1">
        <v>0.333333333333333</v>
      </c>
      <c r="K69" s="1">
        <v>0.0</v>
      </c>
      <c r="L69" s="1">
        <v>0.333333333333333</v>
      </c>
    </row>
    <row r="70">
      <c r="A70" s="1" t="s">
        <v>76</v>
      </c>
      <c r="B70" s="1" t="s">
        <v>8</v>
      </c>
      <c r="C70" s="1" t="s">
        <v>7</v>
      </c>
      <c r="D70" s="1" t="s">
        <v>77</v>
      </c>
      <c r="E70" s="1">
        <v>0.0</v>
      </c>
      <c r="F70" s="1">
        <v>0.666666666666666</v>
      </c>
      <c r="G70" s="1">
        <v>0.333333333333333</v>
      </c>
      <c r="H70" s="1">
        <v>0.0</v>
      </c>
      <c r="I70" s="1">
        <v>0.666666666666666</v>
      </c>
      <c r="J70" s="1">
        <v>0.333333333333333</v>
      </c>
      <c r="K70" s="1">
        <v>0.666666666666666</v>
      </c>
      <c r="L70" s="1">
        <v>0.666666666666666</v>
      </c>
    </row>
    <row r="71">
      <c r="A71" s="1" t="s">
        <v>76</v>
      </c>
      <c r="B71" s="1" t="s">
        <v>8</v>
      </c>
      <c r="C71" s="1" t="s">
        <v>15</v>
      </c>
      <c r="D71" s="1" t="s">
        <v>77</v>
      </c>
      <c r="E71" s="1">
        <v>1.0</v>
      </c>
      <c r="F71" s="1">
        <v>1.0</v>
      </c>
      <c r="G71" s="1">
        <v>0.0</v>
      </c>
      <c r="H71" s="1">
        <v>0.0</v>
      </c>
      <c r="I71" s="1">
        <v>1.0</v>
      </c>
      <c r="J71" s="1">
        <v>1.0</v>
      </c>
      <c r="K71" s="1">
        <v>0.0</v>
      </c>
      <c r="L71" s="1">
        <v>0.333333333333333</v>
      </c>
    </row>
    <row r="72">
      <c r="A72" s="1" t="s">
        <v>76</v>
      </c>
      <c r="B72" s="1" t="s">
        <v>8</v>
      </c>
      <c r="C72" s="1" t="s">
        <v>12</v>
      </c>
      <c r="D72" s="1" t="s">
        <v>77</v>
      </c>
      <c r="E72" s="1">
        <v>0.333333333333333</v>
      </c>
      <c r="F72" s="1">
        <v>0.0</v>
      </c>
      <c r="G72" s="1">
        <v>0.666666666666666</v>
      </c>
      <c r="H72" s="1">
        <v>0.0</v>
      </c>
      <c r="I72" s="1">
        <v>0.0</v>
      </c>
      <c r="J72" s="1">
        <v>0.0</v>
      </c>
      <c r="K72" s="1">
        <v>1.0</v>
      </c>
      <c r="L72" s="1">
        <v>0.0</v>
      </c>
    </row>
    <row r="73">
      <c r="A73" s="1" t="s">
        <v>76</v>
      </c>
      <c r="B73" s="1" t="s">
        <v>8</v>
      </c>
      <c r="C73" s="1" t="s">
        <v>18</v>
      </c>
      <c r="D73" s="1" t="s">
        <v>77</v>
      </c>
      <c r="E73" s="1">
        <v>0.666666666666666</v>
      </c>
      <c r="F73" s="1">
        <v>0.333333333333333</v>
      </c>
      <c r="G73" s="1">
        <v>1.0</v>
      </c>
      <c r="H73" s="1">
        <v>1.0</v>
      </c>
      <c r="I73" s="1">
        <v>0.333333333333333</v>
      </c>
      <c r="J73" s="1">
        <v>0.666666666666666</v>
      </c>
      <c r="K73" s="1">
        <v>0.333333333333333</v>
      </c>
      <c r="L73" s="1">
        <v>1.0</v>
      </c>
    </row>
    <row r="74">
      <c r="A74" s="1" t="s">
        <v>78</v>
      </c>
      <c r="B74" s="1" t="s">
        <v>8</v>
      </c>
      <c r="C74" s="1" t="s">
        <v>7</v>
      </c>
      <c r="D74" s="1" t="s">
        <v>70</v>
      </c>
      <c r="E74" s="1">
        <v>0.333333333333333</v>
      </c>
      <c r="F74" s="1">
        <v>1.0</v>
      </c>
      <c r="G74" s="1">
        <v>1.0</v>
      </c>
      <c r="H74" s="1">
        <v>0.0</v>
      </c>
      <c r="I74" s="1">
        <v>1.0</v>
      </c>
      <c r="J74" s="1">
        <v>1.0</v>
      </c>
      <c r="K74" s="1">
        <v>0.666666666666666</v>
      </c>
      <c r="L74" s="1">
        <v>0.333333333333333</v>
      </c>
    </row>
    <row r="75">
      <c r="A75" s="1" t="s">
        <v>78</v>
      </c>
      <c r="B75" s="1" t="s">
        <v>8</v>
      </c>
      <c r="C75" s="1" t="s">
        <v>15</v>
      </c>
      <c r="D75" s="1" t="s">
        <v>70</v>
      </c>
      <c r="E75" s="1">
        <v>0.666666666666666</v>
      </c>
      <c r="F75" s="1">
        <v>0.333333333333333</v>
      </c>
      <c r="G75" s="1">
        <v>0.0</v>
      </c>
      <c r="H75" s="1">
        <v>0.0</v>
      </c>
      <c r="I75" s="1">
        <v>0.0</v>
      </c>
      <c r="J75" s="1">
        <v>0.0</v>
      </c>
      <c r="K75" s="1">
        <v>0.333333333333333</v>
      </c>
      <c r="L75" s="1">
        <v>0.666666666666666</v>
      </c>
    </row>
    <row r="76">
      <c r="A76" s="1" t="s">
        <v>78</v>
      </c>
      <c r="B76" s="1" t="s">
        <v>8</v>
      </c>
      <c r="C76" s="1" t="s">
        <v>12</v>
      </c>
      <c r="D76" s="1" t="s">
        <v>70</v>
      </c>
      <c r="E76" s="1">
        <v>0.0</v>
      </c>
      <c r="F76" s="1">
        <v>0.0</v>
      </c>
      <c r="G76" s="1">
        <v>0.666666666666666</v>
      </c>
      <c r="H76" s="1">
        <v>0.0</v>
      </c>
      <c r="I76" s="1">
        <v>0.666666666666666</v>
      </c>
      <c r="J76" s="1">
        <v>0.666666666666666</v>
      </c>
      <c r="K76" s="1">
        <v>1.0</v>
      </c>
      <c r="L76" s="1">
        <v>0.0</v>
      </c>
    </row>
    <row r="77">
      <c r="A77" s="1" t="s">
        <v>78</v>
      </c>
      <c r="B77" s="1" t="s">
        <v>8</v>
      </c>
      <c r="C77" s="1" t="s">
        <v>18</v>
      </c>
      <c r="D77" s="1" t="s">
        <v>70</v>
      </c>
      <c r="E77" s="1">
        <v>1.0</v>
      </c>
      <c r="F77" s="1">
        <v>0.666666666666666</v>
      </c>
      <c r="G77" s="1">
        <v>0.333333333333333</v>
      </c>
      <c r="H77" s="1">
        <v>1.0</v>
      </c>
      <c r="I77" s="1">
        <v>0.333333333333333</v>
      </c>
      <c r="J77" s="1">
        <v>0.333333333333333</v>
      </c>
      <c r="K77" s="1">
        <v>0.0</v>
      </c>
      <c r="L77" s="1">
        <v>1.0</v>
      </c>
    </row>
    <row r="78">
      <c r="A78" s="1" t="s">
        <v>78</v>
      </c>
      <c r="B78" s="1" t="s">
        <v>8</v>
      </c>
      <c r="C78" s="1" t="s">
        <v>7</v>
      </c>
      <c r="D78" s="1" t="s">
        <v>77</v>
      </c>
      <c r="E78" s="1">
        <v>0.333333333333333</v>
      </c>
      <c r="F78" s="1">
        <v>0.666666666666666</v>
      </c>
      <c r="G78" s="1">
        <v>0.666666666666666</v>
      </c>
      <c r="H78" s="1">
        <v>0.0</v>
      </c>
      <c r="I78" s="1">
        <v>0.666666666666666</v>
      </c>
      <c r="J78" s="1">
        <v>1.0</v>
      </c>
      <c r="K78" s="1">
        <v>1.0</v>
      </c>
      <c r="L78" s="1">
        <v>0.333333333333333</v>
      </c>
    </row>
    <row r="79">
      <c r="A79" s="1" t="s">
        <v>78</v>
      </c>
      <c r="B79" s="1" t="s">
        <v>8</v>
      </c>
      <c r="C79" s="1" t="s">
        <v>15</v>
      </c>
      <c r="D79" s="1" t="s">
        <v>77</v>
      </c>
      <c r="E79" s="1">
        <v>0.666666666666666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0.333333333333333</v>
      </c>
      <c r="L79" s="1">
        <v>0.666666666666666</v>
      </c>
    </row>
    <row r="80">
      <c r="A80" s="1" t="s">
        <v>78</v>
      </c>
      <c r="B80" s="1" t="s">
        <v>8</v>
      </c>
      <c r="C80" s="1" t="s">
        <v>12</v>
      </c>
      <c r="D80" s="1" t="s">
        <v>77</v>
      </c>
      <c r="E80" s="1">
        <v>0.0</v>
      </c>
      <c r="F80" s="1">
        <v>0.333333333333333</v>
      </c>
      <c r="G80" s="1">
        <v>1.0</v>
      </c>
      <c r="H80" s="1">
        <v>0.0</v>
      </c>
      <c r="I80" s="1">
        <v>1.0</v>
      </c>
      <c r="J80" s="1">
        <v>0.666666666666666</v>
      </c>
      <c r="K80" s="1">
        <v>0.666666666666666</v>
      </c>
      <c r="L80" s="1">
        <v>0.0</v>
      </c>
    </row>
    <row r="81">
      <c r="A81" s="1" t="s">
        <v>78</v>
      </c>
      <c r="B81" s="1" t="s">
        <v>8</v>
      </c>
      <c r="C81" s="1" t="s">
        <v>18</v>
      </c>
      <c r="D81" s="1" t="s">
        <v>77</v>
      </c>
      <c r="E81" s="1">
        <v>1.0</v>
      </c>
      <c r="F81" s="1">
        <v>1.0</v>
      </c>
      <c r="G81" s="1">
        <v>0.333333333333333</v>
      </c>
      <c r="H81" s="1">
        <v>1.0</v>
      </c>
      <c r="I81" s="1">
        <v>0.333333333333333</v>
      </c>
      <c r="J81" s="1">
        <v>0.333333333333333</v>
      </c>
      <c r="K81" s="1">
        <v>0.0</v>
      </c>
      <c r="L81" s="1">
        <v>1.0</v>
      </c>
    </row>
    <row r="82">
      <c r="A82" s="1" t="s">
        <v>79</v>
      </c>
      <c r="B82" s="1" t="s">
        <v>8</v>
      </c>
      <c r="C82" s="1" t="s">
        <v>7</v>
      </c>
      <c r="D82" s="1" t="s">
        <v>80</v>
      </c>
      <c r="E82" s="1">
        <v>0.666666666666666</v>
      </c>
      <c r="F82" s="1">
        <v>1.0</v>
      </c>
      <c r="G82" s="1">
        <v>0.666666666666666</v>
      </c>
      <c r="H82" s="1">
        <v>0.0</v>
      </c>
      <c r="I82" s="1">
        <v>1.0</v>
      </c>
      <c r="J82" s="1">
        <v>0.666666666666666</v>
      </c>
      <c r="K82" s="1">
        <v>0.666666666666666</v>
      </c>
      <c r="L82" s="1">
        <v>0.666666666666666</v>
      </c>
    </row>
    <row r="83">
      <c r="A83" s="1" t="s">
        <v>79</v>
      </c>
      <c r="B83" s="1" t="s">
        <v>8</v>
      </c>
      <c r="C83" s="1" t="s">
        <v>15</v>
      </c>
      <c r="D83" s="1" t="s">
        <v>80</v>
      </c>
      <c r="E83" s="1">
        <v>0.0</v>
      </c>
      <c r="F83" s="1">
        <v>0.333333333333333</v>
      </c>
      <c r="G83" s="1">
        <v>0.0</v>
      </c>
      <c r="H83" s="1">
        <v>0.0</v>
      </c>
      <c r="I83" s="1">
        <v>0.333333333333333</v>
      </c>
      <c r="J83" s="1">
        <v>0.0</v>
      </c>
      <c r="K83" s="1">
        <v>0.0</v>
      </c>
      <c r="L83" s="1">
        <v>0.0</v>
      </c>
    </row>
    <row r="84">
      <c r="A84" s="1" t="s">
        <v>79</v>
      </c>
      <c r="B84" s="1" t="s">
        <v>8</v>
      </c>
      <c r="C84" s="1" t="s">
        <v>12</v>
      </c>
      <c r="D84" s="1" t="s">
        <v>80</v>
      </c>
      <c r="E84" s="1">
        <v>1.0</v>
      </c>
      <c r="F84" s="1">
        <v>0.0</v>
      </c>
      <c r="G84" s="1">
        <v>1.0</v>
      </c>
      <c r="H84" s="1">
        <v>0.5</v>
      </c>
      <c r="I84" s="1">
        <v>0.0</v>
      </c>
      <c r="J84" s="1">
        <v>1.0</v>
      </c>
      <c r="K84" s="1">
        <v>1.0</v>
      </c>
      <c r="L84" s="1">
        <v>1.0</v>
      </c>
    </row>
    <row r="85">
      <c r="A85" s="1" t="s">
        <v>79</v>
      </c>
      <c r="B85" s="1" t="s">
        <v>8</v>
      </c>
      <c r="C85" s="1" t="s">
        <v>18</v>
      </c>
      <c r="D85" s="1" t="s">
        <v>80</v>
      </c>
      <c r="E85" s="1">
        <v>0.333333333333333</v>
      </c>
      <c r="F85" s="1">
        <v>0.666666666666666</v>
      </c>
      <c r="G85" s="1">
        <v>0.333333333333333</v>
      </c>
      <c r="H85" s="1">
        <v>1.0</v>
      </c>
      <c r="I85" s="1">
        <v>0.666666666666666</v>
      </c>
      <c r="J85" s="1">
        <v>0.333333333333333</v>
      </c>
      <c r="K85" s="1">
        <v>0.333333333333333</v>
      </c>
      <c r="L85" s="1">
        <v>0.333333333333333</v>
      </c>
    </row>
    <row r="86">
      <c r="A86" s="1" t="s">
        <v>81</v>
      </c>
      <c r="B86" s="1" t="s">
        <v>8</v>
      </c>
      <c r="C86" s="1" t="s">
        <v>7</v>
      </c>
      <c r="D86" s="1" t="s">
        <v>82</v>
      </c>
      <c r="E86" s="1">
        <v>0.333333333333333</v>
      </c>
      <c r="F86" s="1">
        <v>1.0</v>
      </c>
      <c r="G86" s="1">
        <v>0.333333333333333</v>
      </c>
      <c r="H86" s="1">
        <v>0.0</v>
      </c>
      <c r="I86" s="1">
        <v>1.0</v>
      </c>
      <c r="J86" s="1">
        <v>1.0</v>
      </c>
      <c r="K86" s="1">
        <v>1.0</v>
      </c>
      <c r="L86" s="1">
        <v>0.666666666666666</v>
      </c>
    </row>
    <row r="87">
      <c r="A87" s="1" t="s">
        <v>81</v>
      </c>
      <c r="B87" s="1" t="s">
        <v>8</v>
      </c>
      <c r="C87" s="1" t="s">
        <v>15</v>
      </c>
      <c r="D87" s="1" t="s">
        <v>82</v>
      </c>
      <c r="E87" s="1">
        <v>0.0</v>
      </c>
      <c r="F87" s="1">
        <v>0.0</v>
      </c>
      <c r="G87" s="1">
        <v>0.666666666666666</v>
      </c>
      <c r="H87" s="1">
        <v>0.0</v>
      </c>
      <c r="I87" s="1">
        <v>0.0</v>
      </c>
      <c r="J87" s="1">
        <v>0.0</v>
      </c>
      <c r="K87" s="1">
        <v>0.0</v>
      </c>
      <c r="L87" s="1">
        <v>0.333333333333333</v>
      </c>
    </row>
    <row r="88">
      <c r="A88" s="1" t="s">
        <v>81</v>
      </c>
      <c r="B88" s="1" t="s">
        <v>8</v>
      </c>
      <c r="C88" s="1" t="s">
        <v>12</v>
      </c>
      <c r="D88" s="1" t="s">
        <v>82</v>
      </c>
      <c r="E88" s="1">
        <v>0.666666666666666</v>
      </c>
      <c r="F88" s="1">
        <v>0.666666666666666</v>
      </c>
      <c r="G88" s="1">
        <v>1.0</v>
      </c>
      <c r="H88" s="1">
        <v>0.0</v>
      </c>
      <c r="I88" s="1">
        <v>0.666666666666666</v>
      </c>
      <c r="J88" s="1">
        <v>0.666666666666666</v>
      </c>
      <c r="K88" s="1">
        <v>0.666666666666666</v>
      </c>
      <c r="L88" s="1">
        <v>0.0</v>
      </c>
    </row>
    <row r="89">
      <c r="A89" s="1" t="s">
        <v>81</v>
      </c>
      <c r="B89" s="1" t="s">
        <v>8</v>
      </c>
      <c r="C89" s="1" t="s">
        <v>18</v>
      </c>
      <c r="D89" s="1" t="s">
        <v>82</v>
      </c>
      <c r="E89" s="1">
        <v>1.0</v>
      </c>
      <c r="F89" s="1">
        <v>0.333333333333333</v>
      </c>
      <c r="G89" s="1">
        <v>0.0</v>
      </c>
      <c r="H89" s="1">
        <v>1.0</v>
      </c>
      <c r="I89" s="1">
        <v>0.333333333333333</v>
      </c>
      <c r="J89" s="1">
        <v>0.333333333333333</v>
      </c>
      <c r="K89" s="1">
        <v>0.333333333333333</v>
      </c>
      <c r="L89" s="1">
        <v>1.0</v>
      </c>
    </row>
    <row r="90">
      <c r="A90" s="1" t="s">
        <v>81</v>
      </c>
      <c r="B90" s="1" t="s">
        <v>8</v>
      </c>
      <c r="C90" s="1" t="s">
        <v>7</v>
      </c>
      <c r="D90" s="1" t="s">
        <v>83</v>
      </c>
      <c r="E90" s="1">
        <v>0.0</v>
      </c>
      <c r="F90" s="1">
        <v>1.0</v>
      </c>
      <c r="G90" s="1">
        <v>0.333333333333333</v>
      </c>
      <c r="H90" s="1">
        <v>0.0</v>
      </c>
      <c r="I90" s="1">
        <v>1.0</v>
      </c>
      <c r="J90" s="1">
        <v>1.0</v>
      </c>
      <c r="K90" s="1">
        <v>0.666666666666666</v>
      </c>
      <c r="L90" s="1">
        <v>0.666666666666666</v>
      </c>
    </row>
    <row r="91">
      <c r="A91" s="1" t="s">
        <v>81</v>
      </c>
      <c r="B91" s="1" t="s">
        <v>8</v>
      </c>
      <c r="C91" s="1" t="s">
        <v>15</v>
      </c>
      <c r="D91" s="1" t="s">
        <v>83</v>
      </c>
      <c r="E91" s="1">
        <v>0.666666666666666</v>
      </c>
      <c r="F91" s="1">
        <v>0.0</v>
      </c>
      <c r="G91" s="1">
        <v>0.666666666666666</v>
      </c>
      <c r="H91" s="1">
        <v>0.0</v>
      </c>
      <c r="I91" s="1">
        <v>0.0</v>
      </c>
      <c r="J91" s="1">
        <v>0.0</v>
      </c>
      <c r="K91" s="1">
        <v>0.0</v>
      </c>
      <c r="L91" s="1">
        <v>0.333333333333333</v>
      </c>
    </row>
    <row r="92">
      <c r="A92" s="1" t="s">
        <v>81</v>
      </c>
      <c r="B92" s="1" t="s">
        <v>8</v>
      </c>
      <c r="C92" s="1" t="s">
        <v>12</v>
      </c>
      <c r="D92" s="1" t="s">
        <v>83</v>
      </c>
      <c r="E92" s="1">
        <v>0.333333333333333</v>
      </c>
      <c r="F92" s="1">
        <v>0.333333333333333</v>
      </c>
      <c r="G92" s="1">
        <v>1.0</v>
      </c>
      <c r="H92" s="1">
        <v>0.0</v>
      </c>
      <c r="I92" s="1">
        <v>0.666666666666666</v>
      </c>
      <c r="J92" s="1">
        <v>0.666666666666666</v>
      </c>
      <c r="K92" s="1">
        <v>1.0</v>
      </c>
      <c r="L92" s="1">
        <v>0.0</v>
      </c>
    </row>
    <row r="93">
      <c r="A93" s="1" t="s">
        <v>81</v>
      </c>
      <c r="B93" s="1" t="s">
        <v>8</v>
      </c>
      <c r="C93" s="1" t="s">
        <v>18</v>
      </c>
      <c r="D93" s="1" t="s">
        <v>83</v>
      </c>
      <c r="E93" s="1">
        <v>1.0</v>
      </c>
      <c r="F93" s="1">
        <v>0.666666666666666</v>
      </c>
      <c r="G93" s="1">
        <v>0.0</v>
      </c>
      <c r="H93" s="1">
        <v>1.0</v>
      </c>
      <c r="I93" s="1">
        <v>0.333333333333333</v>
      </c>
      <c r="J93" s="1">
        <v>0.333333333333333</v>
      </c>
      <c r="K93" s="1">
        <v>0.333333333333333</v>
      </c>
      <c r="L93" s="1">
        <v>1.0</v>
      </c>
    </row>
    <row r="94">
      <c r="A94" s="1" t="s">
        <v>84</v>
      </c>
      <c r="B94" s="1" t="s">
        <v>8</v>
      </c>
      <c r="C94" s="1" t="s">
        <v>7</v>
      </c>
      <c r="D94" s="1" t="s">
        <v>83</v>
      </c>
      <c r="E94" s="1">
        <v>0.666666666666666</v>
      </c>
      <c r="F94" s="1">
        <v>0.0</v>
      </c>
      <c r="G94" s="1">
        <v>0.666666666666666</v>
      </c>
      <c r="H94" s="1">
        <v>0.0</v>
      </c>
      <c r="I94" s="1">
        <v>0.333333333333333</v>
      </c>
      <c r="J94" s="1">
        <v>0.666666666666666</v>
      </c>
      <c r="K94" s="1">
        <v>0.666666666666666</v>
      </c>
      <c r="L94" s="1">
        <v>0.666666666666666</v>
      </c>
    </row>
    <row r="95">
      <c r="A95" s="1" t="s">
        <v>84</v>
      </c>
      <c r="B95" s="1" t="s">
        <v>8</v>
      </c>
      <c r="C95" s="1" t="s">
        <v>15</v>
      </c>
      <c r="D95" s="1" t="s">
        <v>83</v>
      </c>
      <c r="E95" s="1">
        <v>0.0</v>
      </c>
      <c r="F95" s="1">
        <v>0.666666666666666</v>
      </c>
      <c r="G95" s="1">
        <v>0.333333333333333</v>
      </c>
      <c r="H95" s="1">
        <v>0.0</v>
      </c>
      <c r="I95" s="1">
        <v>0.666666666666666</v>
      </c>
      <c r="J95" s="1">
        <v>0.0</v>
      </c>
      <c r="K95" s="1">
        <v>0.333333333333333</v>
      </c>
      <c r="L95" s="1">
        <v>1.0</v>
      </c>
    </row>
    <row r="96">
      <c r="A96" s="1" t="s">
        <v>84</v>
      </c>
      <c r="B96" s="1" t="s">
        <v>8</v>
      </c>
      <c r="C96" s="1" t="s">
        <v>12</v>
      </c>
      <c r="D96" s="1" t="s">
        <v>83</v>
      </c>
      <c r="E96" s="1">
        <v>1.0</v>
      </c>
      <c r="F96" s="1">
        <v>1.0</v>
      </c>
      <c r="G96" s="1">
        <v>1.0</v>
      </c>
      <c r="H96" s="1">
        <v>0.0</v>
      </c>
      <c r="I96" s="1">
        <v>0.0</v>
      </c>
      <c r="J96" s="1">
        <v>1.0</v>
      </c>
      <c r="K96" s="1">
        <v>1.0</v>
      </c>
      <c r="L96" s="1">
        <v>0.0</v>
      </c>
    </row>
    <row r="97">
      <c r="A97" s="1" t="s">
        <v>84</v>
      </c>
      <c r="B97" s="1" t="s">
        <v>8</v>
      </c>
      <c r="C97" s="1" t="s">
        <v>18</v>
      </c>
      <c r="D97" s="1" t="s">
        <v>83</v>
      </c>
      <c r="E97" s="1">
        <v>0.333333333333333</v>
      </c>
      <c r="F97" s="1">
        <v>0.333333333333333</v>
      </c>
      <c r="G97" s="1">
        <v>0.0</v>
      </c>
      <c r="H97" s="1">
        <v>1.0</v>
      </c>
      <c r="I97" s="1">
        <v>1.0</v>
      </c>
      <c r="J97" s="1">
        <v>0.333333333333333</v>
      </c>
      <c r="K97" s="1">
        <v>0.0</v>
      </c>
      <c r="L97" s="1">
        <v>0.333333333333333</v>
      </c>
    </row>
    <row r="98">
      <c r="A98" s="1" t="s">
        <v>85</v>
      </c>
      <c r="B98" s="1" t="s">
        <v>8</v>
      </c>
      <c r="C98" s="1" t="s">
        <v>7</v>
      </c>
      <c r="D98" s="1" t="s">
        <v>80</v>
      </c>
      <c r="E98" s="1">
        <v>1.0</v>
      </c>
      <c r="F98" s="1">
        <v>1.0</v>
      </c>
      <c r="G98" s="1">
        <v>0.333333333333333</v>
      </c>
      <c r="H98" s="1">
        <v>0.0</v>
      </c>
      <c r="I98" s="1">
        <v>1.0</v>
      </c>
      <c r="J98" s="1">
        <v>0.0</v>
      </c>
      <c r="K98" s="1">
        <v>1.0</v>
      </c>
      <c r="L98" s="1">
        <v>0.0</v>
      </c>
    </row>
    <row r="99">
      <c r="A99" s="1" t="s">
        <v>85</v>
      </c>
      <c r="B99" s="1" t="s">
        <v>8</v>
      </c>
      <c r="C99" s="1" t="s">
        <v>15</v>
      </c>
      <c r="D99" s="1" t="s">
        <v>80</v>
      </c>
      <c r="E99" s="1">
        <v>0.666666666666666</v>
      </c>
      <c r="F99" s="1">
        <v>0.333333333333333</v>
      </c>
      <c r="G99" s="1">
        <v>0.666666666666666</v>
      </c>
      <c r="H99" s="1">
        <v>0.0</v>
      </c>
      <c r="I99" s="1">
        <v>0.666666666666666</v>
      </c>
      <c r="J99" s="1">
        <v>1.0</v>
      </c>
      <c r="K99" s="1">
        <v>0.666666666666666</v>
      </c>
      <c r="L99" s="1">
        <v>0.666666666666666</v>
      </c>
    </row>
    <row r="100">
      <c r="A100" s="1" t="s">
        <v>85</v>
      </c>
      <c r="B100" s="1" t="s">
        <v>8</v>
      </c>
      <c r="C100" s="1" t="s">
        <v>12</v>
      </c>
      <c r="D100" s="1" t="s">
        <v>80</v>
      </c>
      <c r="E100" s="1">
        <v>0.0</v>
      </c>
      <c r="F100" s="1">
        <v>0.0</v>
      </c>
      <c r="G100" s="1">
        <v>1.0</v>
      </c>
      <c r="H100" s="1">
        <v>0.0</v>
      </c>
      <c r="I100" s="1">
        <v>0.0</v>
      </c>
      <c r="J100" s="1">
        <v>0.333333333333333</v>
      </c>
      <c r="K100" s="1">
        <v>0.333333333333333</v>
      </c>
      <c r="L100" s="1">
        <v>1.0</v>
      </c>
    </row>
    <row r="101">
      <c r="A101" s="1" t="s">
        <v>85</v>
      </c>
      <c r="B101" s="1" t="s">
        <v>8</v>
      </c>
      <c r="C101" s="1" t="s">
        <v>18</v>
      </c>
      <c r="D101" s="1" t="s">
        <v>80</v>
      </c>
      <c r="E101" s="1">
        <v>0.333333333333333</v>
      </c>
      <c r="F101" s="1">
        <v>0.666666666666666</v>
      </c>
      <c r="G101" s="1">
        <v>0.0</v>
      </c>
      <c r="H101" s="1">
        <v>1.0</v>
      </c>
      <c r="I101" s="1">
        <v>0.333333333333333</v>
      </c>
      <c r="J101" s="1">
        <v>0.666666666666666</v>
      </c>
      <c r="K101" s="1">
        <v>0.0</v>
      </c>
      <c r="L101" s="1">
        <v>0.333333333333333</v>
      </c>
    </row>
    <row r="102">
      <c r="A102" s="1" t="s">
        <v>85</v>
      </c>
      <c r="B102" s="1" t="s">
        <v>8</v>
      </c>
      <c r="C102" s="1" t="s">
        <v>7</v>
      </c>
      <c r="D102" s="1" t="s">
        <v>86</v>
      </c>
      <c r="E102" s="1">
        <v>0.0</v>
      </c>
      <c r="F102" s="1">
        <v>0.666666666666666</v>
      </c>
      <c r="G102" s="1">
        <v>0.333333333333333</v>
      </c>
      <c r="H102" s="1">
        <v>0.0</v>
      </c>
      <c r="I102" s="1">
        <v>1.0</v>
      </c>
      <c r="J102" s="1">
        <v>0.333333333333333</v>
      </c>
      <c r="K102" s="1">
        <v>1.0</v>
      </c>
      <c r="L102" s="1">
        <v>0.0</v>
      </c>
    </row>
    <row r="103">
      <c r="A103" s="1" t="s">
        <v>85</v>
      </c>
      <c r="B103" s="1" t="s">
        <v>8</v>
      </c>
      <c r="C103" s="1" t="s">
        <v>15</v>
      </c>
      <c r="D103" s="1" t="s">
        <v>86</v>
      </c>
      <c r="E103" s="1">
        <v>0.666666666666666</v>
      </c>
      <c r="F103" s="1">
        <v>1.0</v>
      </c>
      <c r="G103" s="1">
        <v>0.666666666666666</v>
      </c>
      <c r="H103" s="1">
        <v>0.0</v>
      </c>
      <c r="I103" s="1">
        <v>0.666666666666666</v>
      </c>
      <c r="J103" s="1">
        <v>0.666666666666666</v>
      </c>
      <c r="K103" s="1">
        <v>0.666666666666666</v>
      </c>
      <c r="L103" s="1">
        <v>0.333333333333333</v>
      </c>
    </row>
    <row r="104">
      <c r="A104" s="1" t="s">
        <v>85</v>
      </c>
      <c r="B104" s="1" t="s">
        <v>8</v>
      </c>
      <c r="C104" s="1" t="s">
        <v>12</v>
      </c>
      <c r="D104" s="1" t="s">
        <v>86</v>
      </c>
      <c r="E104" s="1">
        <v>0.333333333333333</v>
      </c>
      <c r="F104" s="1">
        <v>0.0</v>
      </c>
      <c r="G104" s="1">
        <v>1.0</v>
      </c>
      <c r="H104" s="1">
        <v>0.0</v>
      </c>
      <c r="I104" s="1">
        <v>0.0</v>
      </c>
      <c r="J104" s="1">
        <v>0.0</v>
      </c>
      <c r="K104" s="1">
        <v>0.0</v>
      </c>
      <c r="L104" s="1">
        <v>0.666666666666666</v>
      </c>
    </row>
    <row r="105">
      <c r="A105" s="1" t="s">
        <v>85</v>
      </c>
      <c r="B105" s="1" t="s">
        <v>8</v>
      </c>
      <c r="C105" s="1" t="s">
        <v>18</v>
      </c>
      <c r="D105" s="1" t="s">
        <v>86</v>
      </c>
      <c r="E105" s="1">
        <v>1.0</v>
      </c>
      <c r="F105" s="1">
        <v>0.333333333333333</v>
      </c>
      <c r="G105" s="1">
        <v>0.0</v>
      </c>
      <c r="H105" s="1">
        <v>1.0</v>
      </c>
      <c r="I105" s="1">
        <v>0.333333333333333</v>
      </c>
      <c r="J105" s="1">
        <v>1.0</v>
      </c>
      <c r="K105" s="1">
        <v>0.333333333333333</v>
      </c>
      <c r="L105" s="1">
        <v>1.0</v>
      </c>
    </row>
    <row r="106">
      <c r="A106" s="1" t="s">
        <v>87</v>
      </c>
      <c r="B106" s="1" t="s">
        <v>8</v>
      </c>
      <c r="C106" s="1" t="s">
        <v>7</v>
      </c>
      <c r="D106" s="1" t="s">
        <v>82</v>
      </c>
      <c r="E106" s="1">
        <v>0.0</v>
      </c>
      <c r="F106" s="1">
        <v>0.333333333333333</v>
      </c>
      <c r="G106" s="1">
        <v>0.333333333333333</v>
      </c>
      <c r="H106" s="1">
        <v>0.0</v>
      </c>
      <c r="I106" s="1">
        <v>0.666666666666666</v>
      </c>
      <c r="J106" s="1">
        <v>1.0</v>
      </c>
      <c r="K106" s="1">
        <v>0.666666666666666</v>
      </c>
      <c r="L106" s="1">
        <v>0.666666666666666</v>
      </c>
    </row>
    <row r="107">
      <c r="A107" s="1" t="s">
        <v>87</v>
      </c>
      <c r="B107" s="1" t="s">
        <v>8</v>
      </c>
      <c r="C107" s="1" t="s">
        <v>15</v>
      </c>
      <c r="D107" s="1" t="s">
        <v>82</v>
      </c>
      <c r="E107" s="1">
        <v>1.0</v>
      </c>
      <c r="F107" s="1">
        <v>0.0</v>
      </c>
      <c r="G107" s="1">
        <v>0.0</v>
      </c>
      <c r="H107" s="1">
        <v>0.5</v>
      </c>
      <c r="I107" s="1">
        <v>1.0</v>
      </c>
      <c r="J107" s="1">
        <v>0.0</v>
      </c>
      <c r="K107" s="1">
        <v>0.0</v>
      </c>
      <c r="L107" s="1">
        <v>0.333333333333333</v>
      </c>
    </row>
    <row r="108">
      <c r="A108" s="1" t="s">
        <v>87</v>
      </c>
      <c r="B108" s="1" t="s">
        <v>8</v>
      </c>
      <c r="C108" s="1" t="s">
        <v>12</v>
      </c>
      <c r="D108" s="1" t="s">
        <v>82</v>
      </c>
      <c r="E108" s="1">
        <v>0.333333333333333</v>
      </c>
      <c r="F108" s="1">
        <v>0.666666666666666</v>
      </c>
      <c r="G108" s="1">
        <v>0.666666666666666</v>
      </c>
      <c r="H108" s="1">
        <v>0.0</v>
      </c>
      <c r="I108" s="1">
        <v>0.0</v>
      </c>
      <c r="J108" s="1">
        <v>0.333333333333333</v>
      </c>
      <c r="K108" s="1">
        <v>1.0</v>
      </c>
      <c r="L108" s="1">
        <v>0.0</v>
      </c>
    </row>
    <row r="109">
      <c r="A109" s="1" t="s">
        <v>87</v>
      </c>
      <c r="B109" s="1" t="s">
        <v>8</v>
      </c>
      <c r="C109" s="1" t="s">
        <v>18</v>
      </c>
      <c r="D109" s="1" t="s">
        <v>82</v>
      </c>
      <c r="E109" s="1">
        <v>0.666666666666666</v>
      </c>
      <c r="F109" s="1">
        <v>1.0</v>
      </c>
      <c r="G109" s="1">
        <v>1.0</v>
      </c>
      <c r="H109" s="1">
        <v>1.0</v>
      </c>
      <c r="I109" s="1">
        <v>0.333333333333333</v>
      </c>
      <c r="J109" s="1">
        <v>0.666666666666666</v>
      </c>
      <c r="K109" s="1">
        <v>0.333333333333333</v>
      </c>
      <c r="L109" s="1">
        <v>1.0</v>
      </c>
    </row>
    <row r="110">
      <c r="A110" s="1" t="s">
        <v>87</v>
      </c>
      <c r="B110" s="1" t="s">
        <v>8</v>
      </c>
      <c r="C110" s="1" t="s">
        <v>7</v>
      </c>
      <c r="D110" s="1" t="s">
        <v>88</v>
      </c>
      <c r="E110" s="1">
        <v>0.333333333333333</v>
      </c>
      <c r="F110" s="1">
        <v>1.0</v>
      </c>
      <c r="G110" s="1">
        <v>0.333333333333333</v>
      </c>
      <c r="H110" s="1">
        <v>0.0</v>
      </c>
      <c r="I110" s="1">
        <v>0.666666666666666</v>
      </c>
      <c r="J110" s="1">
        <v>0.666666666666666</v>
      </c>
      <c r="K110" s="1">
        <v>0.0</v>
      </c>
      <c r="L110" s="1">
        <v>0.333333333333333</v>
      </c>
    </row>
    <row r="111">
      <c r="A111" s="1" t="s">
        <v>87</v>
      </c>
      <c r="B111" s="1" t="s">
        <v>8</v>
      </c>
      <c r="C111" s="1" t="s">
        <v>15</v>
      </c>
      <c r="D111" s="1" t="s">
        <v>88</v>
      </c>
      <c r="E111" s="1">
        <v>0.0</v>
      </c>
      <c r="F111" s="1">
        <v>0.666666666666666</v>
      </c>
      <c r="G111" s="1">
        <v>0.0</v>
      </c>
      <c r="H111" s="1">
        <v>0.0</v>
      </c>
      <c r="I111" s="1">
        <v>1.0</v>
      </c>
      <c r="J111" s="1">
        <v>1.0</v>
      </c>
      <c r="K111" s="1">
        <v>0.666666666666666</v>
      </c>
      <c r="L111" s="1">
        <v>0.0</v>
      </c>
    </row>
    <row r="112">
      <c r="A112" s="1" t="s">
        <v>87</v>
      </c>
      <c r="B112" s="1" t="s">
        <v>8</v>
      </c>
      <c r="C112" s="1" t="s">
        <v>12</v>
      </c>
      <c r="D112" s="1" t="s">
        <v>88</v>
      </c>
      <c r="E112" s="1">
        <v>1.0</v>
      </c>
      <c r="F112" s="1">
        <v>0.0</v>
      </c>
      <c r="G112" s="1">
        <v>1.0</v>
      </c>
      <c r="H112" s="1">
        <v>0.0</v>
      </c>
      <c r="I112" s="1">
        <v>0.0</v>
      </c>
      <c r="J112" s="1">
        <v>0.0</v>
      </c>
      <c r="K112" s="1">
        <v>1.0</v>
      </c>
      <c r="L112" s="1">
        <v>0.666666666666666</v>
      </c>
    </row>
    <row r="113">
      <c r="A113" s="1" t="s">
        <v>87</v>
      </c>
      <c r="B113" s="1" t="s">
        <v>8</v>
      </c>
      <c r="C113" s="1" t="s">
        <v>18</v>
      </c>
      <c r="D113" s="1" t="s">
        <v>88</v>
      </c>
      <c r="E113" s="1">
        <v>0.666666666666666</v>
      </c>
      <c r="F113" s="1">
        <v>0.333333333333333</v>
      </c>
      <c r="G113" s="1">
        <v>0.666666666666666</v>
      </c>
      <c r="H113" s="1">
        <v>1.0</v>
      </c>
      <c r="I113" s="1">
        <v>0.333333333333333</v>
      </c>
      <c r="J113" s="1">
        <v>0.333333333333333</v>
      </c>
      <c r="K113" s="1">
        <v>0.333333333333333</v>
      </c>
      <c r="L113" s="1">
        <v>1.0</v>
      </c>
    </row>
    <row r="114">
      <c r="A114" s="1" t="s">
        <v>89</v>
      </c>
      <c r="B114" s="1" t="s">
        <v>8</v>
      </c>
      <c r="C114" s="1" t="s">
        <v>7</v>
      </c>
      <c r="D114" s="1" t="s">
        <v>86</v>
      </c>
      <c r="E114" s="1">
        <v>1.0</v>
      </c>
      <c r="F114" s="1">
        <v>1.0</v>
      </c>
      <c r="G114" s="1">
        <v>0.666666666666666</v>
      </c>
      <c r="H114" s="1">
        <v>1.0</v>
      </c>
      <c r="I114" s="1">
        <v>1.0</v>
      </c>
      <c r="J114" s="1">
        <v>1.0</v>
      </c>
      <c r="K114" s="1">
        <v>0.0</v>
      </c>
      <c r="L114" s="1">
        <v>0.333333333333333</v>
      </c>
    </row>
    <row r="115">
      <c r="A115" s="1" t="s">
        <v>89</v>
      </c>
      <c r="B115" s="1" t="s">
        <v>8</v>
      </c>
      <c r="C115" s="1" t="s">
        <v>15</v>
      </c>
      <c r="D115" s="1" t="s">
        <v>86</v>
      </c>
      <c r="E115" s="1">
        <v>0.0</v>
      </c>
      <c r="F115" s="1">
        <v>0.333333333333333</v>
      </c>
      <c r="G115" s="1">
        <v>0.0</v>
      </c>
      <c r="H115" s="1">
        <v>0.5</v>
      </c>
      <c r="I115" s="1">
        <v>0.333333333333333</v>
      </c>
      <c r="J115" s="1">
        <v>0.0</v>
      </c>
      <c r="K115" s="1">
        <v>0.0</v>
      </c>
      <c r="L115" s="1">
        <v>1.0</v>
      </c>
    </row>
    <row r="116">
      <c r="A116" s="1" t="s">
        <v>89</v>
      </c>
      <c r="B116" s="1" t="s">
        <v>8</v>
      </c>
      <c r="C116" s="1" t="s">
        <v>12</v>
      </c>
      <c r="D116" s="1" t="s">
        <v>86</v>
      </c>
      <c r="E116" s="1">
        <v>0.666666666666666</v>
      </c>
      <c r="F116" s="1">
        <v>0.0</v>
      </c>
      <c r="G116" s="1">
        <v>1.0</v>
      </c>
      <c r="H116" s="1">
        <v>0.0</v>
      </c>
      <c r="I116" s="1">
        <v>0.0</v>
      </c>
      <c r="J116" s="1">
        <v>0.333333333333333</v>
      </c>
      <c r="K116" s="1">
        <v>0.0</v>
      </c>
      <c r="L116" s="1">
        <v>0.0</v>
      </c>
    </row>
    <row r="117">
      <c r="A117" s="1" t="s">
        <v>89</v>
      </c>
      <c r="B117" s="1" t="s">
        <v>8</v>
      </c>
      <c r="C117" s="1" t="s">
        <v>18</v>
      </c>
      <c r="D117" s="1" t="s">
        <v>86</v>
      </c>
      <c r="E117" s="1">
        <v>0.333333333333333</v>
      </c>
      <c r="F117" s="1">
        <v>0.666666666666666</v>
      </c>
      <c r="G117" s="1">
        <v>0.333333333333333</v>
      </c>
      <c r="H117" s="1">
        <v>0.0</v>
      </c>
      <c r="I117" s="1">
        <v>0.666666666666666</v>
      </c>
      <c r="J117" s="1">
        <v>0.666666666666666</v>
      </c>
      <c r="K117" s="1">
        <v>0.0</v>
      </c>
      <c r="L117" s="1">
        <v>0.666666666666666</v>
      </c>
    </row>
    <row r="118">
      <c r="A118" s="1" t="s">
        <v>89</v>
      </c>
      <c r="B118" s="1" t="s">
        <v>8</v>
      </c>
      <c r="C118" s="1" t="s">
        <v>7</v>
      </c>
      <c r="D118" s="1" t="s">
        <v>88</v>
      </c>
      <c r="E118" s="1">
        <v>1.0</v>
      </c>
      <c r="F118" s="1">
        <v>1.0</v>
      </c>
      <c r="G118" s="1">
        <v>0.666666666666666</v>
      </c>
      <c r="H118" s="1">
        <v>0.666666666666666</v>
      </c>
      <c r="I118" s="1">
        <v>1.0</v>
      </c>
      <c r="J118" s="1">
        <v>1.0</v>
      </c>
      <c r="K118" s="1">
        <v>0.666666666666666</v>
      </c>
      <c r="L118" s="1">
        <v>1.0</v>
      </c>
    </row>
    <row r="119">
      <c r="A119" s="1" t="s">
        <v>89</v>
      </c>
      <c r="B119" s="1" t="s">
        <v>8</v>
      </c>
      <c r="C119" s="1" t="s">
        <v>15</v>
      </c>
      <c r="D119" s="1" t="s">
        <v>88</v>
      </c>
      <c r="E119" s="1">
        <v>0.0</v>
      </c>
      <c r="F119" s="1">
        <v>0.0</v>
      </c>
      <c r="G119" s="1">
        <v>0.0</v>
      </c>
      <c r="H119" s="1">
        <v>0.333333333333333</v>
      </c>
      <c r="I119" s="1">
        <v>0.333333333333333</v>
      </c>
      <c r="J119" s="1">
        <v>0.0</v>
      </c>
      <c r="K119" s="1">
        <v>0.0</v>
      </c>
      <c r="L119" s="1">
        <v>0.666666666666666</v>
      </c>
    </row>
    <row r="120">
      <c r="A120" s="1" t="s">
        <v>89</v>
      </c>
      <c r="B120" s="1" t="s">
        <v>8</v>
      </c>
      <c r="C120" s="1" t="s">
        <v>12</v>
      </c>
      <c r="D120" s="1" t="s">
        <v>88</v>
      </c>
      <c r="E120" s="1">
        <v>0.333333333333333</v>
      </c>
      <c r="F120" s="1">
        <v>0.666666666666666</v>
      </c>
      <c r="G120" s="1">
        <v>1.0</v>
      </c>
      <c r="H120" s="1">
        <v>0.0</v>
      </c>
      <c r="I120" s="1">
        <v>0.0</v>
      </c>
      <c r="J120" s="1">
        <v>0.333333333333333</v>
      </c>
      <c r="K120" s="1">
        <v>1.0</v>
      </c>
      <c r="L120" s="1">
        <v>0.0</v>
      </c>
    </row>
    <row r="121">
      <c r="A121" s="1" t="s">
        <v>89</v>
      </c>
      <c r="B121" s="1" t="s">
        <v>8</v>
      </c>
      <c r="C121" s="1" t="s">
        <v>18</v>
      </c>
      <c r="D121" s="1" t="s">
        <v>88</v>
      </c>
      <c r="E121" s="1">
        <v>0.666666666666666</v>
      </c>
      <c r="F121" s="1">
        <v>0.333333333333333</v>
      </c>
      <c r="G121" s="1">
        <v>0.333333333333333</v>
      </c>
      <c r="H121" s="1">
        <v>1.0</v>
      </c>
      <c r="I121" s="1">
        <v>0.666666666666666</v>
      </c>
      <c r="J121" s="1">
        <v>0.666666666666666</v>
      </c>
      <c r="K121" s="1">
        <v>0.333333333333333</v>
      </c>
      <c r="L121" s="1">
        <v>0.333333333333333</v>
      </c>
    </row>
    <row r="122">
      <c r="H122" s="1"/>
    </row>
    <row r="123">
      <c r="H123" s="1"/>
    </row>
    <row r="124">
      <c r="H124" s="1"/>
    </row>
    <row r="125">
      <c r="H125" s="1"/>
    </row>
    <row r="126">
      <c r="H126" s="1"/>
    </row>
    <row r="127">
      <c r="H127" s="1"/>
    </row>
    <row r="128">
      <c r="H128" s="1"/>
    </row>
    <row r="129">
      <c r="H129" s="1"/>
    </row>
    <row r="130">
      <c r="H130" s="1"/>
    </row>
    <row r="131">
      <c r="H131" s="1"/>
    </row>
    <row r="132">
      <c r="H132" s="1"/>
    </row>
    <row r="133">
      <c r="H133" s="1"/>
    </row>
    <row r="134">
      <c r="H134" s="1"/>
    </row>
    <row r="135">
      <c r="H135" s="1"/>
    </row>
    <row r="136">
      <c r="H136" s="1"/>
    </row>
    <row r="137">
      <c r="H137" s="1"/>
    </row>
    <row r="138">
      <c r="H138" s="1"/>
    </row>
    <row r="139">
      <c r="H139" s="1"/>
    </row>
    <row r="140">
      <c r="H140" s="1"/>
    </row>
    <row r="141">
      <c r="H141" s="1"/>
    </row>
    <row r="142">
      <c r="H142" s="1"/>
    </row>
    <row r="143">
      <c r="H143" s="1"/>
    </row>
    <row r="144">
      <c r="H144" s="1"/>
    </row>
    <row r="145">
      <c r="H145" s="1"/>
    </row>
    <row r="146">
      <c r="H146" s="1"/>
    </row>
    <row r="147">
      <c r="H147" s="1"/>
    </row>
    <row r="148">
      <c r="H148" s="1"/>
    </row>
    <row r="149">
      <c r="H149" s="1"/>
    </row>
    <row r="150">
      <c r="H150" s="1"/>
    </row>
    <row r="151">
      <c r="H151" s="1"/>
    </row>
    <row r="152">
      <c r="H152" s="1"/>
    </row>
    <row r="153">
      <c r="H153" s="1"/>
    </row>
    <row r="154">
      <c r="H154" s="1"/>
    </row>
    <row r="155">
      <c r="H155" s="1"/>
    </row>
    <row r="156">
      <c r="H156" s="1"/>
    </row>
    <row r="157">
      <c r="H157" s="1"/>
    </row>
    <row r="158">
      <c r="H158" s="1"/>
    </row>
    <row r="159">
      <c r="H159" s="1"/>
    </row>
    <row r="160">
      <c r="H160" s="1"/>
    </row>
    <row r="161">
      <c r="H161" s="1"/>
    </row>
    <row r="162">
      <c r="H162" s="1"/>
    </row>
    <row r="163">
      <c r="H163" s="1"/>
    </row>
    <row r="164">
      <c r="H164" s="1"/>
    </row>
    <row r="165">
      <c r="H165" s="1"/>
    </row>
    <row r="166">
      <c r="H166" s="1"/>
    </row>
    <row r="167">
      <c r="H167" s="1"/>
    </row>
    <row r="168">
      <c r="H168" s="1"/>
    </row>
    <row r="169">
      <c r="H169" s="1"/>
    </row>
    <row r="170">
      <c r="H170" s="1"/>
    </row>
    <row r="171">
      <c r="H171" s="1"/>
    </row>
    <row r="172">
      <c r="H172" s="1"/>
    </row>
    <row r="173">
      <c r="H173" s="1"/>
    </row>
    <row r="174">
      <c r="H174" s="1"/>
    </row>
    <row r="175">
      <c r="H175" s="1"/>
    </row>
    <row r="176">
      <c r="H176" s="1"/>
    </row>
    <row r="177">
      <c r="H177" s="1"/>
    </row>
    <row r="178">
      <c r="H178" s="1"/>
    </row>
    <row r="179">
      <c r="H179" s="1"/>
    </row>
    <row r="180">
      <c r="H180" s="1"/>
    </row>
    <row r="181">
      <c r="H181" s="1"/>
    </row>
    <row r="182">
      <c r="H182" s="1"/>
    </row>
    <row r="183">
      <c r="H183" s="1"/>
    </row>
    <row r="184">
      <c r="H184" s="1"/>
    </row>
    <row r="185">
      <c r="H185" s="1"/>
    </row>
    <row r="186">
      <c r="H186" s="1"/>
    </row>
    <row r="187">
      <c r="H187" s="1"/>
    </row>
    <row r="188">
      <c r="H188" s="1"/>
    </row>
    <row r="189">
      <c r="H189" s="1"/>
    </row>
    <row r="190">
      <c r="H190" s="1"/>
    </row>
    <row r="191">
      <c r="H191" s="1"/>
    </row>
    <row r="192">
      <c r="H192" s="1"/>
    </row>
    <row r="193">
      <c r="H193" s="1"/>
    </row>
    <row r="194">
      <c r="H194" s="1"/>
    </row>
    <row r="195">
      <c r="H195" s="1"/>
    </row>
    <row r="196">
      <c r="H196" s="1"/>
    </row>
    <row r="197">
      <c r="H197" s="1"/>
    </row>
    <row r="198">
      <c r="H198" s="1"/>
    </row>
    <row r="199">
      <c r="H199" s="1"/>
    </row>
    <row r="200">
      <c r="H200" s="1"/>
    </row>
    <row r="201">
      <c r="H201" s="1"/>
    </row>
    <row r="202">
      <c r="H202" s="1"/>
    </row>
    <row r="203">
      <c r="H203" s="1"/>
    </row>
    <row r="204">
      <c r="H204" s="1"/>
    </row>
    <row r="205">
      <c r="H205" s="1"/>
    </row>
    <row r="206">
      <c r="H206" s="1"/>
    </row>
    <row r="207">
      <c r="H207" s="1"/>
    </row>
    <row r="208">
      <c r="H208" s="1"/>
    </row>
    <row r="209">
      <c r="H209" s="1"/>
    </row>
    <row r="210">
      <c r="H210" s="1"/>
    </row>
    <row r="211">
      <c r="H211" s="1"/>
    </row>
    <row r="212">
      <c r="H212" s="1"/>
    </row>
    <row r="213">
      <c r="H213" s="1"/>
    </row>
    <row r="214">
      <c r="H214" s="1"/>
    </row>
    <row r="215">
      <c r="H215" s="1"/>
    </row>
    <row r="216">
      <c r="H216" s="1"/>
    </row>
    <row r="217">
      <c r="H217" s="1"/>
    </row>
    <row r="218">
      <c r="H218" s="1"/>
    </row>
    <row r="219">
      <c r="H219" s="1"/>
    </row>
    <row r="220">
      <c r="H220" s="1"/>
    </row>
    <row r="221">
      <c r="H221" s="1"/>
    </row>
    <row r="222">
      <c r="H222" s="1"/>
    </row>
    <row r="223">
      <c r="H223" s="1"/>
    </row>
    <row r="224">
      <c r="H224" s="1"/>
    </row>
    <row r="225">
      <c r="H225" s="1"/>
    </row>
    <row r="226">
      <c r="H226" s="1"/>
    </row>
    <row r="227">
      <c r="H227" s="1"/>
    </row>
    <row r="228">
      <c r="H228" s="1"/>
    </row>
    <row r="229">
      <c r="H229" s="1"/>
    </row>
    <row r="230">
      <c r="H230" s="1"/>
    </row>
    <row r="231">
      <c r="H231" s="1"/>
    </row>
    <row r="232">
      <c r="H232" s="1"/>
    </row>
    <row r="233">
      <c r="H233" s="1"/>
    </row>
    <row r="234">
      <c r="H234" s="1"/>
    </row>
    <row r="235">
      <c r="H235" s="1"/>
    </row>
    <row r="236">
      <c r="H236" s="1"/>
    </row>
    <row r="237">
      <c r="H237" s="1"/>
    </row>
    <row r="238">
      <c r="H238" s="1"/>
    </row>
    <row r="239">
      <c r="H239" s="1"/>
    </row>
    <row r="240">
      <c r="H240" s="1"/>
    </row>
    <row r="241">
      <c r="H241" s="1"/>
    </row>
    <row r="242">
      <c r="H242" s="1"/>
    </row>
    <row r="243">
      <c r="H243" s="1"/>
    </row>
    <row r="244">
      <c r="H244" s="1"/>
    </row>
    <row r="245">
      <c r="H245" s="1"/>
    </row>
    <row r="246">
      <c r="H246" s="1"/>
    </row>
    <row r="247">
      <c r="H247" s="1"/>
    </row>
    <row r="248">
      <c r="H248" s="1"/>
    </row>
    <row r="249">
      <c r="H249" s="1"/>
    </row>
    <row r="250">
      <c r="H250" s="1"/>
    </row>
    <row r="251">
      <c r="H251" s="1"/>
    </row>
    <row r="252">
      <c r="H252" s="1"/>
    </row>
    <row r="253">
      <c r="H253" s="1"/>
    </row>
    <row r="254">
      <c r="H254" s="1"/>
    </row>
    <row r="255">
      <c r="H255" s="1"/>
    </row>
    <row r="256">
      <c r="H256" s="1"/>
    </row>
    <row r="257">
      <c r="H257" s="1"/>
    </row>
    <row r="258">
      <c r="H258" s="1"/>
    </row>
    <row r="259">
      <c r="H259" s="1"/>
    </row>
    <row r="260">
      <c r="H260" s="1"/>
    </row>
    <row r="261">
      <c r="H261" s="1"/>
    </row>
    <row r="262">
      <c r="H262" s="1"/>
    </row>
    <row r="263">
      <c r="H263" s="1"/>
    </row>
    <row r="264">
      <c r="H264" s="1"/>
    </row>
    <row r="265">
      <c r="H265" s="1"/>
    </row>
    <row r="266">
      <c r="H266" s="1"/>
    </row>
    <row r="267">
      <c r="H267" s="1"/>
    </row>
    <row r="268">
      <c r="H268" s="1"/>
    </row>
    <row r="269">
      <c r="H269" s="1"/>
    </row>
    <row r="270">
      <c r="H270" s="1"/>
    </row>
    <row r="271">
      <c r="H271" s="1"/>
    </row>
    <row r="272">
      <c r="H272" s="1"/>
    </row>
    <row r="273">
      <c r="H273" s="1"/>
    </row>
    <row r="274">
      <c r="H274" s="1"/>
    </row>
    <row r="275">
      <c r="H275" s="1"/>
    </row>
    <row r="276">
      <c r="H276" s="1"/>
    </row>
    <row r="277">
      <c r="H277" s="1"/>
    </row>
    <row r="278">
      <c r="H278" s="1"/>
    </row>
    <row r="279">
      <c r="H279" s="1"/>
    </row>
    <row r="280">
      <c r="H280" s="1"/>
    </row>
    <row r="281">
      <c r="H281" s="1"/>
    </row>
    <row r="282">
      <c r="H282" s="1"/>
    </row>
    <row r="283">
      <c r="H283" s="1"/>
    </row>
    <row r="284">
      <c r="H284" s="1"/>
    </row>
    <row r="285">
      <c r="H285" s="1"/>
    </row>
    <row r="286">
      <c r="H286" s="1"/>
    </row>
    <row r="287">
      <c r="H287" s="1"/>
    </row>
    <row r="288">
      <c r="H288" s="1"/>
    </row>
    <row r="289">
      <c r="H289" s="1"/>
    </row>
    <row r="290">
      <c r="H290" s="1"/>
    </row>
    <row r="291">
      <c r="H291" s="1"/>
    </row>
    <row r="292">
      <c r="H292" s="1"/>
    </row>
    <row r="293">
      <c r="H293" s="1"/>
    </row>
    <row r="294">
      <c r="H294" s="1"/>
    </row>
    <row r="295">
      <c r="H295" s="1"/>
    </row>
    <row r="296">
      <c r="H296" s="1"/>
    </row>
    <row r="297">
      <c r="H297" s="1"/>
    </row>
    <row r="298">
      <c r="H298" s="1"/>
    </row>
    <row r="299">
      <c r="H299" s="1"/>
    </row>
    <row r="300">
      <c r="H300" s="1"/>
    </row>
    <row r="301">
      <c r="H301" s="1"/>
    </row>
    <row r="302">
      <c r="H302" s="1"/>
    </row>
    <row r="303">
      <c r="H303" s="1"/>
    </row>
    <row r="304">
      <c r="H304" s="1"/>
    </row>
    <row r="305">
      <c r="H305" s="1"/>
    </row>
    <row r="306">
      <c r="H306" s="1"/>
    </row>
    <row r="307">
      <c r="H307" s="1"/>
    </row>
    <row r="308">
      <c r="H308" s="1"/>
    </row>
    <row r="309">
      <c r="H309" s="1"/>
    </row>
    <row r="310">
      <c r="H310" s="1"/>
    </row>
    <row r="311">
      <c r="H311" s="1"/>
    </row>
    <row r="312">
      <c r="H312" s="1"/>
    </row>
    <row r="313">
      <c r="H313" s="1"/>
    </row>
    <row r="314">
      <c r="H314" s="1"/>
    </row>
    <row r="315">
      <c r="H315" s="1"/>
    </row>
    <row r="316">
      <c r="H316" s="1"/>
    </row>
    <row r="317">
      <c r="H317" s="1"/>
    </row>
    <row r="318">
      <c r="H318" s="1"/>
    </row>
    <row r="319">
      <c r="H319" s="1"/>
    </row>
    <row r="320">
      <c r="H320" s="1"/>
    </row>
    <row r="321">
      <c r="H321" s="1"/>
    </row>
    <row r="322">
      <c r="H322" s="1"/>
    </row>
    <row r="323">
      <c r="H323" s="1"/>
    </row>
    <row r="324">
      <c r="H324" s="1"/>
    </row>
    <row r="325">
      <c r="H325" s="1"/>
    </row>
    <row r="326">
      <c r="H326" s="1"/>
    </row>
    <row r="327">
      <c r="H327" s="1"/>
    </row>
    <row r="328">
      <c r="H328" s="1"/>
    </row>
    <row r="329">
      <c r="H329" s="1"/>
    </row>
    <row r="330">
      <c r="H330" s="1"/>
    </row>
    <row r="331">
      <c r="H331" s="1"/>
    </row>
    <row r="332">
      <c r="H332" s="1"/>
    </row>
    <row r="333">
      <c r="H333" s="1"/>
    </row>
    <row r="334">
      <c r="H334" s="1"/>
    </row>
    <row r="335">
      <c r="H335" s="1"/>
    </row>
    <row r="336">
      <c r="H336" s="1"/>
    </row>
    <row r="337">
      <c r="H337" s="1"/>
    </row>
    <row r="338">
      <c r="H338" s="1"/>
    </row>
    <row r="339">
      <c r="H339" s="1"/>
    </row>
    <row r="340">
      <c r="H340" s="1"/>
    </row>
    <row r="341">
      <c r="H341" s="1"/>
    </row>
    <row r="342">
      <c r="H342" s="1"/>
    </row>
    <row r="343">
      <c r="H343" s="1"/>
    </row>
    <row r="344">
      <c r="H344" s="1"/>
    </row>
    <row r="345">
      <c r="H345" s="1"/>
    </row>
    <row r="346">
      <c r="H346" s="1"/>
    </row>
    <row r="347">
      <c r="H347" s="1"/>
    </row>
    <row r="348">
      <c r="H348" s="1"/>
    </row>
    <row r="349">
      <c r="H349" s="1"/>
    </row>
    <row r="350">
      <c r="H350" s="1"/>
    </row>
    <row r="351">
      <c r="H351" s="1"/>
    </row>
    <row r="352">
      <c r="H352" s="1"/>
    </row>
    <row r="353">
      <c r="H353" s="1"/>
    </row>
    <row r="354">
      <c r="H354" s="1"/>
    </row>
    <row r="355">
      <c r="H355" s="1"/>
    </row>
    <row r="356">
      <c r="H356" s="1"/>
    </row>
    <row r="357">
      <c r="H357" s="1"/>
    </row>
    <row r="358">
      <c r="H358" s="1"/>
    </row>
    <row r="359">
      <c r="H359" s="1"/>
    </row>
    <row r="360">
      <c r="H360" s="1"/>
    </row>
    <row r="361">
      <c r="H361" s="1"/>
    </row>
    <row r="362">
      <c r="H362" s="1"/>
    </row>
    <row r="363">
      <c r="H363" s="1"/>
    </row>
    <row r="364">
      <c r="H364" s="1"/>
    </row>
    <row r="365">
      <c r="H365" s="1"/>
    </row>
    <row r="366">
      <c r="H366" s="1"/>
    </row>
    <row r="367">
      <c r="H367" s="1"/>
    </row>
    <row r="368">
      <c r="H368" s="1"/>
    </row>
    <row r="369">
      <c r="H369" s="1"/>
    </row>
    <row r="370">
      <c r="H370" s="1"/>
    </row>
    <row r="371">
      <c r="H371" s="1"/>
    </row>
    <row r="372">
      <c r="H372" s="1"/>
    </row>
    <row r="373">
      <c r="H373" s="1"/>
    </row>
    <row r="374">
      <c r="H374" s="1"/>
    </row>
    <row r="375">
      <c r="H375" s="1"/>
    </row>
    <row r="376">
      <c r="H376" s="1"/>
    </row>
    <row r="377">
      <c r="H377" s="1"/>
    </row>
    <row r="378">
      <c r="H378" s="1"/>
    </row>
    <row r="379">
      <c r="H379" s="1"/>
    </row>
    <row r="380">
      <c r="H380" s="1"/>
    </row>
    <row r="381">
      <c r="H381" s="1"/>
    </row>
    <row r="382">
      <c r="H382" s="1"/>
    </row>
    <row r="383">
      <c r="H383" s="1"/>
    </row>
    <row r="384">
      <c r="H384" s="1"/>
    </row>
    <row r="385">
      <c r="H385" s="1"/>
    </row>
    <row r="386">
      <c r="H386" s="1"/>
    </row>
    <row r="387">
      <c r="H387" s="1"/>
    </row>
    <row r="388">
      <c r="H388" s="1"/>
    </row>
    <row r="389">
      <c r="H389" s="1"/>
    </row>
    <row r="390">
      <c r="H390" s="1"/>
    </row>
    <row r="391">
      <c r="H391" s="1"/>
    </row>
    <row r="392">
      <c r="H392" s="1"/>
    </row>
    <row r="393">
      <c r="H393" s="1"/>
    </row>
    <row r="394">
      <c r="H394" s="1"/>
    </row>
    <row r="395">
      <c r="H395" s="1"/>
    </row>
    <row r="396">
      <c r="H396" s="1"/>
    </row>
    <row r="397">
      <c r="H397" s="1"/>
    </row>
    <row r="398">
      <c r="H398" s="1"/>
    </row>
    <row r="399">
      <c r="H399" s="1"/>
    </row>
    <row r="400">
      <c r="H400" s="1"/>
    </row>
    <row r="401">
      <c r="H401" s="1"/>
    </row>
    <row r="402">
      <c r="H402" s="1"/>
    </row>
    <row r="403">
      <c r="H403" s="1"/>
    </row>
    <row r="404">
      <c r="H404" s="1"/>
    </row>
    <row r="405">
      <c r="H405" s="1"/>
    </row>
    <row r="406">
      <c r="H406" s="1"/>
    </row>
    <row r="407">
      <c r="H407" s="1"/>
    </row>
    <row r="408">
      <c r="H408" s="1"/>
    </row>
    <row r="409">
      <c r="H409" s="1"/>
    </row>
    <row r="410">
      <c r="H410" s="1"/>
    </row>
    <row r="411">
      <c r="H411" s="1"/>
    </row>
    <row r="412">
      <c r="H412" s="1"/>
    </row>
    <row r="413">
      <c r="H413" s="1"/>
    </row>
    <row r="414">
      <c r="H414" s="1"/>
    </row>
    <row r="415">
      <c r="H415" s="1"/>
    </row>
    <row r="416">
      <c r="H416" s="1"/>
    </row>
    <row r="417">
      <c r="H417" s="1"/>
    </row>
    <row r="418">
      <c r="H418" s="1"/>
    </row>
    <row r="419">
      <c r="H419" s="1"/>
    </row>
    <row r="420">
      <c r="H420" s="1"/>
    </row>
    <row r="421">
      <c r="H421" s="1"/>
    </row>
    <row r="422">
      <c r="H422" s="1"/>
    </row>
    <row r="423">
      <c r="H423" s="1"/>
    </row>
    <row r="424">
      <c r="H424" s="1"/>
    </row>
    <row r="425">
      <c r="H425" s="1"/>
    </row>
    <row r="426">
      <c r="H426" s="1"/>
    </row>
    <row r="427">
      <c r="H427" s="1"/>
    </row>
    <row r="428">
      <c r="H428" s="1"/>
    </row>
    <row r="429">
      <c r="H429" s="1"/>
    </row>
    <row r="430">
      <c r="H430" s="1"/>
    </row>
    <row r="431">
      <c r="H431" s="1"/>
    </row>
    <row r="432">
      <c r="H432" s="1"/>
    </row>
    <row r="433">
      <c r="H433" s="1"/>
    </row>
    <row r="434">
      <c r="H434" s="1"/>
    </row>
    <row r="435">
      <c r="H435" s="1"/>
    </row>
    <row r="436">
      <c r="H436" s="1"/>
    </row>
    <row r="437">
      <c r="H437" s="1"/>
    </row>
    <row r="438">
      <c r="H438" s="1"/>
    </row>
    <row r="439">
      <c r="H439" s="1"/>
    </row>
    <row r="440">
      <c r="H440" s="1"/>
    </row>
    <row r="441">
      <c r="H441" s="1"/>
    </row>
    <row r="442">
      <c r="H442" s="1"/>
    </row>
    <row r="443">
      <c r="H443" s="1"/>
    </row>
    <row r="444">
      <c r="H444" s="1"/>
    </row>
    <row r="445">
      <c r="H445" s="1"/>
    </row>
    <row r="446">
      <c r="H446" s="1"/>
    </row>
    <row r="447">
      <c r="H447" s="1"/>
    </row>
    <row r="448">
      <c r="H448" s="1"/>
    </row>
    <row r="449">
      <c r="H449" s="1"/>
    </row>
    <row r="450">
      <c r="H450" s="1"/>
    </row>
    <row r="451">
      <c r="H451" s="1"/>
    </row>
    <row r="452">
      <c r="H452" s="1"/>
    </row>
    <row r="453">
      <c r="H453" s="1"/>
    </row>
    <row r="454">
      <c r="H454" s="1"/>
    </row>
    <row r="455">
      <c r="H455" s="1"/>
    </row>
    <row r="456">
      <c r="H456" s="1"/>
    </row>
    <row r="457">
      <c r="H457" s="1"/>
    </row>
    <row r="458">
      <c r="H458" s="1"/>
    </row>
    <row r="459">
      <c r="H459" s="1"/>
    </row>
    <row r="460">
      <c r="H460" s="1"/>
    </row>
    <row r="461">
      <c r="H461" s="1"/>
    </row>
    <row r="462">
      <c r="H462" s="1"/>
    </row>
    <row r="463">
      <c r="H463" s="1"/>
    </row>
    <row r="464">
      <c r="H464" s="1"/>
    </row>
    <row r="465">
      <c r="H465" s="1"/>
    </row>
    <row r="466">
      <c r="H466" s="1"/>
    </row>
    <row r="467">
      <c r="H467" s="1"/>
    </row>
    <row r="468">
      <c r="H468" s="1"/>
    </row>
    <row r="469">
      <c r="H469" s="1"/>
    </row>
    <row r="470">
      <c r="H470" s="1"/>
    </row>
    <row r="471">
      <c r="H471" s="1"/>
    </row>
    <row r="472">
      <c r="H472" s="1"/>
    </row>
    <row r="473">
      <c r="H473" s="1"/>
    </row>
    <row r="474">
      <c r="H474" s="1"/>
    </row>
    <row r="475">
      <c r="H475" s="1"/>
    </row>
    <row r="476">
      <c r="H476" s="1"/>
    </row>
    <row r="477">
      <c r="H477" s="1"/>
    </row>
    <row r="478">
      <c r="H478" s="1"/>
    </row>
    <row r="479">
      <c r="H479" s="1"/>
    </row>
    <row r="480">
      <c r="H480" s="1"/>
    </row>
    <row r="481">
      <c r="H481" s="1"/>
    </row>
    <row r="482">
      <c r="H482" s="1"/>
    </row>
    <row r="483">
      <c r="H483" s="1"/>
    </row>
    <row r="484">
      <c r="H484" s="1"/>
    </row>
    <row r="485">
      <c r="H485" s="1"/>
    </row>
    <row r="486">
      <c r="H486" s="1"/>
    </row>
    <row r="487">
      <c r="H487" s="1"/>
    </row>
    <row r="488">
      <c r="H488" s="1"/>
    </row>
    <row r="489">
      <c r="H489" s="1"/>
    </row>
    <row r="490">
      <c r="H490" s="1"/>
    </row>
    <row r="491">
      <c r="H491" s="1"/>
    </row>
    <row r="492">
      <c r="H492" s="1"/>
    </row>
    <row r="493">
      <c r="H493" s="1"/>
    </row>
    <row r="494">
      <c r="H494" s="1"/>
    </row>
    <row r="495">
      <c r="H495" s="1"/>
    </row>
    <row r="496">
      <c r="H496" s="1"/>
    </row>
    <row r="497">
      <c r="H497" s="1"/>
    </row>
    <row r="498">
      <c r="H498" s="1"/>
    </row>
    <row r="499">
      <c r="H499" s="1"/>
    </row>
    <row r="500">
      <c r="H500" s="1"/>
    </row>
    <row r="501">
      <c r="H501" s="1"/>
    </row>
    <row r="502">
      <c r="H502" s="1"/>
    </row>
    <row r="503">
      <c r="H503" s="1"/>
    </row>
    <row r="504">
      <c r="H504" s="1"/>
    </row>
    <row r="505">
      <c r="H505" s="1"/>
    </row>
    <row r="506">
      <c r="H506" s="1"/>
    </row>
    <row r="507">
      <c r="H507" s="1"/>
    </row>
    <row r="508">
      <c r="H508" s="1"/>
    </row>
    <row r="509">
      <c r="H509" s="1"/>
    </row>
    <row r="510">
      <c r="H510" s="1"/>
    </row>
    <row r="511">
      <c r="H511" s="1"/>
    </row>
    <row r="512">
      <c r="H512" s="1"/>
    </row>
    <row r="513">
      <c r="H513" s="1"/>
    </row>
    <row r="514">
      <c r="H514" s="1"/>
    </row>
    <row r="515">
      <c r="H515" s="1"/>
    </row>
    <row r="516">
      <c r="H516" s="1"/>
    </row>
    <row r="517">
      <c r="H517" s="1"/>
    </row>
    <row r="518">
      <c r="H518" s="1"/>
    </row>
    <row r="519">
      <c r="H519" s="1"/>
    </row>
    <row r="520">
      <c r="H520" s="1"/>
    </row>
    <row r="521">
      <c r="H521" s="1"/>
    </row>
    <row r="522">
      <c r="H522" s="1"/>
    </row>
    <row r="523">
      <c r="H523" s="1"/>
    </row>
    <row r="524">
      <c r="H524" s="1"/>
    </row>
    <row r="525">
      <c r="H525" s="1"/>
    </row>
    <row r="526">
      <c r="H526" s="1"/>
    </row>
    <row r="527">
      <c r="H527" s="1"/>
    </row>
    <row r="528">
      <c r="H528" s="1"/>
    </row>
    <row r="529">
      <c r="H529" s="1"/>
    </row>
    <row r="530">
      <c r="H530" s="1"/>
    </row>
    <row r="531">
      <c r="H531" s="1"/>
    </row>
    <row r="532">
      <c r="H532" s="1"/>
    </row>
    <row r="533">
      <c r="H533" s="1"/>
    </row>
    <row r="534">
      <c r="H534" s="1"/>
    </row>
    <row r="535">
      <c r="H535" s="1"/>
    </row>
    <row r="536">
      <c r="H536" s="1"/>
    </row>
    <row r="537">
      <c r="H537" s="1"/>
    </row>
    <row r="538">
      <c r="H538" s="1"/>
    </row>
    <row r="539">
      <c r="H539" s="1"/>
    </row>
    <row r="540">
      <c r="H540" s="1"/>
    </row>
    <row r="541">
      <c r="H541" s="1"/>
    </row>
    <row r="542">
      <c r="H542" s="1"/>
    </row>
    <row r="543">
      <c r="H543" s="1"/>
    </row>
    <row r="544">
      <c r="H544" s="1"/>
    </row>
    <row r="545">
      <c r="H545" s="1"/>
    </row>
    <row r="546">
      <c r="H546" s="1"/>
    </row>
    <row r="547">
      <c r="H547" s="1"/>
    </row>
    <row r="548">
      <c r="H548" s="1"/>
    </row>
    <row r="549">
      <c r="H549" s="1"/>
    </row>
    <row r="550">
      <c r="H550" s="1"/>
    </row>
    <row r="551">
      <c r="H551" s="1"/>
    </row>
    <row r="552">
      <c r="H552" s="1"/>
    </row>
    <row r="553">
      <c r="H553" s="1"/>
    </row>
    <row r="554">
      <c r="H554" s="1"/>
    </row>
    <row r="555">
      <c r="H555" s="1"/>
    </row>
    <row r="556">
      <c r="H556" s="1"/>
    </row>
    <row r="557">
      <c r="H557" s="1"/>
    </row>
    <row r="558">
      <c r="H558" s="1"/>
    </row>
    <row r="559">
      <c r="H559" s="1"/>
    </row>
    <row r="560">
      <c r="H560" s="1"/>
    </row>
    <row r="561">
      <c r="H561" s="1"/>
    </row>
    <row r="562">
      <c r="H562" s="1"/>
    </row>
    <row r="563">
      <c r="H563" s="1"/>
    </row>
    <row r="564">
      <c r="H564" s="1"/>
    </row>
    <row r="565">
      <c r="H565" s="1"/>
    </row>
    <row r="566">
      <c r="H566" s="1"/>
    </row>
    <row r="567">
      <c r="H567" s="1"/>
    </row>
    <row r="568">
      <c r="H568" s="1"/>
    </row>
    <row r="569">
      <c r="H569" s="1"/>
    </row>
    <row r="570">
      <c r="H570" s="1"/>
    </row>
    <row r="571">
      <c r="H571" s="1"/>
    </row>
    <row r="572">
      <c r="H572" s="1"/>
    </row>
    <row r="573">
      <c r="H573" s="1"/>
    </row>
    <row r="574">
      <c r="H574" s="1"/>
    </row>
    <row r="575">
      <c r="H575" s="1"/>
    </row>
    <row r="576">
      <c r="H576" s="1"/>
    </row>
    <row r="577">
      <c r="H577" s="1"/>
    </row>
    <row r="578">
      <c r="H578" s="1"/>
    </row>
    <row r="579">
      <c r="H579" s="1"/>
    </row>
    <row r="580">
      <c r="H580" s="1"/>
    </row>
    <row r="581">
      <c r="H581" s="1"/>
    </row>
    <row r="582">
      <c r="H582" s="1"/>
    </row>
    <row r="583">
      <c r="H583" s="1"/>
    </row>
    <row r="584">
      <c r="H584" s="1"/>
    </row>
    <row r="585">
      <c r="H585" s="1"/>
    </row>
    <row r="586">
      <c r="H586" s="1"/>
    </row>
    <row r="587">
      <c r="H587" s="1"/>
    </row>
    <row r="588">
      <c r="H588" s="1"/>
    </row>
    <row r="589">
      <c r="H589" s="1"/>
    </row>
    <row r="590">
      <c r="H590" s="1"/>
    </row>
    <row r="591">
      <c r="H591" s="1"/>
    </row>
    <row r="592">
      <c r="H592" s="1"/>
    </row>
    <row r="593">
      <c r="H593" s="1"/>
    </row>
    <row r="594">
      <c r="H594" s="1"/>
    </row>
    <row r="595">
      <c r="H595" s="1"/>
    </row>
    <row r="596">
      <c r="H596" s="1"/>
    </row>
    <row r="597">
      <c r="H597" s="1"/>
    </row>
    <row r="598">
      <c r="H598" s="1"/>
    </row>
    <row r="599">
      <c r="H599" s="1"/>
    </row>
    <row r="600">
      <c r="H600" s="1"/>
    </row>
    <row r="601">
      <c r="H601" s="1"/>
    </row>
    <row r="602">
      <c r="H602" s="1"/>
    </row>
    <row r="603">
      <c r="H603" s="1"/>
    </row>
    <row r="604">
      <c r="H604" s="1"/>
    </row>
    <row r="605">
      <c r="H605" s="1"/>
    </row>
    <row r="606">
      <c r="H606" s="1"/>
    </row>
    <row r="607">
      <c r="H607" s="1"/>
    </row>
    <row r="608">
      <c r="H608" s="1"/>
    </row>
    <row r="609">
      <c r="H609" s="1"/>
    </row>
    <row r="610">
      <c r="H610" s="1"/>
    </row>
    <row r="611">
      <c r="H611" s="1"/>
    </row>
    <row r="612">
      <c r="H612" s="1"/>
    </row>
    <row r="613">
      <c r="H613" s="1"/>
    </row>
    <row r="614">
      <c r="H614" s="1"/>
    </row>
    <row r="615">
      <c r="H615" s="1"/>
    </row>
    <row r="616">
      <c r="H616" s="1"/>
    </row>
    <row r="617">
      <c r="H617" s="1"/>
    </row>
    <row r="618">
      <c r="H618" s="1"/>
    </row>
    <row r="619">
      <c r="H619" s="1"/>
    </row>
    <row r="620">
      <c r="H620" s="1"/>
    </row>
    <row r="621">
      <c r="H621" s="1"/>
    </row>
    <row r="622">
      <c r="H622" s="1"/>
    </row>
    <row r="623">
      <c r="H623" s="1"/>
    </row>
    <row r="624">
      <c r="H624" s="1"/>
    </row>
    <row r="625">
      <c r="H625" s="1"/>
    </row>
    <row r="626">
      <c r="H626" s="1"/>
    </row>
    <row r="627">
      <c r="H627" s="1"/>
    </row>
    <row r="628">
      <c r="H628" s="1"/>
    </row>
    <row r="629">
      <c r="H629" s="1"/>
    </row>
    <row r="630">
      <c r="H630" s="1"/>
    </row>
    <row r="631">
      <c r="H631" s="1"/>
    </row>
    <row r="632">
      <c r="H632" s="1"/>
    </row>
    <row r="633">
      <c r="H633" s="1"/>
    </row>
    <row r="634">
      <c r="H634" s="1"/>
    </row>
    <row r="635">
      <c r="H635" s="1"/>
    </row>
    <row r="636">
      <c r="H636" s="1"/>
    </row>
    <row r="637">
      <c r="H637" s="1"/>
    </row>
    <row r="638">
      <c r="H638" s="1"/>
    </row>
    <row r="639">
      <c r="H639" s="1"/>
    </row>
    <row r="640">
      <c r="H640" s="1"/>
    </row>
    <row r="641">
      <c r="H641" s="1"/>
    </row>
    <row r="642">
      <c r="H642" s="1"/>
    </row>
    <row r="643">
      <c r="H643" s="1"/>
    </row>
    <row r="644">
      <c r="H644" s="1"/>
    </row>
    <row r="645">
      <c r="H645" s="1"/>
    </row>
    <row r="646">
      <c r="H646" s="1"/>
    </row>
    <row r="647">
      <c r="H647" s="1"/>
    </row>
    <row r="648">
      <c r="H648" s="1"/>
    </row>
    <row r="649">
      <c r="H649" s="1"/>
    </row>
    <row r="650">
      <c r="H650" s="1"/>
    </row>
    <row r="651">
      <c r="H651" s="1"/>
    </row>
    <row r="652">
      <c r="H652" s="1"/>
    </row>
    <row r="653">
      <c r="H653" s="1"/>
    </row>
    <row r="654">
      <c r="H654" s="1"/>
    </row>
    <row r="655">
      <c r="H655" s="1"/>
    </row>
    <row r="656">
      <c r="H656" s="1"/>
    </row>
    <row r="657">
      <c r="H657" s="1"/>
    </row>
    <row r="658">
      <c r="H658" s="1"/>
    </row>
    <row r="659">
      <c r="H659" s="1"/>
    </row>
    <row r="660">
      <c r="H660" s="1"/>
    </row>
    <row r="661">
      <c r="H661" s="1"/>
    </row>
    <row r="662">
      <c r="H662" s="1"/>
    </row>
    <row r="663">
      <c r="H663" s="1"/>
    </row>
    <row r="664">
      <c r="H664" s="1"/>
    </row>
    <row r="665">
      <c r="H665" s="1"/>
    </row>
    <row r="666">
      <c r="H666" s="1"/>
    </row>
    <row r="667">
      <c r="H667" s="1"/>
    </row>
    <row r="668">
      <c r="H668" s="1"/>
    </row>
    <row r="669">
      <c r="H669" s="1"/>
    </row>
    <row r="670">
      <c r="H670" s="1"/>
    </row>
    <row r="671">
      <c r="H671" s="1"/>
    </row>
    <row r="672">
      <c r="H672" s="1"/>
    </row>
    <row r="673">
      <c r="H673" s="1"/>
    </row>
    <row r="674">
      <c r="H674" s="1"/>
    </row>
    <row r="675">
      <c r="H675" s="1"/>
    </row>
    <row r="676">
      <c r="H676" s="1"/>
    </row>
    <row r="677">
      <c r="H677" s="1"/>
    </row>
    <row r="678">
      <c r="H678" s="1"/>
    </row>
    <row r="679">
      <c r="H679" s="1"/>
    </row>
    <row r="680">
      <c r="H680" s="1"/>
    </row>
    <row r="681">
      <c r="H681" s="1"/>
    </row>
    <row r="682">
      <c r="H682" s="1"/>
    </row>
    <row r="683">
      <c r="H683" s="1"/>
    </row>
    <row r="684">
      <c r="H684" s="1"/>
    </row>
    <row r="685">
      <c r="H685" s="1"/>
    </row>
    <row r="686">
      <c r="H686" s="1"/>
    </row>
    <row r="687">
      <c r="H687" s="1"/>
    </row>
    <row r="688">
      <c r="H688" s="1"/>
    </row>
    <row r="689">
      <c r="H689" s="1"/>
    </row>
    <row r="690">
      <c r="H690" s="1"/>
    </row>
    <row r="691">
      <c r="H691" s="1"/>
    </row>
    <row r="692">
      <c r="H692" s="1"/>
    </row>
    <row r="693">
      <c r="H693" s="1"/>
    </row>
    <row r="694">
      <c r="H694" s="1"/>
    </row>
    <row r="695">
      <c r="H695" s="1"/>
    </row>
    <row r="696">
      <c r="H696" s="1"/>
    </row>
    <row r="697">
      <c r="H697" s="1"/>
    </row>
    <row r="698">
      <c r="H698" s="1"/>
    </row>
    <row r="699">
      <c r="H699" s="1"/>
    </row>
    <row r="700">
      <c r="H700" s="1"/>
    </row>
    <row r="701">
      <c r="H701" s="1"/>
    </row>
    <row r="702">
      <c r="H702" s="1"/>
    </row>
    <row r="703">
      <c r="H703" s="1"/>
    </row>
    <row r="704">
      <c r="H704" s="1"/>
    </row>
    <row r="705">
      <c r="H705" s="1"/>
    </row>
    <row r="706">
      <c r="H706" s="1"/>
    </row>
    <row r="707">
      <c r="H707" s="1"/>
    </row>
    <row r="708">
      <c r="H708" s="1"/>
    </row>
    <row r="709">
      <c r="H709" s="1"/>
    </row>
    <row r="710">
      <c r="H710" s="1"/>
    </row>
    <row r="711">
      <c r="H711" s="1"/>
    </row>
    <row r="712">
      <c r="H712" s="1"/>
    </row>
    <row r="713">
      <c r="H713" s="1"/>
    </row>
    <row r="714">
      <c r="H714" s="1"/>
    </row>
    <row r="715">
      <c r="H715" s="1"/>
    </row>
    <row r="716">
      <c r="H716" s="1"/>
    </row>
    <row r="717">
      <c r="H717" s="1"/>
    </row>
    <row r="718">
      <c r="H718" s="1"/>
    </row>
    <row r="719">
      <c r="H719" s="1"/>
    </row>
    <row r="720">
      <c r="H720" s="1"/>
    </row>
    <row r="721">
      <c r="H721" s="1"/>
    </row>
    <row r="722">
      <c r="H722" s="1"/>
    </row>
    <row r="723">
      <c r="H723" s="1"/>
    </row>
    <row r="724">
      <c r="H724" s="1"/>
    </row>
    <row r="725">
      <c r="H725" s="1"/>
    </row>
    <row r="726">
      <c r="H726" s="1"/>
    </row>
    <row r="727">
      <c r="H727" s="1"/>
    </row>
    <row r="728">
      <c r="H728" s="1"/>
    </row>
    <row r="729">
      <c r="H729" s="1"/>
    </row>
    <row r="730">
      <c r="H730" s="1"/>
    </row>
    <row r="731">
      <c r="H731" s="1"/>
    </row>
    <row r="732">
      <c r="H732" s="1"/>
    </row>
    <row r="733">
      <c r="H733" s="1"/>
    </row>
    <row r="734">
      <c r="H734" s="1"/>
    </row>
    <row r="735">
      <c r="H735" s="1"/>
    </row>
    <row r="736">
      <c r="H736" s="1"/>
    </row>
    <row r="737">
      <c r="H737" s="1"/>
    </row>
    <row r="738">
      <c r="H738" s="1"/>
    </row>
    <row r="739">
      <c r="H739" s="1"/>
    </row>
    <row r="740">
      <c r="H740" s="1"/>
    </row>
    <row r="741">
      <c r="H741" s="1"/>
    </row>
    <row r="742">
      <c r="H742" s="1"/>
    </row>
    <row r="743">
      <c r="H743" s="1"/>
    </row>
    <row r="744">
      <c r="H744" s="1"/>
    </row>
    <row r="745">
      <c r="H745" s="1"/>
    </row>
    <row r="746">
      <c r="H746" s="1"/>
    </row>
    <row r="747">
      <c r="H747" s="1"/>
    </row>
    <row r="748">
      <c r="H748" s="1"/>
    </row>
    <row r="749">
      <c r="H749" s="1"/>
    </row>
    <row r="750">
      <c r="H750" s="1"/>
    </row>
    <row r="751">
      <c r="H751" s="1"/>
    </row>
    <row r="752">
      <c r="H752" s="1"/>
    </row>
    <row r="753">
      <c r="H753" s="1"/>
    </row>
    <row r="754">
      <c r="H754" s="1"/>
    </row>
    <row r="755">
      <c r="H755" s="1"/>
    </row>
    <row r="756">
      <c r="H756" s="1"/>
    </row>
    <row r="757">
      <c r="H757" s="1"/>
    </row>
    <row r="758">
      <c r="H758" s="1"/>
    </row>
    <row r="759">
      <c r="H759" s="1"/>
    </row>
    <row r="760">
      <c r="H760" s="1"/>
    </row>
    <row r="761">
      <c r="H761" s="1"/>
    </row>
    <row r="762">
      <c r="H762" s="1"/>
    </row>
    <row r="763">
      <c r="H763" s="1"/>
    </row>
    <row r="764">
      <c r="H764" s="1"/>
    </row>
    <row r="765">
      <c r="H765" s="1"/>
    </row>
    <row r="766">
      <c r="H766" s="1"/>
    </row>
    <row r="767">
      <c r="H767" s="1"/>
    </row>
    <row r="768">
      <c r="H768" s="1"/>
    </row>
    <row r="769">
      <c r="H769" s="1"/>
    </row>
    <row r="770">
      <c r="H770" s="1"/>
    </row>
    <row r="771">
      <c r="H771" s="1"/>
    </row>
    <row r="772">
      <c r="H772" s="1"/>
    </row>
    <row r="773">
      <c r="H773" s="1"/>
    </row>
    <row r="774">
      <c r="H774" s="1"/>
    </row>
    <row r="775">
      <c r="H775" s="1"/>
    </row>
    <row r="776">
      <c r="H776" s="1"/>
    </row>
    <row r="777">
      <c r="H777" s="1"/>
    </row>
    <row r="778">
      <c r="H778" s="1"/>
    </row>
    <row r="779">
      <c r="H779" s="1"/>
    </row>
    <row r="780">
      <c r="H780" s="1"/>
    </row>
    <row r="781">
      <c r="H781" s="1"/>
    </row>
    <row r="782">
      <c r="H782" s="1"/>
    </row>
    <row r="783">
      <c r="H783" s="1"/>
    </row>
    <row r="784">
      <c r="H784" s="1"/>
    </row>
    <row r="785">
      <c r="H785" s="1"/>
    </row>
    <row r="786">
      <c r="H786" s="1"/>
    </row>
    <row r="787">
      <c r="H787" s="1"/>
    </row>
    <row r="788">
      <c r="H788" s="1"/>
    </row>
    <row r="789">
      <c r="H789" s="1"/>
    </row>
    <row r="790">
      <c r="H790" s="1"/>
    </row>
    <row r="791">
      <c r="H791" s="1"/>
    </row>
    <row r="792">
      <c r="H792" s="1"/>
    </row>
    <row r="793">
      <c r="H793" s="1"/>
    </row>
    <row r="794">
      <c r="H794" s="1"/>
    </row>
    <row r="795">
      <c r="H795" s="1"/>
    </row>
    <row r="796">
      <c r="H796" s="1"/>
    </row>
    <row r="797">
      <c r="H797" s="1"/>
    </row>
    <row r="798">
      <c r="H798" s="1"/>
    </row>
    <row r="799">
      <c r="H799" s="1"/>
    </row>
    <row r="800">
      <c r="H800" s="1"/>
    </row>
    <row r="801">
      <c r="H801" s="1"/>
    </row>
    <row r="802">
      <c r="H802" s="1"/>
    </row>
    <row r="803">
      <c r="H803" s="1"/>
    </row>
    <row r="804">
      <c r="H804" s="1"/>
    </row>
    <row r="805">
      <c r="H805" s="1"/>
    </row>
    <row r="806">
      <c r="H806" s="1"/>
    </row>
    <row r="807">
      <c r="H807" s="1"/>
    </row>
    <row r="808">
      <c r="H808" s="1"/>
    </row>
    <row r="809">
      <c r="H809" s="1"/>
    </row>
    <row r="810">
      <c r="H810" s="1"/>
    </row>
    <row r="811">
      <c r="H811" s="1"/>
    </row>
    <row r="812">
      <c r="H812" s="1"/>
    </row>
    <row r="813">
      <c r="H813" s="1"/>
    </row>
    <row r="814">
      <c r="H814" s="1"/>
    </row>
    <row r="815">
      <c r="H815" s="1"/>
    </row>
    <row r="816">
      <c r="H816" s="1"/>
    </row>
    <row r="817">
      <c r="H817" s="1"/>
    </row>
    <row r="818">
      <c r="H818" s="1"/>
    </row>
    <row r="819">
      <c r="H819" s="1"/>
    </row>
    <row r="820">
      <c r="H820" s="1"/>
    </row>
    <row r="821">
      <c r="H821" s="1"/>
    </row>
    <row r="822">
      <c r="H822" s="1"/>
    </row>
    <row r="823">
      <c r="H823" s="1"/>
    </row>
    <row r="824">
      <c r="H824" s="1"/>
    </row>
    <row r="825">
      <c r="H825" s="1"/>
    </row>
    <row r="826">
      <c r="H826" s="1"/>
    </row>
    <row r="827">
      <c r="H827" s="1"/>
    </row>
    <row r="828">
      <c r="H828" s="1"/>
    </row>
    <row r="829">
      <c r="H829" s="1"/>
    </row>
    <row r="830">
      <c r="H830" s="1"/>
    </row>
    <row r="831">
      <c r="H831" s="1"/>
    </row>
    <row r="832">
      <c r="H832" s="1"/>
    </row>
    <row r="833">
      <c r="H833" s="1"/>
    </row>
    <row r="834">
      <c r="H834" s="1"/>
    </row>
    <row r="835">
      <c r="H835" s="1"/>
    </row>
    <row r="836">
      <c r="H836" s="1"/>
    </row>
    <row r="837">
      <c r="H837" s="1"/>
    </row>
    <row r="838">
      <c r="H838" s="1"/>
    </row>
    <row r="839">
      <c r="H839" s="1"/>
    </row>
    <row r="840">
      <c r="H840" s="1"/>
    </row>
    <row r="841">
      <c r="H841" s="1"/>
    </row>
    <row r="842">
      <c r="H842" s="1"/>
    </row>
    <row r="843">
      <c r="H843" s="1"/>
    </row>
    <row r="844">
      <c r="H844" s="1"/>
    </row>
    <row r="845">
      <c r="H845" s="1"/>
    </row>
    <row r="846">
      <c r="H846" s="1"/>
    </row>
    <row r="847">
      <c r="H847" s="1"/>
    </row>
    <row r="848">
      <c r="H848" s="1"/>
    </row>
    <row r="849">
      <c r="H849" s="1"/>
    </row>
    <row r="850">
      <c r="H850" s="1"/>
    </row>
    <row r="851">
      <c r="H851" s="1"/>
    </row>
    <row r="852">
      <c r="H852" s="1"/>
    </row>
    <row r="853">
      <c r="H853" s="1"/>
    </row>
    <row r="854">
      <c r="H854" s="1"/>
    </row>
    <row r="855">
      <c r="H855" s="1"/>
    </row>
    <row r="856">
      <c r="H856" s="1"/>
    </row>
    <row r="857">
      <c r="H857" s="1"/>
    </row>
    <row r="858">
      <c r="H858" s="1"/>
    </row>
    <row r="859">
      <c r="H859" s="1"/>
    </row>
    <row r="860">
      <c r="H860" s="1"/>
    </row>
    <row r="861">
      <c r="H861" s="1"/>
    </row>
    <row r="862">
      <c r="H862" s="1"/>
    </row>
    <row r="863">
      <c r="H863" s="1"/>
    </row>
    <row r="864">
      <c r="H864" s="1"/>
    </row>
    <row r="865">
      <c r="H865" s="1"/>
    </row>
    <row r="866">
      <c r="H866" s="1"/>
    </row>
    <row r="867">
      <c r="H867" s="1"/>
    </row>
    <row r="868">
      <c r="H868" s="1"/>
    </row>
    <row r="869">
      <c r="H869" s="1"/>
    </row>
    <row r="870">
      <c r="H870" s="1"/>
    </row>
    <row r="871">
      <c r="H871" s="1"/>
    </row>
    <row r="872">
      <c r="H872" s="1"/>
    </row>
    <row r="873">
      <c r="H873" s="1"/>
    </row>
    <row r="874">
      <c r="H874" s="1"/>
    </row>
    <row r="875">
      <c r="H875" s="1"/>
    </row>
    <row r="876">
      <c r="H876" s="1"/>
    </row>
    <row r="877">
      <c r="H877" s="1"/>
    </row>
    <row r="878">
      <c r="H878" s="1"/>
    </row>
    <row r="879">
      <c r="H879" s="1"/>
    </row>
    <row r="880">
      <c r="H880" s="1"/>
    </row>
    <row r="881">
      <c r="H881" s="1"/>
    </row>
    <row r="882">
      <c r="H882" s="1"/>
    </row>
    <row r="883">
      <c r="H883" s="1"/>
    </row>
    <row r="884">
      <c r="H884" s="1"/>
    </row>
    <row r="885">
      <c r="H885" s="1"/>
    </row>
    <row r="886">
      <c r="H886" s="1"/>
    </row>
    <row r="887">
      <c r="H887" s="1"/>
    </row>
    <row r="888">
      <c r="H888" s="1"/>
    </row>
    <row r="889">
      <c r="H889" s="1"/>
    </row>
    <row r="890">
      <c r="H890" s="1"/>
    </row>
    <row r="891">
      <c r="H891" s="1"/>
    </row>
    <row r="892">
      <c r="H892" s="1"/>
    </row>
    <row r="893">
      <c r="H893" s="1"/>
    </row>
    <row r="894">
      <c r="H894" s="1"/>
    </row>
    <row r="895">
      <c r="H895" s="1"/>
    </row>
    <row r="896">
      <c r="H896" s="1"/>
    </row>
    <row r="897">
      <c r="H897" s="1"/>
    </row>
    <row r="898">
      <c r="H898" s="1"/>
    </row>
    <row r="899">
      <c r="H899" s="1"/>
    </row>
    <row r="900">
      <c r="H900" s="1"/>
    </row>
    <row r="901">
      <c r="H901" s="1"/>
    </row>
    <row r="902">
      <c r="H902" s="1"/>
    </row>
    <row r="903">
      <c r="H903" s="1"/>
    </row>
    <row r="904">
      <c r="H904" s="1"/>
    </row>
    <row r="905">
      <c r="H905" s="1"/>
    </row>
    <row r="906">
      <c r="H906" s="1"/>
    </row>
    <row r="907">
      <c r="H907" s="1"/>
    </row>
    <row r="908">
      <c r="H908" s="1"/>
    </row>
    <row r="909">
      <c r="H909" s="1"/>
    </row>
    <row r="910">
      <c r="H910" s="1"/>
    </row>
    <row r="911">
      <c r="H911" s="1"/>
    </row>
    <row r="912">
      <c r="H912" s="1"/>
    </row>
    <row r="913">
      <c r="H913" s="1"/>
    </row>
    <row r="914">
      <c r="H914" s="1"/>
    </row>
    <row r="915">
      <c r="H915" s="1"/>
    </row>
    <row r="916">
      <c r="H916" s="1"/>
    </row>
    <row r="917">
      <c r="H917" s="1"/>
    </row>
    <row r="918">
      <c r="H918" s="1"/>
    </row>
    <row r="919">
      <c r="H919" s="1"/>
    </row>
    <row r="920">
      <c r="H920" s="1"/>
    </row>
    <row r="921">
      <c r="H921" s="1"/>
    </row>
    <row r="922">
      <c r="H922" s="1"/>
    </row>
    <row r="923">
      <c r="H923" s="1"/>
    </row>
    <row r="924">
      <c r="H924" s="1"/>
    </row>
    <row r="925">
      <c r="H925" s="1"/>
    </row>
    <row r="926">
      <c r="H926" s="1"/>
    </row>
    <row r="927">
      <c r="H927" s="1"/>
    </row>
    <row r="928">
      <c r="H928" s="1"/>
    </row>
    <row r="929">
      <c r="H929" s="1"/>
    </row>
    <row r="930">
      <c r="H930" s="1"/>
    </row>
    <row r="931">
      <c r="H931" s="1"/>
    </row>
    <row r="932">
      <c r="H932" s="1"/>
    </row>
    <row r="933">
      <c r="H933" s="1"/>
    </row>
    <row r="934">
      <c r="H934" s="1"/>
    </row>
    <row r="935">
      <c r="H935" s="1"/>
    </row>
    <row r="936">
      <c r="H936" s="1"/>
    </row>
    <row r="937">
      <c r="H937" s="1"/>
    </row>
    <row r="938">
      <c r="H938" s="1"/>
    </row>
    <row r="939">
      <c r="H939" s="1"/>
    </row>
    <row r="940">
      <c r="H940" s="1"/>
    </row>
    <row r="941">
      <c r="H941" s="1"/>
    </row>
    <row r="942">
      <c r="H942" s="1"/>
    </row>
    <row r="943">
      <c r="H943" s="1"/>
    </row>
    <row r="944">
      <c r="H944" s="1"/>
    </row>
    <row r="945">
      <c r="H945" s="1"/>
    </row>
    <row r="946">
      <c r="H946" s="1"/>
    </row>
    <row r="947">
      <c r="H947" s="1"/>
    </row>
    <row r="948">
      <c r="H948" s="1"/>
    </row>
    <row r="949">
      <c r="H949" s="1"/>
    </row>
    <row r="950">
      <c r="H950" s="1"/>
    </row>
    <row r="951">
      <c r="H951" s="1"/>
    </row>
    <row r="952">
      <c r="H952" s="1"/>
    </row>
    <row r="953">
      <c r="H953" s="1"/>
    </row>
    <row r="954">
      <c r="H954" s="1"/>
    </row>
    <row r="955">
      <c r="H955" s="1"/>
    </row>
    <row r="956">
      <c r="H956" s="1"/>
    </row>
    <row r="957">
      <c r="H957" s="1"/>
    </row>
    <row r="958">
      <c r="H958" s="1"/>
    </row>
    <row r="959">
      <c r="H959" s="1"/>
    </row>
    <row r="960">
      <c r="H960" s="1"/>
    </row>
    <row r="961">
      <c r="H961" s="1"/>
    </row>
    <row r="962">
      <c r="H962" s="1"/>
    </row>
    <row r="963">
      <c r="H963" s="1"/>
    </row>
    <row r="964">
      <c r="H964" s="1"/>
    </row>
    <row r="965">
      <c r="H965" s="1"/>
    </row>
    <row r="966">
      <c r="H966" s="1"/>
    </row>
    <row r="967">
      <c r="H967" s="1"/>
    </row>
    <row r="968">
      <c r="H968" s="1"/>
    </row>
    <row r="969">
      <c r="H969" s="1"/>
    </row>
    <row r="970">
      <c r="H970" s="1"/>
    </row>
    <row r="971">
      <c r="H971" s="1"/>
    </row>
    <row r="972">
      <c r="H972" s="1"/>
    </row>
    <row r="973">
      <c r="H973" s="1"/>
    </row>
    <row r="974">
      <c r="H974" s="1"/>
    </row>
    <row r="975">
      <c r="H975" s="1"/>
    </row>
    <row r="976">
      <c r="H976" s="1"/>
    </row>
    <row r="977">
      <c r="H977" s="1"/>
    </row>
    <row r="978">
      <c r="H978" s="1"/>
    </row>
    <row r="979">
      <c r="H979" s="1"/>
    </row>
    <row r="980">
      <c r="H980" s="1"/>
    </row>
    <row r="981">
      <c r="H981" s="1"/>
    </row>
    <row r="982">
      <c r="H982" s="1"/>
    </row>
    <row r="983">
      <c r="H983" s="1"/>
    </row>
    <row r="984">
      <c r="H984" s="1"/>
    </row>
    <row r="985">
      <c r="H985" s="1"/>
    </row>
    <row r="986">
      <c r="H986" s="1"/>
    </row>
    <row r="987">
      <c r="H987" s="1"/>
    </row>
    <row r="988">
      <c r="H988" s="1"/>
    </row>
    <row r="989">
      <c r="H989" s="1"/>
    </row>
    <row r="990">
      <c r="H990" s="1"/>
    </row>
    <row r="991">
      <c r="H991" s="1"/>
    </row>
    <row r="992">
      <c r="H992" s="1"/>
    </row>
    <row r="993">
      <c r="H993" s="1"/>
    </row>
    <row r="994">
      <c r="H994" s="1"/>
    </row>
    <row r="995">
      <c r="H995" s="1"/>
    </row>
    <row r="996">
      <c r="H996" s="1"/>
    </row>
    <row r="997">
      <c r="H997" s="1"/>
    </row>
    <row r="998">
      <c r="H998" s="1"/>
    </row>
    <row r="999">
      <c r="H999" s="1"/>
    </row>
    <row r="1000">
      <c r="H1000" s="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54</v>
      </c>
      <c r="B1" s="1" t="s">
        <v>1</v>
      </c>
      <c r="C1" s="1" t="s">
        <v>55</v>
      </c>
      <c r="D1" s="1" t="s">
        <v>56</v>
      </c>
      <c r="E1" s="1" t="s">
        <v>16</v>
      </c>
      <c r="F1" s="1" t="s">
        <v>10</v>
      </c>
      <c r="G1" s="1" t="s">
        <v>11</v>
      </c>
      <c r="H1" s="1" t="s">
        <v>9</v>
      </c>
      <c r="I1" s="1" t="s">
        <v>13</v>
      </c>
      <c r="J1" s="1" t="s">
        <v>14</v>
      </c>
      <c r="K1" s="1" t="s">
        <v>17</v>
      </c>
      <c r="L1" s="1" t="s">
        <v>19</v>
      </c>
    </row>
    <row r="2">
      <c r="A2" s="1" t="s">
        <v>90</v>
      </c>
      <c r="B2" s="1" t="s">
        <v>20</v>
      </c>
      <c r="C2" s="1" t="s">
        <v>7</v>
      </c>
      <c r="D2" s="1" t="s">
        <v>61</v>
      </c>
      <c r="E2" s="1">
        <v>0.666666666666666</v>
      </c>
      <c r="F2" s="1">
        <v>1.0</v>
      </c>
      <c r="G2" s="1">
        <v>0.666666666666666</v>
      </c>
      <c r="H2" s="1">
        <v>1.0</v>
      </c>
      <c r="I2" s="1">
        <v>1.0</v>
      </c>
      <c r="J2" s="1">
        <v>0.333333333333333</v>
      </c>
      <c r="K2" s="1">
        <v>0.333333333333333</v>
      </c>
      <c r="L2" s="1">
        <v>0.333333333333333</v>
      </c>
    </row>
    <row r="3">
      <c r="A3" s="1" t="s">
        <v>90</v>
      </c>
      <c r="B3" s="1" t="s">
        <v>20</v>
      </c>
      <c r="C3" s="1" t="s">
        <v>15</v>
      </c>
      <c r="D3" s="1" t="s">
        <v>61</v>
      </c>
      <c r="E3" s="1">
        <v>0.0</v>
      </c>
      <c r="F3" s="1">
        <v>0.333333333333333</v>
      </c>
      <c r="G3" s="1">
        <v>0.333333333333333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</row>
    <row r="4">
      <c r="A4" s="1" t="s">
        <v>90</v>
      </c>
      <c r="B4" s="1" t="s">
        <v>20</v>
      </c>
      <c r="C4" s="1" t="s">
        <v>12</v>
      </c>
      <c r="D4" s="1" t="s">
        <v>61</v>
      </c>
      <c r="E4" s="1">
        <v>0.333333333333333</v>
      </c>
      <c r="F4" s="1">
        <v>0.0</v>
      </c>
      <c r="G4" s="1">
        <v>1.0</v>
      </c>
      <c r="H4" s="1">
        <v>0.0</v>
      </c>
      <c r="I4" s="1">
        <v>0.333333333333333</v>
      </c>
      <c r="J4" s="1">
        <v>1.0</v>
      </c>
      <c r="K4" s="1">
        <v>0.666666666666666</v>
      </c>
      <c r="L4" s="1">
        <v>1.0</v>
      </c>
    </row>
    <row r="5">
      <c r="A5" s="1" t="s">
        <v>90</v>
      </c>
      <c r="B5" s="1" t="s">
        <v>20</v>
      </c>
      <c r="C5" s="1" t="s">
        <v>18</v>
      </c>
      <c r="D5" s="1" t="s">
        <v>61</v>
      </c>
      <c r="E5" s="1">
        <v>1.0</v>
      </c>
      <c r="F5" s="1">
        <v>0.666666666666666</v>
      </c>
      <c r="G5" s="1">
        <v>0.0</v>
      </c>
      <c r="H5" s="1">
        <v>0.0</v>
      </c>
      <c r="I5" s="1">
        <v>0.666666666666666</v>
      </c>
      <c r="J5" s="1">
        <v>0.666666666666666</v>
      </c>
      <c r="K5" s="1">
        <v>1.0</v>
      </c>
      <c r="L5" s="1">
        <v>0.666666666666666</v>
      </c>
    </row>
    <row r="6">
      <c r="A6" s="1" t="s">
        <v>90</v>
      </c>
      <c r="B6" s="1" t="s">
        <v>20</v>
      </c>
      <c r="C6" s="1" t="s">
        <v>7</v>
      </c>
      <c r="D6" s="1" t="s">
        <v>63</v>
      </c>
      <c r="E6" s="1">
        <v>0.333333333333333</v>
      </c>
      <c r="F6" s="1">
        <v>1.0</v>
      </c>
      <c r="G6" s="1">
        <v>0.666666666666666</v>
      </c>
      <c r="H6" s="1">
        <v>1.0</v>
      </c>
      <c r="I6" s="1">
        <v>1.0</v>
      </c>
      <c r="J6" s="1">
        <v>0.333333333333333</v>
      </c>
      <c r="K6" s="1">
        <v>0.333333333333333</v>
      </c>
      <c r="L6" s="1">
        <v>0.333333333333333</v>
      </c>
    </row>
    <row r="7">
      <c r="A7" s="1" t="s">
        <v>90</v>
      </c>
      <c r="B7" s="1" t="s">
        <v>20</v>
      </c>
      <c r="C7" s="1" t="s">
        <v>15</v>
      </c>
      <c r="D7" s="1" t="s">
        <v>63</v>
      </c>
      <c r="E7" s="1">
        <v>0.666666666666666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0.666666666666666</v>
      </c>
      <c r="L7" s="1">
        <v>0.0</v>
      </c>
    </row>
    <row r="8">
      <c r="A8" s="1" t="s">
        <v>90</v>
      </c>
      <c r="B8" s="1" t="s">
        <v>20</v>
      </c>
      <c r="C8" s="1" t="s">
        <v>12</v>
      </c>
      <c r="D8" s="1" t="s">
        <v>63</v>
      </c>
      <c r="E8" s="1">
        <v>0.0</v>
      </c>
      <c r="F8" s="1">
        <v>0.333333333333333</v>
      </c>
      <c r="G8" s="1">
        <v>1.0</v>
      </c>
      <c r="H8" s="1">
        <v>0.0</v>
      </c>
      <c r="I8" s="1">
        <v>0.333333333333333</v>
      </c>
      <c r="J8" s="1">
        <v>1.0</v>
      </c>
      <c r="K8" s="1">
        <v>0.0</v>
      </c>
      <c r="L8" s="1">
        <v>1.0</v>
      </c>
    </row>
    <row r="9">
      <c r="A9" s="1" t="s">
        <v>90</v>
      </c>
      <c r="B9" s="1" t="s">
        <v>20</v>
      </c>
      <c r="C9" s="1" t="s">
        <v>18</v>
      </c>
      <c r="D9" s="1" t="s">
        <v>63</v>
      </c>
      <c r="E9" s="1">
        <v>1.0</v>
      </c>
      <c r="F9" s="1">
        <v>0.666666666666666</v>
      </c>
      <c r="G9" s="1">
        <v>0.333333333333333</v>
      </c>
      <c r="H9" s="1">
        <v>0.0</v>
      </c>
      <c r="I9" s="1">
        <v>0.666666666666666</v>
      </c>
      <c r="J9" s="1">
        <v>0.666666666666666</v>
      </c>
      <c r="K9" s="1">
        <v>1.0</v>
      </c>
      <c r="L9" s="1">
        <v>0.666666666666666</v>
      </c>
    </row>
    <row r="10">
      <c r="A10" s="1" t="s">
        <v>91</v>
      </c>
      <c r="B10" s="1" t="s">
        <v>20</v>
      </c>
      <c r="C10" s="1" t="s">
        <v>7</v>
      </c>
      <c r="D10" s="1" t="s">
        <v>65</v>
      </c>
      <c r="E10" s="1">
        <v>0.0</v>
      </c>
      <c r="F10" s="1">
        <v>1.0</v>
      </c>
      <c r="G10" s="1">
        <v>0.0</v>
      </c>
      <c r="H10" s="1">
        <v>1.0</v>
      </c>
      <c r="I10" s="1">
        <v>1.0</v>
      </c>
      <c r="J10" s="1">
        <v>0.333333333333333</v>
      </c>
      <c r="K10" s="1">
        <v>0.0</v>
      </c>
      <c r="L10" s="1">
        <v>0.0</v>
      </c>
    </row>
    <row r="11">
      <c r="A11" s="1" t="s">
        <v>91</v>
      </c>
      <c r="B11" s="1" t="s">
        <v>20</v>
      </c>
      <c r="C11" s="1" t="s">
        <v>15</v>
      </c>
      <c r="D11" s="1" t="s">
        <v>65</v>
      </c>
      <c r="E11" s="1">
        <v>0.333333333333333</v>
      </c>
      <c r="F11" s="1">
        <v>0.666666666666666</v>
      </c>
      <c r="G11" s="1">
        <v>0.666666666666666</v>
      </c>
      <c r="H11" s="1">
        <v>0.0</v>
      </c>
      <c r="I11" s="1">
        <v>0.0</v>
      </c>
      <c r="J11" s="1">
        <v>0.0</v>
      </c>
      <c r="K11" s="1">
        <v>0.666666666666666</v>
      </c>
      <c r="L11" s="1">
        <v>0.666666666666666</v>
      </c>
    </row>
    <row r="12">
      <c r="A12" s="1" t="s">
        <v>91</v>
      </c>
      <c r="B12" s="1" t="s">
        <v>20</v>
      </c>
      <c r="C12" s="1" t="s">
        <v>12</v>
      </c>
      <c r="D12" s="1" t="s">
        <v>65</v>
      </c>
      <c r="E12" s="1">
        <v>0.666666666666666</v>
      </c>
      <c r="F12" s="1">
        <v>0.0</v>
      </c>
      <c r="G12" s="1">
        <v>1.0</v>
      </c>
      <c r="H12" s="1">
        <v>0.0</v>
      </c>
      <c r="I12" s="1">
        <v>0.666666666666666</v>
      </c>
      <c r="J12" s="1">
        <v>1.0</v>
      </c>
      <c r="K12" s="1">
        <v>1.0</v>
      </c>
      <c r="L12" s="1">
        <v>1.0</v>
      </c>
    </row>
    <row r="13">
      <c r="A13" s="1" t="s">
        <v>91</v>
      </c>
      <c r="B13" s="1" t="s">
        <v>20</v>
      </c>
      <c r="C13" s="1" t="s">
        <v>18</v>
      </c>
      <c r="D13" s="1" t="s">
        <v>65</v>
      </c>
      <c r="E13" s="1">
        <v>1.0</v>
      </c>
      <c r="F13" s="1">
        <v>0.333333333333333</v>
      </c>
      <c r="G13" s="1">
        <v>0.333333333333333</v>
      </c>
      <c r="H13" s="1">
        <v>0.0</v>
      </c>
      <c r="I13" s="1">
        <v>0.333333333333333</v>
      </c>
      <c r="J13" s="1">
        <v>0.666666666666666</v>
      </c>
      <c r="K13" s="1">
        <v>0.333333333333333</v>
      </c>
      <c r="L13" s="1">
        <v>0.333333333333333</v>
      </c>
    </row>
    <row r="14">
      <c r="A14" s="1" t="s">
        <v>92</v>
      </c>
      <c r="B14" s="1" t="s">
        <v>20</v>
      </c>
      <c r="C14" s="1" t="s">
        <v>7</v>
      </c>
      <c r="D14" s="1" t="s">
        <v>58</v>
      </c>
      <c r="E14" s="1">
        <v>0.0</v>
      </c>
      <c r="F14" s="1">
        <v>0.333333333333333</v>
      </c>
      <c r="G14" s="1">
        <v>0.666666666666666</v>
      </c>
      <c r="H14" s="1">
        <v>1.0</v>
      </c>
      <c r="I14" s="1">
        <v>0.666666666666666</v>
      </c>
      <c r="J14" s="1">
        <v>0.0</v>
      </c>
      <c r="K14" s="1">
        <v>0.333333333333333</v>
      </c>
      <c r="L14" s="1">
        <v>0.333333333333333</v>
      </c>
    </row>
    <row r="15">
      <c r="A15" s="1" t="s">
        <v>92</v>
      </c>
      <c r="B15" s="1" t="s">
        <v>20</v>
      </c>
      <c r="C15" s="1" t="s">
        <v>15</v>
      </c>
      <c r="D15" s="1" t="s">
        <v>58</v>
      </c>
      <c r="E15" s="1">
        <v>0.666666666666666</v>
      </c>
      <c r="F15" s="1">
        <v>1.0</v>
      </c>
      <c r="G15" s="1">
        <v>0.333333333333333</v>
      </c>
      <c r="H15" s="1">
        <v>0.0</v>
      </c>
      <c r="I15" s="1">
        <v>0.333333333333333</v>
      </c>
      <c r="J15" s="1">
        <v>1.0</v>
      </c>
      <c r="K15" s="1">
        <v>0.666666666666666</v>
      </c>
      <c r="L15" s="1">
        <v>0.666666666666666</v>
      </c>
    </row>
    <row r="16">
      <c r="A16" s="1" t="s">
        <v>92</v>
      </c>
      <c r="B16" s="1" t="s">
        <v>20</v>
      </c>
      <c r="C16" s="1" t="s">
        <v>12</v>
      </c>
      <c r="D16" s="1" t="s">
        <v>58</v>
      </c>
      <c r="E16" s="1">
        <v>0.333333333333333</v>
      </c>
      <c r="F16" s="1">
        <v>0.0</v>
      </c>
      <c r="G16" s="1">
        <v>1.0</v>
      </c>
      <c r="H16" s="1">
        <v>0.0</v>
      </c>
      <c r="I16" s="1">
        <v>0.0</v>
      </c>
      <c r="J16" s="1">
        <v>0.333333333333333</v>
      </c>
      <c r="K16" s="1">
        <v>0.0</v>
      </c>
      <c r="L16" s="1">
        <v>1.0</v>
      </c>
    </row>
    <row r="17">
      <c r="A17" s="1" t="s">
        <v>92</v>
      </c>
      <c r="B17" s="1" t="s">
        <v>20</v>
      </c>
      <c r="C17" s="1" t="s">
        <v>18</v>
      </c>
      <c r="D17" s="1" t="s">
        <v>58</v>
      </c>
      <c r="E17" s="1">
        <v>1.0</v>
      </c>
      <c r="F17" s="1">
        <v>0.666666666666666</v>
      </c>
      <c r="G17" s="1">
        <v>0.0</v>
      </c>
      <c r="H17" s="1">
        <v>0.0</v>
      </c>
      <c r="I17" s="1">
        <v>1.0</v>
      </c>
      <c r="J17" s="1">
        <v>0.666666666666666</v>
      </c>
      <c r="K17" s="1">
        <v>1.0</v>
      </c>
      <c r="L17" s="1">
        <v>0.0</v>
      </c>
    </row>
    <row r="18">
      <c r="A18" s="1" t="s">
        <v>92</v>
      </c>
      <c r="B18" s="1" t="s">
        <v>20</v>
      </c>
      <c r="C18" s="1" t="s">
        <v>7</v>
      </c>
      <c r="D18" s="1" t="s">
        <v>60</v>
      </c>
      <c r="E18" s="1">
        <v>0.0</v>
      </c>
      <c r="F18" s="1">
        <v>0.0</v>
      </c>
      <c r="G18" s="1">
        <v>0.666666666666666</v>
      </c>
      <c r="H18" s="1">
        <v>1.0</v>
      </c>
      <c r="I18" s="1">
        <v>0.666666666666666</v>
      </c>
      <c r="J18" s="1">
        <v>0.0</v>
      </c>
      <c r="K18" s="1">
        <v>0.333333333333333</v>
      </c>
      <c r="L18" s="1">
        <v>0.0</v>
      </c>
    </row>
    <row r="19">
      <c r="A19" s="1" t="s">
        <v>92</v>
      </c>
      <c r="B19" s="1" t="s">
        <v>20</v>
      </c>
      <c r="C19" s="1" t="s">
        <v>15</v>
      </c>
      <c r="D19" s="1" t="s">
        <v>60</v>
      </c>
      <c r="E19" s="1">
        <v>0.666666666666666</v>
      </c>
      <c r="F19" s="1">
        <v>0.666666666666666</v>
      </c>
      <c r="G19" s="1">
        <v>0.333333333333333</v>
      </c>
      <c r="H19" s="1">
        <v>0.0</v>
      </c>
      <c r="I19" s="1">
        <v>0.333333333333333</v>
      </c>
      <c r="J19" s="1">
        <v>0.666666666666666</v>
      </c>
      <c r="K19" s="1">
        <v>0.666666666666666</v>
      </c>
      <c r="L19" s="1">
        <v>1.0</v>
      </c>
    </row>
    <row r="20">
      <c r="A20" s="1" t="s">
        <v>92</v>
      </c>
      <c r="B20" s="1" t="s">
        <v>20</v>
      </c>
      <c r="C20" s="1" t="s">
        <v>12</v>
      </c>
      <c r="D20" s="1" t="s">
        <v>60</v>
      </c>
      <c r="E20" s="1">
        <v>0.333333333333333</v>
      </c>
      <c r="F20" s="1">
        <v>0.333333333333333</v>
      </c>
      <c r="G20" s="1">
        <v>1.0</v>
      </c>
      <c r="H20" s="1">
        <v>0.0</v>
      </c>
      <c r="I20" s="1">
        <v>0.0</v>
      </c>
      <c r="J20" s="1">
        <v>1.0</v>
      </c>
      <c r="K20" s="1">
        <v>0.0</v>
      </c>
      <c r="L20" s="1">
        <v>0.333333333333333</v>
      </c>
    </row>
    <row r="21">
      <c r="A21" s="1" t="s">
        <v>92</v>
      </c>
      <c r="B21" s="1" t="s">
        <v>20</v>
      </c>
      <c r="C21" s="1" t="s">
        <v>18</v>
      </c>
      <c r="D21" s="1" t="s">
        <v>60</v>
      </c>
      <c r="E21" s="1">
        <v>1.0</v>
      </c>
      <c r="F21" s="1">
        <v>1.0</v>
      </c>
      <c r="G21" s="1">
        <v>0.0</v>
      </c>
      <c r="H21" s="1">
        <v>0.0</v>
      </c>
      <c r="I21" s="1">
        <v>1.0</v>
      </c>
      <c r="J21" s="1">
        <v>0.333333333333333</v>
      </c>
      <c r="K21" s="1">
        <v>1.0</v>
      </c>
      <c r="L21" s="1">
        <v>0.666666666666666</v>
      </c>
    </row>
    <row r="22">
      <c r="A22" s="1" t="s">
        <v>93</v>
      </c>
      <c r="B22" s="1" t="s">
        <v>20</v>
      </c>
      <c r="C22" s="1" t="s">
        <v>7</v>
      </c>
      <c r="D22" s="1" t="s">
        <v>65</v>
      </c>
      <c r="E22" s="1">
        <v>0.0</v>
      </c>
      <c r="F22" s="1">
        <v>0.0</v>
      </c>
      <c r="G22" s="1">
        <v>0.333333333333333</v>
      </c>
      <c r="H22" s="1">
        <v>0.0</v>
      </c>
      <c r="I22" s="1">
        <v>0.0</v>
      </c>
      <c r="J22" s="1">
        <v>0.0</v>
      </c>
      <c r="K22" s="1">
        <v>0.333333333333333</v>
      </c>
      <c r="L22" s="1">
        <v>0.0</v>
      </c>
    </row>
    <row r="23">
      <c r="A23" s="1" t="s">
        <v>93</v>
      </c>
      <c r="B23" s="1" t="s">
        <v>20</v>
      </c>
      <c r="C23" s="1" t="s">
        <v>15</v>
      </c>
      <c r="D23" s="1" t="s">
        <v>65</v>
      </c>
      <c r="E23" s="1">
        <v>0.666666666666666</v>
      </c>
      <c r="F23" s="1">
        <v>0.666666666666666</v>
      </c>
      <c r="G23" s="1">
        <v>0.666666666666666</v>
      </c>
      <c r="H23" s="1">
        <v>1.0</v>
      </c>
      <c r="I23" s="1">
        <v>0.666666666666666</v>
      </c>
      <c r="J23" s="1">
        <v>0.666666666666666</v>
      </c>
      <c r="K23" s="1">
        <v>0.666666666666666</v>
      </c>
      <c r="L23" s="1">
        <v>0.666666666666666</v>
      </c>
    </row>
    <row r="24">
      <c r="A24" s="1" t="s">
        <v>93</v>
      </c>
      <c r="B24" s="1" t="s">
        <v>20</v>
      </c>
      <c r="C24" s="1" t="s">
        <v>12</v>
      </c>
      <c r="D24" s="1" t="s">
        <v>65</v>
      </c>
      <c r="E24" s="1">
        <v>0.333333333333333</v>
      </c>
      <c r="F24" s="1">
        <v>0.333333333333333</v>
      </c>
      <c r="G24" s="1">
        <v>1.0</v>
      </c>
      <c r="H24" s="1">
        <v>0.0</v>
      </c>
      <c r="I24" s="1">
        <v>0.333333333333333</v>
      </c>
      <c r="J24" s="1">
        <v>0.333333333333333</v>
      </c>
      <c r="K24" s="1">
        <v>0.0</v>
      </c>
      <c r="L24" s="1">
        <v>1.0</v>
      </c>
    </row>
    <row r="25">
      <c r="A25" s="1" t="s">
        <v>93</v>
      </c>
      <c r="B25" s="1" t="s">
        <v>20</v>
      </c>
      <c r="C25" s="1" t="s">
        <v>18</v>
      </c>
      <c r="D25" s="1" t="s">
        <v>65</v>
      </c>
      <c r="E25" s="1">
        <v>1.0</v>
      </c>
      <c r="F25" s="1">
        <v>1.0</v>
      </c>
      <c r="G25" s="1">
        <v>0.0</v>
      </c>
      <c r="H25" s="1">
        <v>0.0</v>
      </c>
      <c r="I25" s="1">
        <v>1.0</v>
      </c>
      <c r="J25" s="1">
        <v>1.0</v>
      </c>
      <c r="K25" s="1">
        <v>1.0</v>
      </c>
      <c r="L25" s="1">
        <v>0.333333333333333</v>
      </c>
    </row>
    <row r="26">
      <c r="A26" s="1" t="s">
        <v>93</v>
      </c>
      <c r="B26" s="1" t="s">
        <v>20</v>
      </c>
      <c r="C26" s="1" t="s">
        <v>7</v>
      </c>
      <c r="D26" s="1" t="s">
        <v>61</v>
      </c>
      <c r="E26" s="1">
        <v>0.0</v>
      </c>
      <c r="F26" s="1">
        <v>0.0</v>
      </c>
      <c r="G26" s="1">
        <v>0.333333333333333</v>
      </c>
      <c r="H26" s="1">
        <v>0.0</v>
      </c>
      <c r="I26" s="1">
        <v>0.333333333333333</v>
      </c>
      <c r="J26" s="1">
        <v>0.0</v>
      </c>
      <c r="K26" s="1">
        <v>0.0</v>
      </c>
      <c r="L26" s="1">
        <v>0.0</v>
      </c>
    </row>
    <row r="27">
      <c r="A27" s="1" t="s">
        <v>93</v>
      </c>
      <c r="B27" s="1" t="s">
        <v>20</v>
      </c>
      <c r="C27" s="1" t="s">
        <v>15</v>
      </c>
      <c r="D27" s="1" t="s">
        <v>61</v>
      </c>
      <c r="E27" s="1">
        <v>0.666666666666666</v>
      </c>
      <c r="F27" s="1">
        <v>0.666666666666666</v>
      </c>
      <c r="G27" s="1">
        <v>0.666666666666666</v>
      </c>
      <c r="H27" s="1">
        <v>1.0</v>
      </c>
      <c r="I27" s="1">
        <v>0.666666666666666</v>
      </c>
      <c r="J27" s="1">
        <v>0.666666666666666</v>
      </c>
      <c r="K27" s="1">
        <v>0.666666666666666</v>
      </c>
      <c r="L27" s="1">
        <v>0.666666666666666</v>
      </c>
    </row>
    <row r="28">
      <c r="A28" s="1" t="s">
        <v>93</v>
      </c>
      <c r="B28" s="1" t="s">
        <v>20</v>
      </c>
      <c r="C28" s="1" t="s">
        <v>12</v>
      </c>
      <c r="D28" s="1" t="s">
        <v>61</v>
      </c>
      <c r="E28" s="1">
        <v>0.333333333333333</v>
      </c>
      <c r="F28" s="1">
        <v>0.333333333333333</v>
      </c>
      <c r="G28" s="1">
        <v>1.0</v>
      </c>
      <c r="H28" s="1">
        <v>0.0</v>
      </c>
      <c r="I28" s="1">
        <v>0.0</v>
      </c>
      <c r="J28" s="1">
        <v>0.333333333333333</v>
      </c>
      <c r="K28" s="1">
        <v>0.333333333333333</v>
      </c>
      <c r="L28" s="1">
        <v>1.0</v>
      </c>
    </row>
    <row r="29">
      <c r="A29" s="1" t="s">
        <v>93</v>
      </c>
      <c r="B29" s="1" t="s">
        <v>20</v>
      </c>
      <c r="C29" s="1" t="s">
        <v>18</v>
      </c>
      <c r="D29" s="1" t="s">
        <v>61</v>
      </c>
      <c r="E29" s="1">
        <v>1.0</v>
      </c>
      <c r="F29" s="1">
        <v>1.0</v>
      </c>
      <c r="G29" s="1">
        <v>0.0</v>
      </c>
      <c r="H29" s="1">
        <v>0.0</v>
      </c>
      <c r="I29" s="1">
        <v>1.0</v>
      </c>
      <c r="J29" s="1">
        <v>1.0</v>
      </c>
      <c r="K29" s="1">
        <v>1.0</v>
      </c>
      <c r="L29" s="1">
        <v>0.333333333333333</v>
      </c>
    </row>
    <row r="30">
      <c r="A30" s="1" t="s">
        <v>94</v>
      </c>
      <c r="B30" s="1" t="s">
        <v>20</v>
      </c>
      <c r="C30" s="1" t="s">
        <v>7</v>
      </c>
      <c r="D30" s="1" t="s">
        <v>58</v>
      </c>
      <c r="E30" s="1">
        <v>0.333333333333333</v>
      </c>
      <c r="F30" s="1">
        <v>0.333333333333333</v>
      </c>
      <c r="G30" s="1">
        <v>0.666666666666666</v>
      </c>
      <c r="H30" s="1">
        <v>0.0</v>
      </c>
      <c r="I30" s="1">
        <v>0.666666666666666</v>
      </c>
      <c r="J30" s="1">
        <v>0.0</v>
      </c>
      <c r="K30" s="1">
        <v>0.0</v>
      </c>
      <c r="L30" s="1">
        <v>0.333333333333333</v>
      </c>
    </row>
    <row r="31">
      <c r="A31" s="1" t="s">
        <v>94</v>
      </c>
      <c r="B31" s="1" t="s">
        <v>20</v>
      </c>
      <c r="C31" s="1" t="s">
        <v>15</v>
      </c>
      <c r="D31" s="1" t="s">
        <v>58</v>
      </c>
      <c r="E31" s="1">
        <v>0.0</v>
      </c>
      <c r="F31" s="1">
        <v>0.666666666666666</v>
      </c>
      <c r="G31" s="1">
        <v>0.333333333333333</v>
      </c>
      <c r="H31" s="1">
        <v>1.0</v>
      </c>
      <c r="I31" s="1">
        <v>0.0</v>
      </c>
      <c r="J31" s="1">
        <v>0.666666666666666</v>
      </c>
      <c r="K31" s="1">
        <v>0.666666666666666</v>
      </c>
      <c r="L31" s="1">
        <v>0.0</v>
      </c>
    </row>
    <row r="32">
      <c r="A32" s="1" t="s">
        <v>94</v>
      </c>
      <c r="B32" s="1" t="s">
        <v>20</v>
      </c>
      <c r="C32" s="1" t="s">
        <v>12</v>
      </c>
      <c r="D32" s="1" t="s">
        <v>58</v>
      </c>
      <c r="E32" s="1">
        <v>1.0</v>
      </c>
      <c r="F32" s="1">
        <v>0.0</v>
      </c>
      <c r="G32" s="1">
        <v>1.0</v>
      </c>
      <c r="H32" s="1">
        <v>0.0</v>
      </c>
      <c r="I32" s="1">
        <v>0.333333333333333</v>
      </c>
      <c r="J32" s="1">
        <v>0.333333333333333</v>
      </c>
      <c r="K32" s="1">
        <v>0.333333333333333</v>
      </c>
      <c r="L32" s="1">
        <v>1.0</v>
      </c>
    </row>
    <row r="33">
      <c r="A33" s="1" t="s">
        <v>94</v>
      </c>
      <c r="B33" s="1" t="s">
        <v>20</v>
      </c>
      <c r="C33" s="1" t="s">
        <v>18</v>
      </c>
      <c r="D33" s="1" t="s">
        <v>58</v>
      </c>
      <c r="E33" s="1">
        <v>0.666666666666666</v>
      </c>
      <c r="F33" s="1">
        <v>1.0</v>
      </c>
      <c r="G33" s="1">
        <v>0.0</v>
      </c>
      <c r="H33" s="1">
        <v>0.0</v>
      </c>
      <c r="I33" s="1">
        <v>1.0</v>
      </c>
      <c r="J33" s="1">
        <v>1.0</v>
      </c>
      <c r="K33" s="1">
        <v>1.0</v>
      </c>
      <c r="L33" s="1">
        <v>0.666666666666666</v>
      </c>
    </row>
    <row r="34">
      <c r="A34" s="1" t="s">
        <v>94</v>
      </c>
      <c r="B34" s="1" t="s">
        <v>20</v>
      </c>
      <c r="C34" s="1" t="s">
        <v>7</v>
      </c>
      <c r="D34" s="1" t="s">
        <v>63</v>
      </c>
      <c r="E34" s="1">
        <v>0.0</v>
      </c>
      <c r="F34" s="1">
        <v>0.333333333333333</v>
      </c>
      <c r="G34" s="1">
        <v>1.0</v>
      </c>
      <c r="H34" s="1">
        <v>0.0</v>
      </c>
      <c r="I34" s="1">
        <v>0.666666666666666</v>
      </c>
      <c r="J34" s="1">
        <v>0.0</v>
      </c>
      <c r="K34" s="1">
        <v>0.0</v>
      </c>
      <c r="L34" s="1">
        <v>0.333333333333333</v>
      </c>
    </row>
    <row r="35">
      <c r="A35" s="1" t="s">
        <v>94</v>
      </c>
      <c r="B35" s="1" t="s">
        <v>20</v>
      </c>
      <c r="C35" s="1" t="s">
        <v>15</v>
      </c>
      <c r="D35" s="1" t="s">
        <v>63</v>
      </c>
      <c r="E35" s="1">
        <v>0.666666666666666</v>
      </c>
      <c r="F35" s="1">
        <v>0.666666666666666</v>
      </c>
      <c r="G35" s="1">
        <v>0.333333333333333</v>
      </c>
      <c r="H35" s="1">
        <v>1.0</v>
      </c>
      <c r="I35" s="1">
        <v>0.0</v>
      </c>
      <c r="J35" s="1">
        <v>0.666666666666666</v>
      </c>
      <c r="K35" s="1">
        <v>1.0</v>
      </c>
      <c r="L35" s="1">
        <v>0.0</v>
      </c>
    </row>
    <row r="36">
      <c r="A36" s="1" t="s">
        <v>94</v>
      </c>
      <c r="B36" s="1" t="s">
        <v>20</v>
      </c>
      <c r="C36" s="1" t="s">
        <v>12</v>
      </c>
      <c r="D36" s="1" t="s">
        <v>63</v>
      </c>
      <c r="E36" s="1">
        <v>0.333333333333333</v>
      </c>
      <c r="F36" s="1">
        <v>0.0</v>
      </c>
      <c r="G36" s="1">
        <v>0.666666666666666</v>
      </c>
      <c r="H36" s="1">
        <v>0.0</v>
      </c>
      <c r="I36" s="1">
        <v>0.333333333333333</v>
      </c>
      <c r="J36" s="1">
        <v>0.333333333333333</v>
      </c>
      <c r="K36" s="1">
        <v>0.333333333333333</v>
      </c>
      <c r="L36" s="1">
        <v>1.0</v>
      </c>
    </row>
    <row r="37">
      <c r="A37" s="1" t="s">
        <v>94</v>
      </c>
      <c r="B37" s="1" t="s">
        <v>20</v>
      </c>
      <c r="C37" s="1" t="s">
        <v>18</v>
      </c>
      <c r="D37" s="1" t="s">
        <v>63</v>
      </c>
      <c r="E37" s="1">
        <v>1.0</v>
      </c>
      <c r="F37" s="1">
        <v>1.0</v>
      </c>
      <c r="G37" s="1">
        <v>0.0</v>
      </c>
      <c r="H37" s="1">
        <v>0.0</v>
      </c>
      <c r="I37" s="1">
        <v>1.0</v>
      </c>
      <c r="J37" s="1">
        <v>1.0</v>
      </c>
      <c r="K37" s="1">
        <v>0.666666666666666</v>
      </c>
      <c r="L37" s="1">
        <v>0.666666666666666</v>
      </c>
    </row>
    <row r="38">
      <c r="A38" s="1" t="s">
        <v>95</v>
      </c>
      <c r="B38" s="1" t="s">
        <v>20</v>
      </c>
      <c r="C38" s="1" t="s">
        <v>7</v>
      </c>
      <c r="D38" s="1" t="s">
        <v>60</v>
      </c>
      <c r="E38" s="1">
        <v>0.333333333333333</v>
      </c>
      <c r="F38" s="1">
        <v>0.0</v>
      </c>
      <c r="G38" s="1">
        <v>0.666666666666666</v>
      </c>
      <c r="H38" s="1">
        <v>0.0</v>
      </c>
      <c r="I38" s="1">
        <v>0.0</v>
      </c>
      <c r="J38" s="1">
        <v>0.0</v>
      </c>
      <c r="K38" s="1">
        <v>0.333333333333333</v>
      </c>
      <c r="L38" s="1">
        <v>0.0</v>
      </c>
    </row>
    <row r="39">
      <c r="A39" s="1" t="s">
        <v>95</v>
      </c>
      <c r="B39" s="1" t="s">
        <v>20</v>
      </c>
      <c r="C39" s="1" t="s">
        <v>15</v>
      </c>
      <c r="D39" s="1" t="s">
        <v>60</v>
      </c>
      <c r="E39" s="1">
        <v>0.0</v>
      </c>
      <c r="F39" s="1">
        <v>1.0</v>
      </c>
      <c r="G39" s="1">
        <v>0.333333333333333</v>
      </c>
      <c r="H39" s="1">
        <v>1.0</v>
      </c>
      <c r="I39" s="1">
        <v>1.0</v>
      </c>
      <c r="J39" s="1">
        <v>0.666666666666666</v>
      </c>
      <c r="K39" s="1">
        <v>1.0</v>
      </c>
      <c r="L39" s="1">
        <v>0.666666666666666</v>
      </c>
    </row>
    <row r="40">
      <c r="A40" s="1" t="s">
        <v>95</v>
      </c>
      <c r="B40" s="1" t="s">
        <v>20</v>
      </c>
      <c r="C40" s="1" t="s">
        <v>12</v>
      </c>
      <c r="D40" s="1" t="s">
        <v>60</v>
      </c>
      <c r="E40" s="1">
        <v>1.0</v>
      </c>
      <c r="F40" s="1">
        <v>0.333333333333333</v>
      </c>
      <c r="G40" s="1">
        <v>1.0</v>
      </c>
      <c r="H40" s="1">
        <v>0.0</v>
      </c>
      <c r="I40" s="1">
        <v>0.666666666666666</v>
      </c>
      <c r="J40" s="1">
        <v>0.333333333333333</v>
      </c>
      <c r="K40" s="1">
        <v>0.0</v>
      </c>
      <c r="L40" s="1">
        <v>1.0</v>
      </c>
    </row>
    <row r="41">
      <c r="A41" s="1" t="s">
        <v>95</v>
      </c>
      <c r="B41" s="1" t="s">
        <v>20</v>
      </c>
      <c r="C41" s="1" t="s">
        <v>18</v>
      </c>
      <c r="D41" s="1" t="s">
        <v>60</v>
      </c>
      <c r="E41" s="1">
        <v>0.666666666666666</v>
      </c>
      <c r="F41" s="1">
        <v>0.666666666666666</v>
      </c>
      <c r="G41" s="1">
        <v>0.0</v>
      </c>
      <c r="H41" s="1">
        <v>0.0</v>
      </c>
      <c r="I41" s="1">
        <v>0.333333333333333</v>
      </c>
      <c r="J41" s="1">
        <v>1.0</v>
      </c>
      <c r="K41" s="1">
        <v>0.666666666666666</v>
      </c>
      <c r="L41" s="1">
        <v>0.333333333333333</v>
      </c>
    </row>
    <row r="42">
      <c r="A42" s="1" t="s">
        <v>96</v>
      </c>
      <c r="B42" s="1" t="s">
        <v>20</v>
      </c>
      <c r="C42" s="1" t="s">
        <v>7</v>
      </c>
      <c r="D42" s="1" t="s">
        <v>74</v>
      </c>
      <c r="E42" s="1">
        <v>0.0</v>
      </c>
      <c r="F42" s="1">
        <v>1.0</v>
      </c>
      <c r="G42" s="1">
        <v>0.666666666666666</v>
      </c>
      <c r="H42" s="1">
        <v>1.0</v>
      </c>
      <c r="I42" s="1">
        <v>1.0</v>
      </c>
      <c r="J42" s="1">
        <v>0.0</v>
      </c>
      <c r="K42" s="1">
        <v>0.0</v>
      </c>
      <c r="L42" s="1">
        <v>0.0</v>
      </c>
    </row>
    <row r="43">
      <c r="A43" s="1" t="s">
        <v>96</v>
      </c>
      <c r="B43" s="1" t="s">
        <v>20</v>
      </c>
      <c r="C43" s="1" t="s">
        <v>15</v>
      </c>
      <c r="D43" s="1" t="s">
        <v>74</v>
      </c>
      <c r="E43" s="1">
        <v>1.0</v>
      </c>
      <c r="F43" s="1">
        <v>0.333333333333333</v>
      </c>
      <c r="G43" s="1">
        <v>0.333333333333333</v>
      </c>
      <c r="H43" s="1">
        <v>0.0</v>
      </c>
      <c r="I43" s="1">
        <v>0.0</v>
      </c>
      <c r="J43" s="1">
        <v>1.0</v>
      </c>
      <c r="K43" s="1">
        <v>1.0</v>
      </c>
      <c r="L43" s="1">
        <v>0.666666666666666</v>
      </c>
    </row>
    <row r="44">
      <c r="A44" s="1" t="s">
        <v>96</v>
      </c>
      <c r="B44" s="1" t="s">
        <v>20</v>
      </c>
      <c r="C44" s="1" t="s">
        <v>12</v>
      </c>
      <c r="D44" s="1" t="s">
        <v>74</v>
      </c>
      <c r="E44" s="1">
        <v>0.333333333333333</v>
      </c>
      <c r="F44" s="1">
        <v>0.0</v>
      </c>
      <c r="G44" s="1">
        <v>1.0</v>
      </c>
      <c r="H44" s="1">
        <v>0.0</v>
      </c>
      <c r="I44" s="1">
        <v>0.333333333333333</v>
      </c>
      <c r="J44" s="1">
        <v>0.333333333333333</v>
      </c>
      <c r="K44" s="1">
        <v>0.333333333333333</v>
      </c>
      <c r="L44" s="1">
        <v>1.0</v>
      </c>
    </row>
    <row r="45">
      <c r="A45" s="1" t="s">
        <v>96</v>
      </c>
      <c r="B45" s="1" t="s">
        <v>20</v>
      </c>
      <c r="C45" s="1" t="s">
        <v>18</v>
      </c>
      <c r="D45" s="1" t="s">
        <v>74</v>
      </c>
      <c r="E45" s="1">
        <v>0.666666666666666</v>
      </c>
      <c r="F45" s="1">
        <v>0.666666666666666</v>
      </c>
      <c r="G45" s="1">
        <v>0.0</v>
      </c>
      <c r="H45" s="1">
        <v>0.0</v>
      </c>
      <c r="I45" s="1">
        <v>0.666666666666666</v>
      </c>
      <c r="J45" s="1">
        <v>0.666666666666666</v>
      </c>
      <c r="K45" s="1">
        <v>0.666666666666666</v>
      </c>
      <c r="L45" s="1">
        <v>0.333333333333333</v>
      </c>
    </row>
    <row r="46">
      <c r="A46" s="1" t="s">
        <v>97</v>
      </c>
      <c r="B46" s="1" t="s">
        <v>20</v>
      </c>
      <c r="C46" s="1" t="s">
        <v>7</v>
      </c>
      <c r="D46" s="1" t="s">
        <v>72</v>
      </c>
      <c r="E46" s="1">
        <v>0.0</v>
      </c>
      <c r="F46" s="1">
        <v>0.0</v>
      </c>
      <c r="G46" s="1">
        <v>0.666666666666666</v>
      </c>
      <c r="H46" s="1">
        <v>1.0</v>
      </c>
      <c r="I46" s="1">
        <v>0.666666666666666</v>
      </c>
      <c r="J46" s="1">
        <v>0.0</v>
      </c>
      <c r="K46" s="1">
        <v>0.333333333333333</v>
      </c>
      <c r="L46" s="1">
        <v>0.0</v>
      </c>
    </row>
    <row r="47">
      <c r="A47" s="1" t="s">
        <v>97</v>
      </c>
      <c r="B47" s="1" t="s">
        <v>20</v>
      </c>
      <c r="C47" s="1" t="s">
        <v>15</v>
      </c>
      <c r="D47" s="1" t="s">
        <v>72</v>
      </c>
      <c r="E47" s="1">
        <v>0.666666666666666</v>
      </c>
      <c r="F47" s="1">
        <v>0.666666666666666</v>
      </c>
      <c r="G47" s="1">
        <v>0.333333333333333</v>
      </c>
      <c r="H47" s="1">
        <v>0.0</v>
      </c>
      <c r="I47" s="1">
        <v>0.0</v>
      </c>
      <c r="J47" s="1">
        <v>0.333333333333333</v>
      </c>
      <c r="K47" s="1">
        <v>0.0</v>
      </c>
      <c r="L47" s="1">
        <v>0.333333333333333</v>
      </c>
    </row>
    <row r="48">
      <c r="A48" s="1" t="s">
        <v>97</v>
      </c>
      <c r="B48" s="1" t="s">
        <v>20</v>
      </c>
      <c r="C48" s="1" t="s">
        <v>12</v>
      </c>
      <c r="D48" s="1" t="s">
        <v>72</v>
      </c>
      <c r="E48" s="1">
        <v>0.333333333333333</v>
      </c>
      <c r="F48" s="1">
        <v>0.333333333333333</v>
      </c>
      <c r="G48" s="1">
        <v>1.0</v>
      </c>
      <c r="H48" s="1">
        <v>0.0</v>
      </c>
      <c r="I48" s="1">
        <v>0.333333333333333</v>
      </c>
      <c r="J48" s="1">
        <v>0.666666666666666</v>
      </c>
      <c r="K48" s="1">
        <v>0.666666666666666</v>
      </c>
      <c r="L48" s="1">
        <v>0.666666666666666</v>
      </c>
    </row>
    <row r="49">
      <c r="A49" s="1" t="s">
        <v>97</v>
      </c>
      <c r="B49" s="1" t="s">
        <v>20</v>
      </c>
      <c r="C49" s="1" t="s">
        <v>18</v>
      </c>
      <c r="D49" s="1" t="s">
        <v>72</v>
      </c>
      <c r="E49" s="1">
        <v>1.0</v>
      </c>
      <c r="F49" s="1">
        <v>1.0</v>
      </c>
      <c r="G49" s="1">
        <v>0.0</v>
      </c>
      <c r="H49" s="1">
        <v>0.0</v>
      </c>
      <c r="I49" s="1">
        <v>1.0</v>
      </c>
      <c r="J49" s="1">
        <v>1.0</v>
      </c>
      <c r="K49" s="1">
        <v>1.0</v>
      </c>
      <c r="L49" s="1">
        <v>1.0</v>
      </c>
    </row>
    <row r="50">
      <c r="A50" s="1" t="s">
        <v>97</v>
      </c>
      <c r="B50" s="1" t="s">
        <v>20</v>
      </c>
      <c r="C50" s="1" t="s">
        <v>7</v>
      </c>
      <c r="D50" s="1" t="s">
        <v>70</v>
      </c>
      <c r="E50" s="1">
        <v>0.0</v>
      </c>
      <c r="F50" s="1">
        <v>0.333333333333333</v>
      </c>
      <c r="G50" s="1">
        <v>0.666666666666666</v>
      </c>
      <c r="H50" s="1">
        <v>1.0</v>
      </c>
      <c r="I50" s="1">
        <v>1.0</v>
      </c>
      <c r="J50" s="1">
        <v>0.0</v>
      </c>
      <c r="K50" s="1">
        <v>0.0</v>
      </c>
      <c r="L50" s="1">
        <v>0.0</v>
      </c>
    </row>
    <row r="51">
      <c r="A51" s="1" t="s">
        <v>97</v>
      </c>
      <c r="B51" s="1" t="s">
        <v>20</v>
      </c>
      <c r="C51" s="1" t="s">
        <v>15</v>
      </c>
      <c r="D51" s="1" t="s">
        <v>70</v>
      </c>
      <c r="E51" s="1">
        <v>0.666666666666666</v>
      </c>
      <c r="F51" s="1">
        <v>0.666666666666666</v>
      </c>
      <c r="G51" s="1">
        <v>0.0</v>
      </c>
      <c r="H51" s="1">
        <v>0.0</v>
      </c>
      <c r="I51" s="1">
        <v>0.0</v>
      </c>
      <c r="J51" s="1">
        <v>0.333333333333333</v>
      </c>
      <c r="K51" s="1">
        <v>0.666666666666666</v>
      </c>
      <c r="L51" s="1">
        <v>0.666666666666666</v>
      </c>
    </row>
    <row r="52">
      <c r="A52" s="1" t="s">
        <v>97</v>
      </c>
      <c r="B52" s="1" t="s">
        <v>20</v>
      </c>
      <c r="C52" s="1" t="s">
        <v>12</v>
      </c>
      <c r="D52" s="1" t="s">
        <v>70</v>
      </c>
      <c r="E52" s="1">
        <v>0.333333333333333</v>
      </c>
      <c r="F52" s="1">
        <v>0.0</v>
      </c>
      <c r="G52" s="1">
        <v>1.0</v>
      </c>
      <c r="H52" s="1">
        <v>0.0</v>
      </c>
      <c r="I52" s="1">
        <v>0.333333333333333</v>
      </c>
      <c r="J52" s="1">
        <v>0.666666666666666</v>
      </c>
      <c r="K52" s="1">
        <v>0.333333333333333</v>
      </c>
      <c r="L52" s="1">
        <v>1.0</v>
      </c>
    </row>
    <row r="53">
      <c r="A53" s="1" t="s">
        <v>97</v>
      </c>
      <c r="B53" s="1" t="s">
        <v>20</v>
      </c>
      <c r="C53" s="1" t="s">
        <v>18</v>
      </c>
      <c r="D53" s="1" t="s">
        <v>70</v>
      </c>
      <c r="E53" s="1">
        <v>1.0</v>
      </c>
      <c r="F53" s="1">
        <v>1.0</v>
      </c>
      <c r="G53" s="1">
        <v>0.333333333333333</v>
      </c>
      <c r="H53" s="1">
        <v>0.0</v>
      </c>
      <c r="I53" s="1">
        <v>0.666666666666666</v>
      </c>
      <c r="J53" s="1">
        <v>1.0</v>
      </c>
      <c r="K53" s="1">
        <v>1.0</v>
      </c>
      <c r="L53" s="1">
        <v>0.333333333333333</v>
      </c>
    </row>
    <row r="54">
      <c r="A54" s="1" t="s">
        <v>98</v>
      </c>
      <c r="B54" s="1" t="s">
        <v>20</v>
      </c>
      <c r="C54" s="1" t="s">
        <v>7</v>
      </c>
      <c r="D54" s="1" t="s">
        <v>69</v>
      </c>
      <c r="E54" s="1">
        <v>0.0</v>
      </c>
      <c r="F54" s="1">
        <v>0.0</v>
      </c>
      <c r="G54" s="1">
        <v>0.666666666666666</v>
      </c>
      <c r="H54" s="1">
        <v>1.0</v>
      </c>
      <c r="I54" s="1">
        <v>0.666666666666666</v>
      </c>
      <c r="J54" s="1">
        <v>1.0</v>
      </c>
      <c r="K54" s="1">
        <v>0.333333333333333</v>
      </c>
      <c r="L54" s="1">
        <v>0.0</v>
      </c>
    </row>
    <row r="55">
      <c r="A55" s="1" t="s">
        <v>98</v>
      </c>
      <c r="B55" s="1" t="s">
        <v>20</v>
      </c>
      <c r="C55" s="1" t="s">
        <v>15</v>
      </c>
      <c r="D55" s="1" t="s">
        <v>69</v>
      </c>
      <c r="E55" s="1">
        <v>0.666666666666666</v>
      </c>
      <c r="F55" s="1">
        <v>0.666666666666666</v>
      </c>
      <c r="G55" s="1">
        <v>0.333333333333333</v>
      </c>
      <c r="H55" s="1">
        <v>0.0</v>
      </c>
      <c r="I55" s="1">
        <v>0.0</v>
      </c>
      <c r="J55" s="1">
        <v>0.333333333333333</v>
      </c>
      <c r="K55" s="1">
        <v>0.666666666666666</v>
      </c>
      <c r="L55" s="1">
        <v>0.666666666666666</v>
      </c>
    </row>
    <row r="56">
      <c r="A56" s="1" t="s">
        <v>98</v>
      </c>
      <c r="B56" s="1" t="s">
        <v>20</v>
      </c>
      <c r="C56" s="1" t="s">
        <v>12</v>
      </c>
      <c r="D56" s="1" t="s">
        <v>69</v>
      </c>
      <c r="E56" s="1">
        <v>0.333333333333333</v>
      </c>
      <c r="F56" s="1">
        <v>0.333333333333333</v>
      </c>
      <c r="G56" s="1">
        <v>1.0</v>
      </c>
      <c r="H56" s="1">
        <v>0.0</v>
      </c>
      <c r="I56" s="1">
        <v>0.333333333333333</v>
      </c>
      <c r="J56" s="1">
        <v>0.0</v>
      </c>
      <c r="K56" s="1">
        <v>0.0</v>
      </c>
      <c r="L56" s="1">
        <v>0.333333333333333</v>
      </c>
    </row>
    <row r="57">
      <c r="A57" s="1" t="s">
        <v>98</v>
      </c>
      <c r="B57" s="1" t="s">
        <v>20</v>
      </c>
      <c r="C57" s="1" t="s">
        <v>18</v>
      </c>
      <c r="D57" s="1" t="s">
        <v>69</v>
      </c>
      <c r="E57" s="1">
        <v>1.0</v>
      </c>
      <c r="F57" s="1">
        <v>1.0</v>
      </c>
      <c r="G57" s="1">
        <v>0.0</v>
      </c>
      <c r="H57" s="1">
        <v>0.0</v>
      </c>
      <c r="I57" s="1">
        <v>1.0</v>
      </c>
      <c r="J57" s="1">
        <v>0.666666666666666</v>
      </c>
      <c r="K57" s="1">
        <v>1.0</v>
      </c>
      <c r="L57" s="1">
        <v>1.0</v>
      </c>
    </row>
    <row r="58">
      <c r="A58" s="1" t="s">
        <v>98</v>
      </c>
      <c r="B58" s="1" t="s">
        <v>20</v>
      </c>
      <c r="C58" s="1" t="s">
        <v>7</v>
      </c>
      <c r="D58" s="1" t="s">
        <v>70</v>
      </c>
      <c r="E58" s="1">
        <v>0.0</v>
      </c>
      <c r="F58" s="1">
        <v>0.0</v>
      </c>
      <c r="G58" s="1">
        <v>1.0</v>
      </c>
      <c r="H58" s="1">
        <v>0.0</v>
      </c>
      <c r="I58" s="1">
        <v>0.666666666666666</v>
      </c>
      <c r="J58" s="1">
        <v>1.0</v>
      </c>
      <c r="K58" s="1">
        <v>0.0</v>
      </c>
      <c r="L58" s="1">
        <v>0.0</v>
      </c>
    </row>
    <row r="59">
      <c r="A59" s="1" t="s">
        <v>98</v>
      </c>
      <c r="B59" s="1" t="s">
        <v>20</v>
      </c>
      <c r="C59" s="1" t="s">
        <v>15</v>
      </c>
      <c r="D59" s="1" t="s">
        <v>70</v>
      </c>
      <c r="E59" s="1">
        <v>0.333333333333333</v>
      </c>
      <c r="F59" s="1">
        <v>0.666666666666666</v>
      </c>
      <c r="G59" s="1">
        <v>0.333333333333333</v>
      </c>
      <c r="H59" s="1">
        <v>1.0</v>
      </c>
      <c r="I59" s="1">
        <v>0.333333333333333</v>
      </c>
      <c r="J59" s="1">
        <v>0.333333333333333</v>
      </c>
      <c r="K59" s="1">
        <v>0.666666666666666</v>
      </c>
      <c r="L59" s="1">
        <v>1.0</v>
      </c>
    </row>
    <row r="60">
      <c r="A60" s="1" t="s">
        <v>98</v>
      </c>
      <c r="B60" s="1" t="s">
        <v>20</v>
      </c>
      <c r="C60" s="1" t="s">
        <v>12</v>
      </c>
      <c r="D60" s="1" t="s">
        <v>70</v>
      </c>
      <c r="E60" s="1">
        <v>1.0</v>
      </c>
      <c r="F60" s="1">
        <v>0.333333333333333</v>
      </c>
      <c r="G60" s="1">
        <v>0.666666666666666</v>
      </c>
      <c r="H60" s="1">
        <v>0.0</v>
      </c>
      <c r="I60" s="1">
        <v>0.0</v>
      </c>
      <c r="J60" s="1">
        <v>0.0</v>
      </c>
      <c r="K60" s="1">
        <v>0.333333333333333</v>
      </c>
      <c r="L60" s="1">
        <v>0.333333333333333</v>
      </c>
    </row>
    <row r="61">
      <c r="A61" s="1" t="s">
        <v>98</v>
      </c>
      <c r="B61" s="1" t="s">
        <v>20</v>
      </c>
      <c r="C61" s="1" t="s">
        <v>18</v>
      </c>
      <c r="D61" s="1" t="s">
        <v>70</v>
      </c>
      <c r="E61" s="1">
        <v>0.666666666666666</v>
      </c>
      <c r="F61" s="1">
        <v>1.0</v>
      </c>
      <c r="G61" s="1">
        <v>0.0</v>
      </c>
      <c r="H61" s="1">
        <v>0.0</v>
      </c>
      <c r="I61" s="1">
        <v>1.0</v>
      </c>
      <c r="J61" s="1">
        <v>0.666666666666666</v>
      </c>
      <c r="K61" s="1">
        <v>1.0</v>
      </c>
      <c r="L61" s="1">
        <v>0.666666666666666</v>
      </c>
    </row>
    <row r="62">
      <c r="A62" s="1" t="s">
        <v>99</v>
      </c>
      <c r="B62" s="1" t="s">
        <v>20</v>
      </c>
      <c r="C62" s="1" t="s">
        <v>7</v>
      </c>
      <c r="D62" s="1" t="s">
        <v>69</v>
      </c>
      <c r="E62" s="1">
        <v>0.333333333333333</v>
      </c>
      <c r="F62" s="1">
        <v>0.0</v>
      </c>
      <c r="G62" s="1">
        <v>0.666666666666666</v>
      </c>
      <c r="H62" s="1">
        <v>0.0</v>
      </c>
      <c r="I62" s="1">
        <v>0.666666666666666</v>
      </c>
      <c r="J62" s="1">
        <v>0.666666666666666</v>
      </c>
      <c r="K62" s="1">
        <v>0.333333333333333</v>
      </c>
      <c r="L62" s="1">
        <v>0.666666666666666</v>
      </c>
    </row>
    <row r="63">
      <c r="A63" s="1" t="s">
        <v>99</v>
      </c>
      <c r="B63" s="1" t="s">
        <v>20</v>
      </c>
      <c r="C63" s="1" t="s">
        <v>15</v>
      </c>
      <c r="D63" s="1" t="s">
        <v>69</v>
      </c>
      <c r="E63" s="1">
        <v>0.0</v>
      </c>
      <c r="F63" s="1">
        <v>0.333333333333333</v>
      </c>
      <c r="G63" s="1">
        <v>0.0</v>
      </c>
      <c r="H63" s="1">
        <v>1.0</v>
      </c>
      <c r="I63" s="1">
        <v>0.333333333333333</v>
      </c>
      <c r="J63" s="1">
        <v>0.0</v>
      </c>
      <c r="K63" s="1">
        <v>0.666666666666666</v>
      </c>
      <c r="L63" s="1">
        <v>0.0</v>
      </c>
    </row>
    <row r="64">
      <c r="A64" s="1" t="s">
        <v>99</v>
      </c>
      <c r="B64" s="1" t="s">
        <v>20</v>
      </c>
      <c r="C64" s="1" t="s">
        <v>12</v>
      </c>
      <c r="D64" s="1" t="s">
        <v>69</v>
      </c>
      <c r="E64" s="1">
        <v>0.666666666666666</v>
      </c>
      <c r="F64" s="1">
        <v>0.666666666666666</v>
      </c>
      <c r="G64" s="1">
        <v>1.0</v>
      </c>
      <c r="H64" s="1">
        <v>0.0</v>
      </c>
      <c r="I64" s="1">
        <v>0.0</v>
      </c>
      <c r="J64" s="1">
        <v>0.333333333333333</v>
      </c>
      <c r="K64" s="1">
        <v>0.0</v>
      </c>
      <c r="L64" s="1">
        <v>1.0</v>
      </c>
    </row>
    <row r="65">
      <c r="A65" s="1" t="s">
        <v>99</v>
      </c>
      <c r="B65" s="1" t="s">
        <v>20</v>
      </c>
      <c r="C65" s="1" t="s">
        <v>18</v>
      </c>
      <c r="D65" s="1" t="s">
        <v>69</v>
      </c>
      <c r="E65" s="1">
        <v>1.0</v>
      </c>
      <c r="F65" s="1">
        <v>1.0</v>
      </c>
      <c r="G65" s="1">
        <v>0.333333333333333</v>
      </c>
      <c r="H65" s="1">
        <v>0.0</v>
      </c>
      <c r="I65" s="1">
        <v>1.0</v>
      </c>
      <c r="J65" s="1">
        <v>1.0</v>
      </c>
      <c r="K65" s="1">
        <v>1.0</v>
      </c>
      <c r="L65" s="1">
        <v>0.333333333333333</v>
      </c>
    </row>
    <row r="66">
      <c r="A66" s="1" t="s">
        <v>99</v>
      </c>
      <c r="B66" s="1" t="s">
        <v>20</v>
      </c>
      <c r="C66" s="1" t="s">
        <v>7</v>
      </c>
      <c r="D66" s="1" t="s">
        <v>74</v>
      </c>
      <c r="E66" s="1">
        <v>0.0</v>
      </c>
      <c r="F66" s="1">
        <v>0.333333333333333</v>
      </c>
      <c r="G66" s="1">
        <v>1.0</v>
      </c>
      <c r="H66" s="1">
        <v>0.0</v>
      </c>
      <c r="I66" s="1">
        <v>0.333333333333333</v>
      </c>
      <c r="J66" s="1">
        <v>0.0</v>
      </c>
      <c r="K66" s="1">
        <v>0.333333333333333</v>
      </c>
      <c r="L66" s="1">
        <v>0.333333333333333</v>
      </c>
    </row>
    <row r="67">
      <c r="A67" s="1" t="s">
        <v>99</v>
      </c>
      <c r="B67" s="1" t="s">
        <v>20</v>
      </c>
      <c r="C67" s="1" t="s">
        <v>15</v>
      </c>
      <c r="D67" s="1" t="s">
        <v>74</v>
      </c>
      <c r="E67" s="1">
        <v>0.333333333333333</v>
      </c>
      <c r="F67" s="1">
        <v>0.666666666666666</v>
      </c>
      <c r="G67" s="1">
        <v>0.333333333333333</v>
      </c>
      <c r="H67" s="1">
        <v>1.0</v>
      </c>
      <c r="I67" s="1">
        <v>0.666666666666666</v>
      </c>
      <c r="J67" s="1">
        <v>0.333333333333333</v>
      </c>
      <c r="K67" s="1">
        <v>0.666666666666666</v>
      </c>
      <c r="L67" s="1">
        <v>0.0</v>
      </c>
    </row>
    <row r="68">
      <c r="A68" s="1" t="s">
        <v>99</v>
      </c>
      <c r="B68" s="1" t="s">
        <v>20</v>
      </c>
      <c r="C68" s="1" t="s">
        <v>12</v>
      </c>
      <c r="D68" s="1" t="s">
        <v>74</v>
      </c>
      <c r="E68" s="1">
        <v>0.666666666666666</v>
      </c>
      <c r="F68" s="1">
        <v>0.0</v>
      </c>
      <c r="G68" s="1">
        <v>0.666666666666666</v>
      </c>
      <c r="H68" s="1">
        <v>0.0</v>
      </c>
      <c r="I68" s="1">
        <v>0.0</v>
      </c>
      <c r="J68" s="1">
        <v>0.666666666666666</v>
      </c>
      <c r="K68" s="1">
        <v>0.0</v>
      </c>
      <c r="L68" s="1">
        <v>0.666666666666666</v>
      </c>
    </row>
    <row r="69">
      <c r="A69" s="1" t="s">
        <v>99</v>
      </c>
      <c r="B69" s="1" t="s">
        <v>20</v>
      </c>
      <c r="C69" s="1" t="s">
        <v>18</v>
      </c>
      <c r="D69" s="1" t="s">
        <v>74</v>
      </c>
      <c r="E69" s="1">
        <v>1.0</v>
      </c>
      <c r="F69" s="1">
        <v>1.0</v>
      </c>
      <c r="G69" s="1">
        <v>0.0</v>
      </c>
      <c r="H69" s="1">
        <v>0.0</v>
      </c>
      <c r="I69" s="1">
        <v>1.0</v>
      </c>
      <c r="J69" s="1">
        <v>1.0</v>
      </c>
      <c r="K69" s="1">
        <v>1.0</v>
      </c>
      <c r="L69" s="1">
        <v>1.0</v>
      </c>
    </row>
    <row r="70">
      <c r="A70" s="1" t="s">
        <v>100</v>
      </c>
      <c r="B70" s="1" t="s">
        <v>20</v>
      </c>
      <c r="C70" s="1" t="s">
        <v>7</v>
      </c>
      <c r="D70" s="1" t="s">
        <v>77</v>
      </c>
      <c r="E70" s="1">
        <v>0.0</v>
      </c>
      <c r="F70" s="1">
        <v>0.666666666666666</v>
      </c>
      <c r="G70" s="1">
        <v>0.666666666666666</v>
      </c>
      <c r="H70" s="1">
        <v>1.0</v>
      </c>
      <c r="I70" s="1">
        <v>0.666666666666666</v>
      </c>
      <c r="J70" s="1">
        <v>0.0</v>
      </c>
      <c r="K70" s="1">
        <v>0.333333333333333</v>
      </c>
      <c r="L70" s="1">
        <v>0.333333333333333</v>
      </c>
    </row>
    <row r="71">
      <c r="A71" s="1" t="s">
        <v>100</v>
      </c>
      <c r="B71" s="1" t="s">
        <v>20</v>
      </c>
      <c r="C71" s="1" t="s">
        <v>15</v>
      </c>
      <c r="D71" s="1" t="s">
        <v>77</v>
      </c>
      <c r="E71" s="1">
        <v>0.666666666666666</v>
      </c>
      <c r="F71" s="1">
        <v>0.333333333333333</v>
      </c>
      <c r="G71" s="1">
        <v>0.333333333333333</v>
      </c>
      <c r="H71" s="1">
        <v>0.0</v>
      </c>
      <c r="I71" s="1">
        <v>0.333333333333333</v>
      </c>
      <c r="J71" s="1">
        <v>0.666666666666666</v>
      </c>
      <c r="K71" s="1">
        <v>1.0</v>
      </c>
      <c r="L71" s="1">
        <v>0.666666666666666</v>
      </c>
    </row>
    <row r="72">
      <c r="A72" s="1" t="s">
        <v>100</v>
      </c>
      <c r="B72" s="1" t="s">
        <v>20</v>
      </c>
      <c r="C72" s="1" t="s">
        <v>12</v>
      </c>
      <c r="D72" s="1" t="s">
        <v>77</v>
      </c>
      <c r="E72" s="1">
        <v>0.333333333333333</v>
      </c>
      <c r="F72" s="1">
        <v>0.0</v>
      </c>
      <c r="G72" s="1">
        <v>1.0</v>
      </c>
      <c r="H72" s="1">
        <v>0.0</v>
      </c>
      <c r="I72" s="1">
        <v>0.0</v>
      </c>
      <c r="J72" s="1">
        <v>0.333333333333333</v>
      </c>
      <c r="K72" s="1">
        <v>0.0</v>
      </c>
      <c r="L72" s="1">
        <v>0.0</v>
      </c>
    </row>
    <row r="73">
      <c r="A73" s="1" t="s">
        <v>100</v>
      </c>
      <c r="B73" s="1" t="s">
        <v>20</v>
      </c>
      <c r="C73" s="1" t="s">
        <v>18</v>
      </c>
      <c r="D73" s="1" t="s">
        <v>77</v>
      </c>
      <c r="E73" s="1">
        <v>1.0</v>
      </c>
      <c r="F73" s="1">
        <v>1.0</v>
      </c>
      <c r="G73" s="1">
        <v>0.0</v>
      </c>
      <c r="H73" s="1">
        <v>0.0</v>
      </c>
      <c r="I73" s="1">
        <v>1.0</v>
      </c>
      <c r="J73" s="1">
        <v>1.0</v>
      </c>
      <c r="K73" s="1">
        <v>0.666666666666666</v>
      </c>
      <c r="L73" s="1">
        <v>1.0</v>
      </c>
    </row>
    <row r="74">
      <c r="A74" s="1" t="s">
        <v>101</v>
      </c>
      <c r="B74" s="1" t="s">
        <v>20</v>
      </c>
      <c r="C74" s="1" t="s">
        <v>7</v>
      </c>
      <c r="D74" s="1" t="s">
        <v>72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</row>
    <row r="75">
      <c r="A75" s="1" t="s">
        <v>101</v>
      </c>
      <c r="B75" s="1" t="s">
        <v>20</v>
      </c>
      <c r="C75" s="1" t="s">
        <v>15</v>
      </c>
      <c r="D75" s="1" t="s">
        <v>72</v>
      </c>
      <c r="E75" s="1">
        <v>0.333333333333333</v>
      </c>
      <c r="F75" s="1">
        <v>1.0</v>
      </c>
      <c r="G75" s="1">
        <v>0.666666666666666</v>
      </c>
      <c r="H75" s="1">
        <v>1.0</v>
      </c>
      <c r="I75" s="1">
        <v>1.0</v>
      </c>
      <c r="J75" s="1">
        <v>1.0</v>
      </c>
      <c r="K75" s="1">
        <v>0.666666666666666</v>
      </c>
      <c r="L75" s="1">
        <v>1.0</v>
      </c>
    </row>
    <row r="76">
      <c r="A76" s="1" t="s">
        <v>101</v>
      </c>
      <c r="B76" s="1" t="s">
        <v>20</v>
      </c>
      <c r="C76" s="1" t="s">
        <v>12</v>
      </c>
      <c r="D76" s="1" t="s">
        <v>72</v>
      </c>
      <c r="E76" s="1">
        <v>1.0</v>
      </c>
      <c r="F76" s="1">
        <v>0.666666666666666</v>
      </c>
      <c r="G76" s="1">
        <v>1.0</v>
      </c>
      <c r="H76" s="1">
        <v>0.0</v>
      </c>
      <c r="I76" s="1">
        <v>0.333333333333333</v>
      </c>
      <c r="J76" s="1">
        <v>0.333333333333333</v>
      </c>
      <c r="K76" s="1">
        <v>0.333333333333333</v>
      </c>
      <c r="L76" s="1">
        <v>0.333333333333333</v>
      </c>
    </row>
    <row r="77">
      <c r="A77" s="1" t="s">
        <v>101</v>
      </c>
      <c r="B77" s="1" t="s">
        <v>20</v>
      </c>
      <c r="C77" s="1" t="s">
        <v>18</v>
      </c>
      <c r="D77" s="1" t="s">
        <v>72</v>
      </c>
      <c r="E77" s="1">
        <v>0.666666666666666</v>
      </c>
      <c r="F77" s="1">
        <v>0.333333333333333</v>
      </c>
      <c r="G77" s="1">
        <v>0.333333333333333</v>
      </c>
      <c r="H77" s="1">
        <v>0.0</v>
      </c>
      <c r="I77" s="1">
        <v>0.666666666666666</v>
      </c>
      <c r="J77" s="1">
        <v>0.666666666666666</v>
      </c>
      <c r="K77" s="1">
        <v>1.0</v>
      </c>
      <c r="L77" s="1">
        <v>0.666666666666666</v>
      </c>
    </row>
    <row r="78">
      <c r="A78" s="1" t="s">
        <v>101</v>
      </c>
      <c r="B78" s="1" t="s">
        <v>20</v>
      </c>
      <c r="C78" s="1" t="s">
        <v>7</v>
      </c>
      <c r="D78" s="1" t="s">
        <v>77</v>
      </c>
      <c r="E78" s="1">
        <v>0.0</v>
      </c>
      <c r="F78" s="1">
        <v>0.0</v>
      </c>
      <c r="G78" s="1">
        <v>0.333333333333333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</row>
    <row r="79">
      <c r="A79" s="1" t="s">
        <v>101</v>
      </c>
      <c r="B79" s="1" t="s">
        <v>20</v>
      </c>
      <c r="C79" s="1" t="s">
        <v>15</v>
      </c>
      <c r="D79" s="1" t="s">
        <v>77</v>
      </c>
      <c r="E79" s="1">
        <v>1.0</v>
      </c>
      <c r="F79" s="1">
        <v>0.666666666666666</v>
      </c>
      <c r="G79" s="1">
        <v>0.666666666666666</v>
      </c>
      <c r="H79" s="1">
        <v>1.0</v>
      </c>
      <c r="I79" s="1">
        <v>1.0</v>
      </c>
      <c r="J79" s="1">
        <v>0.666666666666666</v>
      </c>
      <c r="K79" s="1">
        <v>0.666666666666666</v>
      </c>
      <c r="L79" s="1">
        <v>0.666666666666666</v>
      </c>
    </row>
    <row r="80">
      <c r="A80" s="1" t="s">
        <v>101</v>
      </c>
      <c r="B80" s="1" t="s">
        <v>20</v>
      </c>
      <c r="C80" s="1" t="s">
        <v>12</v>
      </c>
      <c r="D80" s="1" t="s">
        <v>77</v>
      </c>
      <c r="E80" s="1">
        <v>0.333333333333333</v>
      </c>
      <c r="F80" s="1">
        <v>0.333333333333333</v>
      </c>
      <c r="G80" s="1">
        <v>1.0</v>
      </c>
      <c r="H80" s="1">
        <v>0.0</v>
      </c>
      <c r="I80" s="1">
        <v>0.333333333333333</v>
      </c>
      <c r="J80" s="1">
        <v>0.333333333333333</v>
      </c>
      <c r="K80" s="1">
        <v>0.333333333333333</v>
      </c>
      <c r="L80" s="1">
        <v>1.0</v>
      </c>
    </row>
    <row r="81">
      <c r="A81" s="1" t="s">
        <v>101</v>
      </c>
      <c r="B81" s="1" t="s">
        <v>20</v>
      </c>
      <c r="C81" s="1" t="s">
        <v>18</v>
      </c>
      <c r="D81" s="1" t="s">
        <v>77</v>
      </c>
      <c r="E81" s="1">
        <v>0.666666666666666</v>
      </c>
      <c r="F81" s="1">
        <v>1.0</v>
      </c>
      <c r="G81" s="1">
        <v>0.0</v>
      </c>
      <c r="H81" s="1">
        <v>0.0</v>
      </c>
      <c r="I81" s="1">
        <v>0.666666666666666</v>
      </c>
      <c r="J81" s="1">
        <v>1.0</v>
      </c>
      <c r="K81" s="1">
        <v>1.0</v>
      </c>
      <c r="L81" s="1">
        <v>0.333333333333333</v>
      </c>
    </row>
    <row r="82">
      <c r="A82" s="1" t="s">
        <v>102</v>
      </c>
      <c r="B82" s="1" t="s">
        <v>20</v>
      </c>
      <c r="C82" s="1" t="s">
        <v>7</v>
      </c>
      <c r="D82" s="1" t="s">
        <v>83</v>
      </c>
      <c r="E82" s="1">
        <v>0.0</v>
      </c>
      <c r="F82" s="1">
        <v>0.0</v>
      </c>
      <c r="G82" s="1">
        <v>0.666666666666666</v>
      </c>
      <c r="H82" s="1">
        <v>1.0</v>
      </c>
      <c r="I82" s="1">
        <v>0.666666666666666</v>
      </c>
      <c r="J82" s="1">
        <v>0.666666666666666</v>
      </c>
      <c r="K82" s="1">
        <v>0.0</v>
      </c>
      <c r="L82" s="1">
        <v>0.333333333333333</v>
      </c>
    </row>
    <row r="83">
      <c r="A83" s="1" t="s">
        <v>102</v>
      </c>
      <c r="B83" s="1" t="s">
        <v>20</v>
      </c>
      <c r="C83" s="1" t="s">
        <v>15</v>
      </c>
      <c r="D83" s="1" t="s">
        <v>83</v>
      </c>
      <c r="E83" s="1">
        <v>0.666666666666666</v>
      </c>
      <c r="F83" s="1">
        <v>0.666666666666666</v>
      </c>
      <c r="G83" s="1">
        <v>0.0</v>
      </c>
      <c r="H83" s="1">
        <v>0.0</v>
      </c>
      <c r="I83" s="1">
        <v>0.333333333333333</v>
      </c>
      <c r="J83" s="1">
        <v>0.333333333333333</v>
      </c>
      <c r="K83" s="1">
        <v>0.666666666666666</v>
      </c>
      <c r="L83" s="1">
        <v>0.666666666666666</v>
      </c>
    </row>
    <row r="84">
      <c r="A84" s="1" t="s">
        <v>102</v>
      </c>
      <c r="B84" s="1" t="s">
        <v>20</v>
      </c>
      <c r="C84" s="1" t="s">
        <v>12</v>
      </c>
      <c r="D84" s="1" t="s">
        <v>83</v>
      </c>
      <c r="E84" s="1">
        <v>0.333333333333333</v>
      </c>
      <c r="F84" s="1">
        <v>0.333333333333333</v>
      </c>
      <c r="G84" s="1">
        <v>1.0</v>
      </c>
      <c r="H84" s="1">
        <v>0.0</v>
      </c>
      <c r="I84" s="1">
        <v>0.0</v>
      </c>
      <c r="J84" s="1">
        <v>0.0</v>
      </c>
      <c r="K84" s="1">
        <v>0.333333333333333</v>
      </c>
      <c r="L84" s="1">
        <v>1.0</v>
      </c>
    </row>
    <row r="85">
      <c r="A85" s="1" t="s">
        <v>102</v>
      </c>
      <c r="B85" s="1" t="s">
        <v>20</v>
      </c>
      <c r="C85" s="1" t="s">
        <v>18</v>
      </c>
      <c r="D85" s="1" t="s">
        <v>83</v>
      </c>
      <c r="E85" s="1">
        <v>1.0</v>
      </c>
      <c r="F85" s="1">
        <v>1.0</v>
      </c>
      <c r="G85" s="1">
        <v>0.333333333333333</v>
      </c>
      <c r="H85" s="1">
        <v>0.0</v>
      </c>
      <c r="I85" s="1">
        <v>1.0</v>
      </c>
      <c r="J85" s="1">
        <v>1.0</v>
      </c>
      <c r="K85" s="1">
        <v>1.0</v>
      </c>
      <c r="L85" s="1">
        <v>0.0</v>
      </c>
    </row>
    <row r="86">
      <c r="A86" s="1" t="s">
        <v>103</v>
      </c>
      <c r="B86" s="1" t="s">
        <v>20</v>
      </c>
      <c r="C86" s="1" t="s">
        <v>7</v>
      </c>
      <c r="D86" s="1" t="s">
        <v>80</v>
      </c>
      <c r="E86" s="1">
        <v>0.0</v>
      </c>
      <c r="F86" s="1">
        <v>0.333333333333333</v>
      </c>
      <c r="G86" s="1">
        <v>0.666666666666666</v>
      </c>
      <c r="H86" s="1">
        <v>1.0</v>
      </c>
      <c r="I86" s="1">
        <v>0.666666666666666</v>
      </c>
      <c r="J86" s="1">
        <v>1.0</v>
      </c>
      <c r="K86" s="1">
        <v>0.333333333333333</v>
      </c>
      <c r="L86" s="1">
        <v>0.333333333333333</v>
      </c>
    </row>
    <row r="87">
      <c r="A87" s="1" t="s">
        <v>103</v>
      </c>
      <c r="B87" s="1" t="s">
        <v>20</v>
      </c>
      <c r="C87" s="1" t="s">
        <v>15</v>
      </c>
      <c r="D87" s="1" t="s">
        <v>80</v>
      </c>
      <c r="E87" s="1">
        <v>0.666666666666666</v>
      </c>
      <c r="F87" s="1">
        <v>0.666666666666666</v>
      </c>
      <c r="G87" s="1">
        <v>0.333333333333333</v>
      </c>
      <c r="H87" s="1">
        <v>0.0</v>
      </c>
      <c r="I87" s="1">
        <v>0.0</v>
      </c>
      <c r="J87" s="1">
        <v>0.0</v>
      </c>
      <c r="K87" s="1">
        <v>0.666666666666666</v>
      </c>
      <c r="L87" s="1">
        <v>0.666666666666666</v>
      </c>
    </row>
    <row r="88">
      <c r="A88" s="1" t="s">
        <v>103</v>
      </c>
      <c r="B88" s="1" t="s">
        <v>20</v>
      </c>
      <c r="C88" s="1" t="s">
        <v>12</v>
      </c>
      <c r="D88" s="1" t="s">
        <v>80</v>
      </c>
      <c r="E88" s="1">
        <v>0.333333333333333</v>
      </c>
      <c r="F88" s="1">
        <v>0.0</v>
      </c>
      <c r="G88" s="1">
        <v>1.0</v>
      </c>
      <c r="H88" s="1">
        <v>0.0</v>
      </c>
      <c r="I88" s="1">
        <v>0.333333333333333</v>
      </c>
      <c r="J88" s="1">
        <v>0.333333333333333</v>
      </c>
      <c r="K88" s="1">
        <v>0.0</v>
      </c>
      <c r="L88" s="1">
        <v>1.0</v>
      </c>
    </row>
    <row r="89">
      <c r="A89" s="1" t="s">
        <v>103</v>
      </c>
      <c r="B89" s="1" t="s">
        <v>20</v>
      </c>
      <c r="C89" s="1" t="s">
        <v>18</v>
      </c>
      <c r="D89" s="1" t="s">
        <v>80</v>
      </c>
      <c r="E89" s="1">
        <v>1.0</v>
      </c>
      <c r="F89" s="1">
        <v>1.0</v>
      </c>
      <c r="G89" s="1">
        <v>0.0</v>
      </c>
      <c r="H89" s="1">
        <v>0.0</v>
      </c>
      <c r="I89" s="1">
        <v>1.0</v>
      </c>
      <c r="J89" s="1">
        <v>0.666666666666666</v>
      </c>
      <c r="K89" s="1">
        <v>1.0</v>
      </c>
      <c r="L89" s="1">
        <v>0.0</v>
      </c>
    </row>
    <row r="90">
      <c r="A90" s="1" t="s">
        <v>103</v>
      </c>
      <c r="B90" s="1" t="s">
        <v>20</v>
      </c>
      <c r="C90" s="1" t="s">
        <v>7</v>
      </c>
      <c r="D90" s="1" t="s">
        <v>83</v>
      </c>
      <c r="E90" s="1">
        <v>0.0</v>
      </c>
      <c r="F90" s="1">
        <v>0.333333333333333</v>
      </c>
      <c r="G90" s="1">
        <v>1.0</v>
      </c>
      <c r="H90" s="1">
        <v>0.0</v>
      </c>
      <c r="I90" s="1">
        <v>0.666666666666666</v>
      </c>
      <c r="J90" s="1">
        <v>0.333333333333333</v>
      </c>
      <c r="K90" s="1">
        <v>0.333333333333333</v>
      </c>
      <c r="L90" s="1">
        <v>0.0</v>
      </c>
    </row>
    <row r="91">
      <c r="A91" s="1" t="s">
        <v>103</v>
      </c>
      <c r="B91" s="1" t="s">
        <v>20</v>
      </c>
      <c r="C91" s="1" t="s">
        <v>15</v>
      </c>
      <c r="D91" s="1" t="s">
        <v>83</v>
      </c>
      <c r="E91" s="1">
        <v>0.333333333333333</v>
      </c>
      <c r="F91" s="1">
        <v>0.666666666666666</v>
      </c>
      <c r="G91" s="1">
        <v>0.333333333333333</v>
      </c>
      <c r="H91" s="1">
        <v>1.0</v>
      </c>
      <c r="I91" s="1">
        <v>0.333333333333333</v>
      </c>
      <c r="J91" s="1">
        <v>0.666666666666666</v>
      </c>
      <c r="K91" s="1">
        <v>0.666666666666666</v>
      </c>
      <c r="L91" s="1">
        <v>0.666666666666666</v>
      </c>
    </row>
    <row r="92">
      <c r="A92" s="1" t="s">
        <v>103</v>
      </c>
      <c r="B92" s="1" t="s">
        <v>20</v>
      </c>
      <c r="C92" s="1" t="s">
        <v>12</v>
      </c>
      <c r="D92" s="1" t="s">
        <v>83</v>
      </c>
      <c r="E92" s="1">
        <v>1.0</v>
      </c>
      <c r="F92" s="1">
        <v>0.0</v>
      </c>
      <c r="G92" s="1">
        <v>0.666666666666666</v>
      </c>
      <c r="H92" s="1">
        <v>0.0</v>
      </c>
      <c r="I92" s="1">
        <v>0.0</v>
      </c>
      <c r="J92" s="1">
        <v>0.0</v>
      </c>
      <c r="K92" s="1">
        <v>0.0</v>
      </c>
      <c r="L92" s="1">
        <v>1.0</v>
      </c>
    </row>
    <row r="93">
      <c r="A93" s="1" t="s">
        <v>103</v>
      </c>
      <c r="B93" s="1" t="s">
        <v>20</v>
      </c>
      <c r="C93" s="1" t="s">
        <v>18</v>
      </c>
      <c r="D93" s="1" t="s">
        <v>83</v>
      </c>
      <c r="E93" s="1">
        <v>0.666666666666666</v>
      </c>
      <c r="F93" s="1">
        <v>1.0</v>
      </c>
      <c r="G93" s="1">
        <v>0.0</v>
      </c>
      <c r="H93" s="1">
        <v>0.0</v>
      </c>
      <c r="I93" s="1">
        <v>1.0</v>
      </c>
      <c r="J93" s="1">
        <v>1.0</v>
      </c>
      <c r="K93" s="1">
        <v>1.0</v>
      </c>
      <c r="L93" s="1">
        <v>0.333333333333333</v>
      </c>
    </row>
    <row r="94">
      <c r="A94" s="1" t="s">
        <v>104</v>
      </c>
      <c r="B94" s="1" t="s">
        <v>20</v>
      </c>
      <c r="C94" s="1" t="s">
        <v>7</v>
      </c>
      <c r="D94" s="1" t="s">
        <v>80</v>
      </c>
      <c r="E94" s="1">
        <v>0.333333333333333</v>
      </c>
      <c r="F94" s="1">
        <v>0.0</v>
      </c>
      <c r="G94" s="1">
        <v>0.333333333333333</v>
      </c>
      <c r="H94" s="1">
        <v>0.0</v>
      </c>
      <c r="I94" s="1">
        <v>0.666666666666666</v>
      </c>
      <c r="J94" s="1">
        <v>0.0</v>
      </c>
      <c r="K94" s="1">
        <v>0.0</v>
      </c>
      <c r="L94" s="1">
        <v>0.0</v>
      </c>
    </row>
    <row r="95">
      <c r="A95" s="1" t="s">
        <v>104</v>
      </c>
      <c r="B95" s="1" t="s">
        <v>20</v>
      </c>
      <c r="C95" s="1" t="s">
        <v>15</v>
      </c>
      <c r="D95" s="1" t="s">
        <v>80</v>
      </c>
      <c r="E95" s="1">
        <v>0.0</v>
      </c>
      <c r="F95" s="1">
        <v>0.666666666666666</v>
      </c>
      <c r="G95" s="1">
        <v>0.666666666666666</v>
      </c>
      <c r="H95" s="1">
        <v>1.0</v>
      </c>
      <c r="I95" s="1">
        <v>0.0</v>
      </c>
      <c r="J95" s="1">
        <v>0.666666666666666</v>
      </c>
      <c r="K95" s="1">
        <v>0.666666666666666</v>
      </c>
      <c r="L95" s="1">
        <v>0.666666666666666</v>
      </c>
    </row>
    <row r="96">
      <c r="A96" s="1" t="s">
        <v>104</v>
      </c>
      <c r="B96" s="1" t="s">
        <v>20</v>
      </c>
      <c r="C96" s="1" t="s">
        <v>12</v>
      </c>
      <c r="D96" s="1" t="s">
        <v>80</v>
      </c>
      <c r="E96" s="1">
        <v>0.666666666666666</v>
      </c>
      <c r="F96" s="1">
        <v>0.333333333333333</v>
      </c>
      <c r="G96" s="1">
        <v>1.0</v>
      </c>
      <c r="H96" s="1">
        <v>0.0</v>
      </c>
      <c r="I96" s="1">
        <v>0.333333333333333</v>
      </c>
      <c r="J96" s="1">
        <v>0.333333333333333</v>
      </c>
      <c r="K96" s="1">
        <v>0.333333333333333</v>
      </c>
      <c r="L96" s="1">
        <v>0.333333333333333</v>
      </c>
    </row>
    <row r="97">
      <c r="A97" s="1" t="s">
        <v>104</v>
      </c>
      <c r="B97" s="1" t="s">
        <v>20</v>
      </c>
      <c r="C97" s="1" t="s">
        <v>18</v>
      </c>
      <c r="D97" s="1" t="s">
        <v>80</v>
      </c>
      <c r="E97" s="1">
        <v>1.0</v>
      </c>
      <c r="F97" s="1">
        <v>1.0</v>
      </c>
      <c r="G97" s="1">
        <v>0.0</v>
      </c>
      <c r="H97" s="1">
        <v>0.0</v>
      </c>
      <c r="I97" s="1">
        <v>1.0</v>
      </c>
      <c r="J97" s="1">
        <v>1.0</v>
      </c>
      <c r="K97" s="1">
        <v>1.0</v>
      </c>
      <c r="L97" s="1">
        <v>1.0</v>
      </c>
    </row>
    <row r="98">
      <c r="A98" s="1" t="s">
        <v>104</v>
      </c>
      <c r="B98" s="1" t="s">
        <v>20</v>
      </c>
      <c r="C98" s="1" t="s">
        <v>7</v>
      </c>
      <c r="D98" s="1" t="s">
        <v>86</v>
      </c>
      <c r="E98" s="1">
        <v>0.0</v>
      </c>
      <c r="F98" s="1">
        <v>0.0</v>
      </c>
      <c r="G98" s="1">
        <v>0.666666666666666</v>
      </c>
      <c r="H98" s="1">
        <v>1.0</v>
      </c>
      <c r="I98" s="1">
        <v>0.666666666666666</v>
      </c>
      <c r="J98" s="1">
        <v>0.0</v>
      </c>
      <c r="K98" s="1">
        <v>0.0</v>
      </c>
      <c r="L98" s="1">
        <v>0.0</v>
      </c>
    </row>
    <row r="99">
      <c r="A99" s="1" t="s">
        <v>104</v>
      </c>
      <c r="B99" s="1" t="s">
        <v>20</v>
      </c>
      <c r="C99" s="1" t="s">
        <v>15</v>
      </c>
      <c r="D99" s="1" t="s">
        <v>86</v>
      </c>
      <c r="E99" s="1">
        <v>1.0</v>
      </c>
      <c r="F99" s="1">
        <v>0.666666666666666</v>
      </c>
      <c r="G99" s="1">
        <v>0.333333333333333</v>
      </c>
      <c r="H99" s="1">
        <v>0.0</v>
      </c>
      <c r="I99" s="1">
        <v>0.0</v>
      </c>
      <c r="J99" s="1">
        <v>0.666666666666666</v>
      </c>
      <c r="K99" s="1">
        <v>0.666666666666666</v>
      </c>
      <c r="L99" s="1">
        <v>0.666666666666666</v>
      </c>
    </row>
    <row r="100">
      <c r="A100" s="1" t="s">
        <v>104</v>
      </c>
      <c r="B100" s="1" t="s">
        <v>20</v>
      </c>
      <c r="C100" s="1" t="s">
        <v>12</v>
      </c>
      <c r="D100" s="1" t="s">
        <v>86</v>
      </c>
      <c r="E100" s="1">
        <v>0.666666666666666</v>
      </c>
      <c r="F100" s="1">
        <v>0.333333333333333</v>
      </c>
      <c r="G100" s="1">
        <v>1.0</v>
      </c>
      <c r="H100" s="1">
        <v>0.0</v>
      </c>
      <c r="I100" s="1">
        <v>0.333333333333333</v>
      </c>
      <c r="J100" s="1">
        <v>0.333333333333333</v>
      </c>
      <c r="K100" s="1">
        <v>0.333333333333333</v>
      </c>
      <c r="L100" s="1">
        <v>0.333333333333333</v>
      </c>
    </row>
    <row r="101">
      <c r="A101" s="1" t="s">
        <v>104</v>
      </c>
      <c r="B101" s="1" t="s">
        <v>20</v>
      </c>
      <c r="C101" s="1" t="s">
        <v>18</v>
      </c>
      <c r="D101" s="1" t="s">
        <v>86</v>
      </c>
      <c r="E101" s="1">
        <v>0.333333333333333</v>
      </c>
      <c r="F101" s="1">
        <v>1.0</v>
      </c>
      <c r="G101" s="1">
        <v>0.0</v>
      </c>
      <c r="H101" s="1">
        <v>0.0</v>
      </c>
      <c r="I101" s="1">
        <v>1.0</v>
      </c>
      <c r="J101" s="1">
        <v>1.0</v>
      </c>
      <c r="K101" s="1">
        <v>1.0</v>
      </c>
      <c r="L101" s="1">
        <v>1.0</v>
      </c>
    </row>
    <row r="102">
      <c r="A102" s="1" t="s">
        <v>105</v>
      </c>
      <c r="B102" s="1" t="s">
        <v>20</v>
      </c>
      <c r="C102" s="1" t="s">
        <v>7</v>
      </c>
      <c r="D102" s="1" t="s">
        <v>82</v>
      </c>
      <c r="E102" s="1">
        <v>0.0</v>
      </c>
      <c r="F102" s="1">
        <v>0.333333333333333</v>
      </c>
      <c r="G102" s="1">
        <v>0.666666666666666</v>
      </c>
      <c r="H102" s="1">
        <v>1.0</v>
      </c>
      <c r="I102" s="1">
        <v>0.333333333333333</v>
      </c>
      <c r="J102" s="1">
        <v>0.0</v>
      </c>
      <c r="K102" s="1">
        <v>0.0</v>
      </c>
      <c r="L102" s="1">
        <v>0.666666666666666</v>
      </c>
    </row>
    <row r="103">
      <c r="A103" s="1" t="s">
        <v>105</v>
      </c>
      <c r="B103" s="1" t="s">
        <v>20</v>
      </c>
      <c r="C103" s="1" t="s">
        <v>15</v>
      </c>
      <c r="D103" s="1" t="s">
        <v>82</v>
      </c>
      <c r="E103" s="1">
        <v>0.666666666666666</v>
      </c>
      <c r="F103" s="1">
        <v>0.666666666666666</v>
      </c>
      <c r="G103" s="1">
        <v>0.333333333333333</v>
      </c>
      <c r="H103" s="1">
        <v>0.0</v>
      </c>
      <c r="I103" s="1">
        <v>0.666666666666666</v>
      </c>
      <c r="J103" s="1">
        <v>0.666666666666666</v>
      </c>
      <c r="K103" s="1">
        <v>0.666666666666666</v>
      </c>
      <c r="L103" s="1">
        <v>0.333333333333333</v>
      </c>
    </row>
    <row r="104">
      <c r="A104" s="1" t="s">
        <v>105</v>
      </c>
      <c r="B104" s="1" t="s">
        <v>20</v>
      </c>
      <c r="C104" s="1" t="s">
        <v>12</v>
      </c>
      <c r="D104" s="1" t="s">
        <v>82</v>
      </c>
      <c r="E104" s="1">
        <v>0.333333333333333</v>
      </c>
      <c r="F104" s="1">
        <v>0.0</v>
      </c>
      <c r="G104" s="1">
        <v>1.0</v>
      </c>
      <c r="H104" s="1">
        <v>0.0</v>
      </c>
      <c r="I104" s="1">
        <v>0.0</v>
      </c>
      <c r="J104" s="1">
        <v>0.333333333333333</v>
      </c>
      <c r="K104" s="1">
        <v>0.333333333333333</v>
      </c>
      <c r="L104" s="1">
        <v>1.0</v>
      </c>
    </row>
    <row r="105">
      <c r="A105" s="1" t="s">
        <v>105</v>
      </c>
      <c r="B105" s="1" t="s">
        <v>20</v>
      </c>
      <c r="C105" s="1" t="s">
        <v>18</v>
      </c>
      <c r="D105" s="1" t="s">
        <v>82</v>
      </c>
      <c r="E105" s="1">
        <v>1.0</v>
      </c>
      <c r="F105" s="1">
        <v>1.0</v>
      </c>
      <c r="G105" s="1">
        <v>0.0</v>
      </c>
      <c r="H105" s="1">
        <v>0.0</v>
      </c>
      <c r="I105" s="1">
        <v>1.0</v>
      </c>
      <c r="J105" s="1">
        <v>1.0</v>
      </c>
      <c r="K105" s="1">
        <v>1.0</v>
      </c>
      <c r="L105" s="1">
        <v>0.0</v>
      </c>
    </row>
    <row r="106">
      <c r="A106" s="1" t="s">
        <v>105</v>
      </c>
      <c r="B106" s="1" t="s">
        <v>20</v>
      </c>
      <c r="C106" s="1" t="s">
        <v>7</v>
      </c>
      <c r="D106" s="1" t="s">
        <v>88</v>
      </c>
      <c r="E106" s="1">
        <v>0.0</v>
      </c>
      <c r="F106" s="1">
        <v>0.333333333333333</v>
      </c>
      <c r="G106" s="1">
        <v>0.666666666666666</v>
      </c>
      <c r="H106" s="1">
        <v>1.0</v>
      </c>
      <c r="I106" s="1">
        <v>0.333333333333333</v>
      </c>
      <c r="J106" s="1">
        <v>0.0</v>
      </c>
      <c r="K106" s="1">
        <v>0.333333333333333</v>
      </c>
      <c r="L106" s="1">
        <v>1.0</v>
      </c>
    </row>
    <row r="107">
      <c r="A107" s="1" t="s">
        <v>105</v>
      </c>
      <c r="B107" s="1" t="s">
        <v>20</v>
      </c>
      <c r="C107" s="1" t="s">
        <v>15</v>
      </c>
      <c r="D107" s="1" t="s">
        <v>88</v>
      </c>
      <c r="E107" s="1">
        <v>1.0</v>
      </c>
      <c r="F107" s="1">
        <v>0.666666666666666</v>
      </c>
      <c r="G107" s="1">
        <v>0.333333333333333</v>
      </c>
      <c r="H107" s="1">
        <v>0.0</v>
      </c>
      <c r="I107" s="1">
        <v>0.666666666666666</v>
      </c>
      <c r="J107" s="1">
        <v>0.666666666666666</v>
      </c>
      <c r="K107" s="1">
        <v>0.666666666666666</v>
      </c>
      <c r="L107" s="1">
        <v>0.333333333333333</v>
      </c>
    </row>
    <row r="108">
      <c r="A108" s="1" t="s">
        <v>105</v>
      </c>
      <c r="B108" s="1" t="s">
        <v>20</v>
      </c>
      <c r="C108" s="1" t="s">
        <v>12</v>
      </c>
      <c r="D108" s="1" t="s">
        <v>88</v>
      </c>
      <c r="E108" s="1">
        <v>0.333333333333333</v>
      </c>
      <c r="F108" s="1">
        <v>0.0</v>
      </c>
      <c r="G108" s="1">
        <v>1.0</v>
      </c>
      <c r="H108" s="1">
        <v>0.0</v>
      </c>
      <c r="I108" s="1">
        <v>0.0</v>
      </c>
      <c r="J108" s="1">
        <v>0.333333333333333</v>
      </c>
      <c r="K108" s="1">
        <v>0.0</v>
      </c>
      <c r="L108" s="1">
        <v>0.666666666666666</v>
      </c>
    </row>
    <row r="109">
      <c r="A109" s="1" t="s">
        <v>105</v>
      </c>
      <c r="B109" s="1" t="s">
        <v>20</v>
      </c>
      <c r="C109" s="1" t="s">
        <v>18</v>
      </c>
      <c r="D109" s="1" t="s">
        <v>88</v>
      </c>
      <c r="E109" s="1">
        <v>0.666666666666666</v>
      </c>
      <c r="F109" s="1">
        <v>1.0</v>
      </c>
      <c r="G109" s="1">
        <v>0.0</v>
      </c>
      <c r="H109" s="1">
        <v>0.0</v>
      </c>
      <c r="I109" s="1">
        <v>1.0</v>
      </c>
      <c r="J109" s="1">
        <v>1.0</v>
      </c>
      <c r="K109" s="1">
        <v>1.0</v>
      </c>
      <c r="L109" s="1">
        <v>0.0</v>
      </c>
    </row>
    <row r="110">
      <c r="A110" s="1" t="s">
        <v>106</v>
      </c>
      <c r="B110" s="1" t="s">
        <v>20</v>
      </c>
      <c r="C110" s="1" t="s">
        <v>7</v>
      </c>
      <c r="D110" s="1" t="s">
        <v>88</v>
      </c>
      <c r="E110" s="1">
        <v>0.0</v>
      </c>
      <c r="F110" s="1">
        <v>0.333333333333333</v>
      </c>
      <c r="G110" s="1">
        <v>1.0</v>
      </c>
      <c r="H110" s="1">
        <v>0.0</v>
      </c>
      <c r="I110" s="1">
        <v>0.333333333333333</v>
      </c>
      <c r="J110" s="1">
        <v>0.333333333333333</v>
      </c>
      <c r="K110" s="1">
        <v>0.333333333333333</v>
      </c>
      <c r="L110" s="1">
        <v>1.0</v>
      </c>
    </row>
    <row r="111">
      <c r="A111" s="1" t="s">
        <v>106</v>
      </c>
      <c r="B111" s="1" t="s">
        <v>20</v>
      </c>
      <c r="C111" s="1" t="s">
        <v>15</v>
      </c>
      <c r="D111" s="1" t="s">
        <v>88</v>
      </c>
      <c r="E111" s="1">
        <v>0.666666666666666</v>
      </c>
      <c r="F111" s="1">
        <v>0.666666666666666</v>
      </c>
      <c r="G111" s="1">
        <v>0.333333333333333</v>
      </c>
      <c r="H111" s="1">
        <v>1.0</v>
      </c>
      <c r="I111" s="1">
        <v>0.666666666666666</v>
      </c>
      <c r="J111" s="1">
        <v>0.666666666666666</v>
      </c>
      <c r="K111" s="1">
        <v>0.666666666666666</v>
      </c>
      <c r="L111" s="1">
        <v>0.0</v>
      </c>
    </row>
    <row r="112">
      <c r="A112" s="1" t="s">
        <v>106</v>
      </c>
      <c r="B112" s="1" t="s">
        <v>20</v>
      </c>
      <c r="C112" s="1" t="s">
        <v>12</v>
      </c>
      <c r="D112" s="1" t="s">
        <v>88</v>
      </c>
      <c r="E112" s="1">
        <v>0.333333333333333</v>
      </c>
      <c r="F112" s="1">
        <v>0.0</v>
      </c>
      <c r="G112" s="1">
        <v>0.666666666666666</v>
      </c>
      <c r="H112" s="1">
        <v>0.0</v>
      </c>
      <c r="I112" s="1">
        <v>0.0</v>
      </c>
      <c r="J112" s="1">
        <v>0.0</v>
      </c>
      <c r="K112" s="1">
        <v>0.0</v>
      </c>
      <c r="L112" s="1">
        <v>0.333333333333333</v>
      </c>
    </row>
    <row r="113">
      <c r="A113" s="1" t="s">
        <v>106</v>
      </c>
      <c r="B113" s="1" t="s">
        <v>20</v>
      </c>
      <c r="C113" s="1" t="s">
        <v>18</v>
      </c>
      <c r="D113" s="1" t="s">
        <v>88</v>
      </c>
      <c r="E113" s="1">
        <v>1.0</v>
      </c>
      <c r="F113" s="1">
        <v>1.0</v>
      </c>
      <c r="G113" s="1">
        <v>0.0</v>
      </c>
      <c r="H113" s="1">
        <v>0.0</v>
      </c>
      <c r="I113" s="1">
        <v>1.0</v>
      </c>
      <c r="J113" s="1">
        <v>1.0</v>
      </c>
      <c r="K113" s="1">
        <v>1.0</v>
      </c>
      <c r="L113" s="1">
        <v>0.666666666666666</v>
      </c>
    </row>
    <row r="114">
      <c r="A114" s="1" t="s">
        <v>107</v>
      </c>
      <c r="B114" s="1" t="s">
        <v>20</v>
      </c>
      <c r="C114" s="1" t="s">
        <v>7</v>
      </c>
      <c r="D114" s="1" t="s">
        <v>82</v>
      </c>
      <c r="E114" s="1">
        <v>0.333333333333333</v>
      </c>
      <c r="F114" s="1">
        <v>0.333333333333333</v>
      </c>
      <c r="G114" s="1">
        <v>1.0</v>
      </c>
      <c r="H114" s="1">
        <v>0.0</v>
      </c>
      <c r="I114" s="1">
        <v>0.666666666666666</v>
      </c>
      <c r="J114" s="1">
        <v>0.666666666666666</v>
      </c>
      <c r="K114" s="1">
        <v>0.333333333333333</v>
      </c>
      <c r="L114" s="1">
        <v>0.666666666666666</v>
      </c>
    </row>
    <row r="115">
      <c r="A115" s="1" t="s">
        <v>107</v>
      </c>
      <c r="B115" s="1" t="s">
        <v>20</v>
      </c>
      <c r="C115" s="1" t="s">
        <v>15</v>
      </c>
      <c r="D115" s="1" t="s">
        <v>82</v>
      </c>
      <c r="E115" s="1">
        <v>0.0</v>
      </c>
      <c r="F115" s="1">
        <v>1.0</v>
      </c>
      <c r="G115" s="1">
        <v>0.0</v>
      </c>
      <c r="H115" s="1">
        <v>1.0</v>
      </c>
      <c r="I115" s="1">
        <v>1.0</v>
      </c>
      <c r="J115" s="1">
        <v>0.0</v>
      </c>
      <c r="K115" s="1">
        <v>1.0</v>
      </c>
      <c r="L115" s="1">
        <v>0.0</v>
      </c>
    </row>
    <row r="116">
      <c r="A116" s="1" t="s">
        <v>107</v>
      </c>
      <c r="B116" s="1" t="s">
        <v>20</v>
      </c>
      <c r="C116" s="1" t="s">
        <v>12</v>
      </c>
      <c r="D116" s="1" t="s">
        <v>82</v>
      </c>
      <c r="E116" s="1">
        <v>1.0</v>
      </c>
      <c r="F116" s="1">
        <v>0.0</v>
      </c>
      <c r="G116" s="1">
        <v>0.666666666666666</v>
      </c>
      <c r="H116" s="1">
        <v>0.0</v>
      </c>
      <c r="I116" s="1">
        <v>0.333333333333333</v>
      </c>
      <c r="J116" s="1">
        <v>0.333333333333333</v>
      </c>
      <c r="K116" s="1">
        <v>0.0</v>
      </c>
      <c r="L116" s="1">
        <v>0.333333333333333</v>
      </c>
    </row>
    <row r="117">
      <c r="A117" s="1" t="s">
        <v>107</v>
      </c>
      <c r="B117" s="1" t="s">
        <v>20</v>
      </c>
      <c r="C117" s="1" t="s">
        <v>18</v>
      </c>
      <c r="D117" s="1" t="s">
        <v>82</v>
      </c>
      <c r="E117" s="1">
        <v>0.666666666666666</v>
      </c>
      <c r="F117" s="1">
        <v>0.666666666666666</v>
      </c>
      <c r="G117" s="1">
        <v>0.333333333333333</v>
      </c>
      <c r="H117" s="1">
        <v>0.0</v>
      </c>
      <c r="I117" s="1">
        <v>0.0</v>
      </c>
      <c r="J117" s="1">
        <v>1.0</v>
      </c>
      <c r="K117" s="1">
        <v>0.666666666666666</v>
      </c>
      <c r="L117" s="1">
        <v>1.0</v>
      </c>
    </row>
    <row r="118">
      <c r="A118" s="1" t="s">
        <v>107</v>
      </c>
      <c r="B118" s="1" t="s">
        <v>20</v>
      </c>
      <c r="C118" s="1" t="s">
        <v>7</v>
      </c>
      <c r="D118" s="1" t="s">
        <v>86</v>
      </c>
      <c r="E118" s="1">
        <v>0.333333333333333</v>
      </c>
      <c r="F118" s="1">
        <v>0.333333333333333</v>
      </c>
      <c r="G118" s="1">
        <v>1.0</v>
      </c>
      <c r="H118" s="1">
        <v>0.0</v>
      </c>
      <c r="I118" s="1">
        <v>0.666666666666666</v>
      </c>
      <c r="J118" s="1">
        <v>0.666666666666666</v>
      </c>
      <c r="K118" s="1">
        <v>0.333333333333333</v>
      </c>
      <c r="L118" s="1">
        <v>0.333333333333333</v>
      </c>
    </row>
    <row r="119">
      <c r="A119" s="1" t="s">
        <v>107</v>
      </c>
      <c r="B119" s="1" t="s">
        <v>20</v>
      </c>
      <c r="C119" s="1" t="s">
        <v>15</v>
      </c>
      <c r="D119" s="1" t="s">
        <v>86</v>
      </c>
      <c r="E119" s="1">
        <v>0.0</v>
      </c>
      <c r="F119" s="1">
        <v>0.666666666666666</v>
      </c>
      <c r="G119" s="1">
        <v>0.0</v>
      </c>
      <c r="H119" s="1">
        <v>1.0</v>
      </c>
      <c r="I119" s="1">
        <v>1.0</v>
      </c>
      <c r="J119" s="1">
        <v>0.333333333333333</v>
      </c>
      <c r="K119" s="1">
        <v>1.0</v>
      </c>
      <c r="L119" s="1">
        <v>0.0</v>
      </c>
    </row>
    <row r="120">
      <c r="A120" s="1" t="s">
        <v>107</v>
      </c>
      <c r="B120" s="1" t="s">
        <v>20</v>
      </c>
      <c r="C120" s="1" t="s">
        <v>12</v>
      </c>
      <c r="D120" s="1" t="s">
        <v>86</v>
      </c>
      <c r="E120" s="1">
        <v>1.0</v>
      </c>
      <c r="F120" s="1">
        <v>0.0</v>
      </c>
      <c r="G120" s="1">
        <v>0.666666666666666</v>
      </c>
      <c r="H120" s="1">
        <v>0.0</v>
      </c>
      <c r="I120" s="1">
        <v>0.0</v>
      </c>
      <c r="J120" s="1">
        <v>0.0</v>
      </c>
      <c r="K120" s="1">
        <v>0.0</v>
      </c>
      <c r="L120" s="1">
        <v>1.0</v>
      </c>
    </row>
    <row r="121">
      <c r="A121" s="1" t="s">
        <v>107</v>
      </c>
      <c r="B121" s="1" t="s">
        <v>20</v>
      </c>
      <c r="C121" s="1" t="s">
        <v>18</v>
      </c>
      <c r="D121" s="1" t="s">
        <v>86</v>
      </c>
      <c r="E121" s="1">
        <v>0.666666666666666</v>
      </c>
      <c r="F121" s="1">
        <v>1.0</v>
      </c>
      <c r="G121" s="1">
        <v>0.333333333333333</v>
      </c>
      <c r="H121" s="1">
        <v>0.0</v>
      </c>
      <c r="I121" s="1">
        <v>0.333333333333333</v>
      </c>
      <c r="J121" s="1">
        <v>1.0</v>
      </c>
      <c r="K121" s="1">
        <v>0.666666666666666</v>
      </c>
      <c r="L121" s="1">
        <v>0.666666666666666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54</v>
      </c>
      <c r="B1" s="1" t="s">
        <v>1</v>
      </c>
      <c r="C1" s="1" t="s">
        <v>55</v>
      </c>
      <c r="D1" s="1" t="s">
        <v>56</v>
      </c>
      <c r="E1" s="1" t="s">
        <v>16</v>
      </c>
      <c r="F1" s="1" t="s">
        <v>10</v>
      </c>
      <c r="G1" s="1" t="s">
        <v>11</v>
      </c>
      <c r="H1" s="1" t="s">
        <v>9</v>
      </c>
      <c r="I1" s="1" t="s">
        <v>13</v>
      </c>
      <c r="J1" s="1" t="s">
        <v>14</v>
      </c>
      <c r="K1" s="1" t="s">
        <v>17</v>
      </c>
      <c r="L1" s="1" t="s">
        <v>19</v>
      </c>
    </row>
    <row r="2">
      <c r="A2" s="1" t="s">
        <v>108</v>
      </c>
      <c r="B2" s="1" t="s">
        <v>38</v>
      </c>
      <c r="C2" s="1" t="s">
        <v>7</v>
      </c>
      <c r="D2" s="1" t="s">
        <v>63</v>
      </c>
      <c r="E2" s="1">
        <v>0.0</v>
      </c>
      <c r="F2" s="1">
        <v>0.0</v>
      </c>
      <c r="G2" s="1">
        <v>0.333333333333333</v>
      </c>
      <c r="H2" s="1">
        <v>0.0</v>
      </c>
      <c r="I2" s="1">
        <v>0.0</v>
      </c>
      <c r="J2" s="1">
        <v>0.333333333333333</v>
      </c>
      <c r="K2" s="1">
        <v>0.333333333333333</v>
      </c>
      <c r="L2" s="1">
        <v>0.0</v>
      </c>
    </row>
    <row r="3">
      <c r="A3" s="1" t="s">
        <v>108</v>
      </c>
      <c r="B3" s="1" t="s">
        <v>38</v>
      </c>
      <c r="C3" s="1" t="s">
        <v>15</v>
      </c>
      <c r="D3" s="1" t="s">
        <v>63</v>
      </c>
      <c r="E3" s="1">
        <v>0.333333333333333</v>
      </c>
      <c r="F3" s="1">
        <v>0.333333333333333</v>
      </c>
      <c r="G3" s="1">
        <v>0.0</v>
      </c>
      <c r="H3" s="1">
        <v>0.5</v>
      </c>
      <c r="I3" s="1">
        <v>0.333333333333333</v>
      </c>
      <c r="J3" s="1">
        <v>1.0</v>
      </c>
      <c r="K3" s="1">
        <v>0.0</v>
      </c>
      <c r="L3" s="1">
        <v>0.333333333333333</v>
      </c>
    </row>
    <row r="4">
      <c r="A4" s="1" t="s">
        <v>108</v>
      </c>
      <c r="B4" s="1" t="s">
        <v>38</v>
      </c>
      <c r="C4" s="1" t="s">
        <v>12</v>
      </c>
      <c r="D4" s="1" t="s">
        <v>63</v>
      </c>
      <c r="E4" s="1">
        <v>1.0</v>
      </c>
      <c r="F4" s="1">
        <v>0.666666666666666</v>
      </c>
      <c r="G4" s="1">
        <v>1.0</v>
      </c>
      <c r="H4" s="1">
        <v>0.0</v>
      </c>
      <c r="I4" s="1">
        <v>1.0</v>
      </c>
      <c r="J4" s="1">
        <v>0.666666666666666</v>
      </c>
      <c r="K4" s="1">
        <v>1.0</v>
      </c>
      <c r="L4" s="1">
        <v>0.666666666666666</v>
      </c>
    </row>
    <row r="5">
      <c r="A5" s="1" t="s">
        <v>108</v>
      </c>
      <c r="B5" s="1" t="s">
        <v>38</v>
      </c>
      <c r="C5" s="1" t="s">
        <v>18</v>
      </c>
      <c r="D5" s="1" t="s">
        <v>63</v>
      </c>
      <c r="E5" s="1">
        <v>0.666666666666666</v>
      </c>
      <c r="F5" s="1">
        <v>1.0</v>
      </c>
      <c r="G5" s="1">
        <v>0.666666666666666</v>
      </c>
      <c r="H5" s="1">
        <v>1.0</v>
      </c>
      <c r="I5" s="1">
        <v>0.666666666666666</v>
      </c>
      <c r="J5" s="1">
        <v>0.0</v>
      </c>
      <c r="K5" s="1">
        <v>0.666666666666666</v>
      </c>
      <c r="L5" s="1">
        <v>1.0</v>
      </c>
    </row>
    <row r="6">
      <c r="A6" s="1" t="s">
        <v>109</v>
      </c>
      <c r="B6" s="1" t="s">
        <v>38</v>
      </c>
      <c r="C6" s="1" t="s">
        <v>7</v>
      </c>
      <c r="D6" s="1" t="s">
        <v>65</v>
      </c>
      <c r="E6" s="1">
        <v>0.0</v>
      </c>
      <c r="F6" s="1">
        <v>0.0</v>
      </c>
      <c r="G6" s="1">
        <v>1.0</v>
      </c>
      <c r="H6" s="1">
        <v>0.0</v>
      </c>
      <c r="I6" s="1">
        <v>0.0</v>
      </c>
      <c r="J6" s="1">
        <v>0.0</v>
      </c>
      <c r="K6" s="1">
        <v>0.666666666666666</v>
      </c>
      <c r="L6" s="1">
        <v>0.0</v>
      </c>
    </row>
    <row r="7">
      <c r="A7" s="1" t="s">
        <v>109</v>
      </c>
      <c r="B7" s="1" t="s">
        <v>38</v>
      </c>
      <c r="C7" s="1" t="s">
        <v>15</v>
      </c>
      <c r="D7" s="1" t="s">
        <v>65</v>
      </c>
      <c r="E7" s="1">
        <v>1.0</v>
      </c>
      <c r="F7" s="1">
        <v>0.666666666666666</v>
      </c>
      <c r="G7" s="1">
        <v>0.333333333333333</v>
      </c>
      <c r="H7" s="1">
        <v>0.0</v>
      </c>
      <c r="I7" s="1">
        <v>1.0</v>
      </c>
      <c r="J7" s="1">
        <v>1.0</v>
      </c>
      <c r="K7" s="1">
        <v>0.0</v>
      </c>
      <c r="L7" s="1">
        <v>0.333333333333333</v>
      </c>
    </row>
    <row r="8">
      <c r="A8" s="1" t="s">
        <v>109</v>
      </c>
      <c r="B8" s="1" t="s">
        <v>38</v>
      </c>
      <c r="C8" s="1" t="s">
        <v>12</v>
      </c>
      <c r="D8" s="1" t="s">
        <v>65</v>
      </c>
      <c r="E8" s="1">
        <v>0.666666666666666</v>
      </c>
      <c r="F8" s="1">
        <v>0.333333333333333</v>
      </c>
      <c r="G8" s="1">
        <v>0.0</v>
      </c>
      <c r="H8" s="1">
        <v>0.0</v>
      </c>
      <c r="I8" s="1">
        <v>0.333333333333333</v>
      </c>
      <c r="J8" s="1">
        <v>0.333333333333333</v>
      </c>
      <c r="K8" s="1">
        <v>0.333333333333333</v>
      </c>
      <c r="L8" s="1">
        <v>1.0</v>
      </c>
    </row>
    <row r="9">
      <c r="A9" s="1" t="s">
        <v>109</v>
      </c>
      <c r="B9" s="1" t="s">
        <v>38</v>
      </c>
      <c r="C9" s="1" t="s">
        <v>18</v>
      </c>
      <c r="D9" s="1" t="s">
        <v>65</v>
      </c>
      <c r="E9" s="1">
        <v>0.333333333333333</v>
      </c>
      <c r="F9" s="1">
        <v>1.0</v>
      </c>
      <c r="G9" s="1">
        <v>0.666666666666666</v>
      </c>
      <c r="H9" s="1">
        <v>1.0</v>
      </c>
      <c r="I9" s="1">
        <v>0.666666666666666</v>
      </c>
      <c r="J9" s="1">
        <v>0.666666666666666</v>
      </c>
      <c r="K9" s="1">
        <v>1.0</v>
      </c>
      <c r="L9" s="1">
        <v>0.666666666666666</v>
      </c>
    </row>
    <row r="10">
      <c r="A10" s="1" t="s">
        <v>109</v>
      </c>
      <c r="B10" s="1" t="s">
        <v>38</v>
      </c>
      <c r="C10" s="1" t="s">
        <v>7</v>
      </c>
      <c r="D10" s="1" t="s">
        <v>61</v>
      </c>
      <c r="E10" s="1">
        <v>0.0</v>
      </c>
      <c r="F10" s="1">
        <v>0.0</v>
      </c>
      <c r="G10" s="1">
        <v>1.0</v>
      </c>
      <c r="H10" s="1">
        <v>0.0</v>
      </c>
      <c r="I10" s="1">
        <v>0.0</v>
      </c>
      <c r="J10" s="1">
        <v>0.0</v>
      </c>
      <c r="K10" s="1">
        <v>1.0</v>
      </c>
      <c r="L10" s="1">
        <v>0.0</v>
      </c>
    </row>
    <row r="11">
      <c r="A11" s="1" t="s">
        <v>109</v>
      </c>
      <c r="B11" s="1" t="s">
        <v>38</v>
      </c>
      <c r="C11" s="1" t="s">
        <v>15</v>
      </c>
      <c r="D11" s="1" t="s">
        <v>61</v>
      </c>
      <c r="E11" s="1">
        <v>0.666666666666666</v>
      </c>
      <c r="F11" s="1">
        <v>0.666666666666666</v>
      </c>
      <c r="G11" s="1">
        <v>0.0</v>
      </c>
      <c r="H11" s="1">
        <v>0.0</v>
      </c>
      <c r="I11" s="1">
        <v>1.0</v>
      </c>
      <c r="J11" s="1">
        <v>1.0</v>
      </c>
      <c r="K11" s="1">
        <v>0.0</v>
      </c>
      <c r="L11" s="1">
        <v>0.333333333333333</v>
      </c>
    </row>
    <row r="12">
      <c r="A12" s="1" t="s">
        <v>109</v>
      </c>
      <c r="B12" s="1" t="s">
        <v>38</v>
      </c>
      <c r="C12" s="1" t="s">
        <v>12</v>
      </c>
      <c r="D12" s="1" t="s">
        <v>61</v>
      </c>
      <c r="E12" s="1">
        <v>1.0</v>
      </c>
      <c r="F12" s="1">
        <v>0.333333333333333</v>
      </c>
      <c r="G12" s="1">
        <v>0.333333333333333</v>
      </c>
      <c r="H12" s="1">
        <v>0.0</v>
      </c>
      <c r="I12" s="1">
        <v>0.333333333333333</v>
      </c>
      <c r="J12" s="1">
        <v>0.333333333333333</v>
      </c>
      <c r="K12" s="1">
        <v>0.333333333333333</v>
      </c>
      <c r="L12" s="1">
        <v>1.0</v>
      </c>
    </row>
    <row r="13">
      <c r="A13" s="1" t="s">
        <v>109</v>
      </c>
      <c r="B13" s="1" t="s">
        <v>38</v>
      </c>
      <c r="C13" s="1" t="s">
        <v>18</v>
      </c>
      <c r="D13" s="1" t="s">
        <v>61</v>
      </c>
      <c r="E13" s="1">
        <v>0.333333333333333</v>
      </c>
      <c r="F13" s="1">
        <v>1.0</v>
      </c>
      <c r="G13" s="1">
        <v>0.666666666666666</v>
      </c>
      <c r="H13" s="1">
        <v>1.0</v>
      </c>
      <c r="I13" s="1">
        <v>0.666666666666666</v>
      </c>
      <c r="J13" s="1">
        <v>0.666666666666666</v>
      </c>
      <c r="K13" s="1">
        <v>0.666666666666666</v>
      </c>
      <c r="L13" s="1">
        <v>0.666666666666666</v>
      </c>
    </row>
    <row r="14">
      <c r="A14" s="1" t="s">
        <v>110</v>
      </c>
      <c r="B14" s="1" t="s">
        <v>38</v>
      </c>
      <c r="C14" s="1" t="s">
        <v>7</v>
      </c>
      <c r="D14" s="1" t="s">
        <v>58</v>
      </c>
      <c r="E14" s="1">
        <v>0.0</v>
      </c>
      <c r="F14" s="1">
        <v>0.333333333333333</v>
      </c>
      <c r="G14" s="1">
        <v>1.0</v>
      </c>
      <c r="H14" s="1">
        <v>0.0</v>
      </c>
      <c r="I14" s="1">
        <v>0.333333333333333</v>
      </c>
      <c r="J14" s="1">
        <v>0.0</v>
      </c>
      <c r="K14" s="1">
        <v>0.333333333333333</v>
      </c>
      <c r="L14" s="1">
        <v>0.0</v>
      </c>
    </row>
    <row r="15">
      <c r="A15" s="1" t="s">
        <v>110</v>
      </c>
      <c r="B15" s="1" t="s">
        <v>38</v>
      </c>
      <c r="C15" s="1" t="s">
        <v>15</v>
      </c>
      <c r="D15" s="1" t="s">
        <v>58</v>
      </c>
      <c r="E15" s="1">
        <v>0.333333333333333</v>
      </c>
      <c r="F15" s="1">
        <v>0.0</v>
      </c>
      <c r="G15" s="1">
        <v>0.0</v>
      </c>
      <c r="H15" s="1">
        <v>0.0</v>
      </c>
      <c r="I15" s="1">
        <v>0.0</v>
      </c>
      <c r="J15" s="1">
        <v>0.333333333333333</v>
      </c>
      <c r="K15" s="1">
        <v>0.0</v>
      </c>
      <c r="L15" s="1">
        <v>0.333333333333333</v>
      </c>
    </row>
    <row r="16">
      <c r="A16" s="1" t="s">
        <v>110</v>
      </c>
      <c r="B16" s="1" t="s">
        <v>38</v>
      </c>
      <c r="C16" s="1" t="s">
        <v>12</v>
      </c>
      <c r="D16" s="1" t="s">
        <v>58</v>
      </c>
      <c r="E16" s="1">
        <v>1.0</v>
      </c>
      <c r="F16" s="1">
        <v>0.666666666666666</v>
      </c>
      <c r="G16" s="1">
        <v>0.666666666666666</v>
      </c>
      <c r="H16" s="1">
        <v>0.0</v>
      </c>
      <c r="I16" s="1">
        <v>1.0</v>
      </c>
      <c r="J16" s="1">
        <v>1.0</v>
      </c>
      <c r="K16" s="1">
        <v>1.0</v>
      </c>
      <c r="L16" s="1">
        <v>0.666666666666666</v>
      </c>
    </row>
    <row r="17">
      <c r="A17" s="1" t="s">
        <v>110</v>
      </c>
      <c r="B17" s="1" t="s">
        <v>38</v>
      </c>
      <c r="C17" s="1" t="s">
        <v>18</v>
      </c>
      <c r="D17" s="1" t="s">
        <v>58</v>
      </c>
      <c r="E17" s="1">
        <v>0.666666666666666</v>
      </c>
      <c r="F17" s="1">
        <v>1.0</v>
      </c>
      <c r="G17" s="1">
        <v>0.333333333333333</v>
      </c>
      <c r="H17" s="1">
        <v>1.0</v>
      </c>
      <c r="I17" s="1">
        <v>0.666666666666666</v>
      </c>
      <c r="J17" s="1">
        <v>0.666666666666666</v>
      </c>
      <c r="K17" s="1">
        <v>0.666666666666666</v>
      </c>
      <c r="L17" s="1">
        <v>1.0</v>
      </c>
    </row>
    <row r="18">
      <c r="A18" s="1" t="s">
        <v>110</v>
      </c>
      <c r="B18" s="1" t="s">
        <v>38</v>
      </c>
      <c r="C18" s="1" t="s">
        <v>7</v>
      </c>
      <c r="D18" s="1" t="s">
        <v>65</v>
      </c>
      <c r="E18" s="1">
        <v>0.0</v>
      </c>
      <c r="F18" s="1">
        <v>0.0</v>
      </c>
      <c r="G18" s="1">
        <v>1.0</v>
      </c>
      <c r="H18" s="1">
        <v>0.0</v>
      </c>
      <c r="I18" s="1">
        <v>0.333333333333333</v>
      </c>
      <c r="J18" s="1">
        <v>0.0</v>
      </c>
      <c r="K18" s="1">
        <v>0.333333333333333</v>
      </c>
      <c r="L18" s="1">
        <v>0.0</v>
      </c>
    </row>
    <row r="19">
      <c r="A19" s="1" t="s">
        <v>110</v>
      </c>
      <c r="B19" s="1" t="s">
        <v>38</v>
      </c>
      <c r="C19" s="1" t="s">
        <v>15</v>
      </c>
      <c r="D19" s="1" t="s">
        <v>65</v>
      </c>
      <c r="E19" s="1">
        <v>0.333333333333333</v>
      </c>
      <c r="F19" s="1">
        <v>0.333333333333333</v>
      </c>
      <c r="G19" s="1">
        <v>0.333333333333333</v>
      </c>
      <c r="H19" s="1">
        <v>0.0</v>
      </c>
      <c r="I19" s="1">
        <v>0.0</v>
      </c>
      <c r="J19" s="1">
        <v>0.333333333333333</v>
      </c>
      <c r="K19" s="1">
        <v>0.0</v>
      </c>
      <c r="L19" s="1">
        <v>1.0</v>
      </c>
    </row>
    <row r="20">
      <c r="A20" s="1" t="s">
        <v>110</v>
      </c>
      <c r="B20" s="1" t="s">
        <v>38</v>
      </c>
      <c r="C20" s="1" t="s">
        <v>12</v>
      </c>
      <c r="D20" s="1" t="s">
        <v>65</v>
      </c>
      <c r="E20" s="1">
        <v>0.666666666666666</v>
      </c>
      <c r="F20" s="1">
        <v>0.666666666666666</v>
      </c>
      <c r="G20" s="1">
        <v>0.666666666666666</v>
      </c>
      <c r="H20" s="1">
        <v>1.0</v>
      </c>
      <c r="I20" s="1">
        <v>0.666666666666666</v>
      </c>
      <c r="J20" s="1">
        <v>0.666666666666666</v>
      </c>
      <c r="K20" s="1">
        <v>1.0</v>
      </c>
      <c r="L20" s="1">
        <v>0.666666666666666</v>
      </c>
    </row>
    <row r="21">
      <c r="A21" s="1" t="s">
        <v>110</v>
      </c>
      <c r="B21" s="1" t="s">
        <v>38</v>
      </c>
      <c r="C21" s="1" t="s">
        <v>18</v>
      </c>
      <c r="D21" s="1" t="s">
        <v>65</v>
      </c>
      <c r="E21" s="1">
        <v>1.0</v>
      </c>
      <c r="F21" s="1">
        <v>1.0</v>
      </c>
      <c r="G21" s="1">
        <v>0.0</v>
      </c>
      <c r="H21" s="1">
        <v>0.0</v>
      </c>
      <c r="I21" s="1">
        <v>1.0</v>
      </c>
      <c r="J21" s="1">
        <v>1.0</v>
      </c>
      <c r="K21" s="1">
        <v>0.666666666666666</v>
      </c>
      <c r="L21" s="1">
        <v>0.333333333333333</v>
      </c>
    </row>
    <row r="22">
      <c r="A22" s="1" t="s">
        <v>111</v>
      </c>
      <c r="B22" s="1" t="s">
        <v>38</v>
      </c>
      <c r="C22" s="1" t="s">
        <v>7</v>
      </c>
      <c r="D22" s="1" t="s">
        <v>58</v>
      </c>
      <c r="E22" s="1">
        <v>0.0</v>
      </c>
      <c r="F22" s="1">
        <v>0.0</v>
      </c>
      <c r="G22" s="1">
        <v>0.666666666666666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</row>
    <row r="23">
      <c r="A23" s="1" t="s">
        <v>111</v>
      </c>
      <c r="B23" s="1" t="s">
        <v>38</v>
      </c>
      <c r="C23" s="1" t="s">
        <v>15</v>
      </c>
      <c r="D23" s="1" t="s">
        <v>58</v>
      </c>
      <c r="E23" s="1">
        <v>0.666666666666666</v>
      </c>
      <c r="F23" s="1">
        <v>0.333333333333333</v>
      </c>
      <c r="G23" s="1">
        <v>0.333333333333333</v>
      </c>
      <c r="H23" s="1">
        <v>0.0</v>
      </c>
      <c r="I23" s="1">
        <v>0.333333333333333</v>
      </c>
      <c r="J23" s="1">
        <v>0.666666666666666</v>
      </c>
      <c r="K23" s="1">
        <v>0.333333333333333</v>
      </c>
      <c r="L23" s="1">
        <v>1.0</v>
      </c>
    </row>
    <row r="24">
      <c r="A24" s="1" t="s">
        <v>111</v>
      </c>
      <c r="B24" s="1" t="s">
        <v>38</v>
      </c>
      <c r="C24" s="1" t="s">
        <v>12</v>
      </c>
      <c r="D24" s="1" t="s">
        <v>58</v>
      </c>
      <c r="E24" s="1">
        <v>0.333333333333333</v>
      </c>
      <c r="F24" s="1">
        <v>0.666666666666666</v>
      </c>
      <c r="G24" s="1">
        <v>1.0</v>
      </c>
      <c r="H24" s="1">
        <v>1.0</v>
      </c>
      <c r="I24" s="1">
        <v>0.666666666666666</v>
      </c>
      <c r="J24" s="1">
        <v>0.333333333333333</v>
      </c>
      <c r="K24" s="1">
        <v>0.666666666666666</v>
      </c>
      <c r="L24" s="1">
        <v>0.666666666666666</v>
      </c>
    </row>
    <row r="25">
      <c r="A25" s="1" t="s">
        <v>111</v>
      </c>
      <c r="B25" s="1" t="s">
        <v>38</v>
      </c>
      <c r="C25" s="1" t="s">
        <v>18</v>
      </c>
      <c r="D25" s="1" t="s">
        <v>58</v>
      </c>
      <c r="E25" s="1">
        <v>1.0</v>
      </c>
      <c r="F25" s="1">
        <v>1.0</v>
      </c>
      <c r="G25" s="1">
        <v>0.0</v>
      </c>
      <c r="H25" s="1">
        <v>0.0</v>
      </c>
      <c r="I25" s="1">
        <v>1.0</v>
      </c>
      <c r="J25" s="1">
        <v>1.0</v>
      </c>
      <c r="K25" s="1">
        <v>1.0</v>
      </c>
      <c r="L25" s="1">
        <v>0.333333333333333</v>
      </c>
    </row>
    <row r="26">
      <c r="A26" s="1" t="s">
        <v>111</v>
      </c>
      <c r="B26" s="1" t="s">
        <v>38</v>
      </c>
      <c r="C26" s="1" t="s">
        <v>7</v>
      </c>
      <c r="D26" s="1" t="s">
        <v>60</v>
      </c>
      <c r="E26" s="1">
        <v>0.0</v>
      </c>
      <c r="F26" s="1">
        <v>0.0</v>
      </c>
      <c r="G26" s="1">
        <v>1.0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</row>
    <row r="27">
      <c r="A27" s="1" t="s">
        <v>111</v>
      </c>
      <c r="B27" s="1" t="s">
        <v>38</v>
      </c>
      <c r="C27" s="1" t="s">
        <v>15</v>
      </c>
      <c r="D27" s="1" t="s">
        <v>60</v>
      </c>
      <c r="E27" s="1">
        <v>0.333333333333333</v>
      </c>
      <c r="F27" s="1">
        <v>0.666666666666666</v>
      </c>
      <c r="G27" s="1">
        <v>0.0</v>
      </c>
      <c r="H27" s="1">
        <v>0.0</v>
      </c>
      <c r="I27" s="1">
        <v>0.333333333333333</v>
      </c>
      <c r="J27" s="1">
        <v>1.0</v>
      </c>
      <c r="K27" s="1">
        <v>0.333333333333333</v>
      </c>
      <c r="L27" s="1">
        <v>0.666666666666666</v>
      </c>
    </row>
    <row r="28">
      <c r="A28" s="1" t="s">
        <v>111</v>
      </c>
      <c r="B28" s="1" t="s">
        <v>38</v>
      </c>
      <c r="C28" s="1" t="s">
        <v>12</v>
      </c>
      <c r="D28" s="1" t="s">
        <v>60</v>
      </c>
      <c r="E28" s="1">
        <v>1.0</v>
      </c>
      <c r="F28" s="1">
        <v>0.333333333333333</v>
      </c>
      <c r="G28" s="1">
        <v>0.666666666666666</v>
      </c>
      <c r="H28" s="1">
        <v>0.0</v>
      </c>
      <c r="I28" s="1">
        <v>0.666666666666666</v>
      </c>
      <c r="J28" s="1">
        <v>0.666666666666666</v>
      </c>
      <c r="K28" s="1">
        <v>0.666666666666666</v>
      </c>
      <c r="L28" s="1">
        <v>1.0</v>
      </c>
    </row>
    <row r="29">
      <c r="A29" s="1" t="s">
        <v>111</v>
      </c>
      <c r="B29" s="1" t="s">
        <v>38</v>
      </c>
      <c r="C29" s="1" t="s">
        <v>18</v>
      </c>
      <c r="D29" s="1" t="s">
        <v>60</v>
      </c>
      <c r="E29" s="1">
        <v>0.666666666666666</v>
      </c>
      <c r="F29" s="1">
        <v>1.0</v>
      </c>
      <c r="G29" s="1">
        <v>0.333333333333333</v>
      </c>
      <c r="H29" s="1">
        <v>1.0</v>
      </c>
      <c r="I29" s="1">
        <v>1.0</v>
      </c>
      <c r="J29" s="1">
        <v>0.333333333333333</v>
      </c>
      <c r="K29" s="1">
        <v>1.0</v>
      </c>
      <c r="L29" s="1">
        <v>0.333333333333333</v>
      </c>
    </row>
    <row r="30">
      <c r="A30" s="1" t="s">
        <v>112</v>
      </c>
      <c r="B30" s="1" t="s">
        <v>38</v>
      </c>
      <c r="C30" s="1" t="s">
        <v>7</v>
      </c>
      <c r="D30" s="1" t="s">
        <v>61</v>
      </c>
      <c r="E30" s="1">
        <v>0.0</v>
      </c>
      <c r="F30" s="1">
        <v>0.0</v>
      </c>
      <c r="G30" s="1">
        <v>0.666666666666666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</row>
    <row r="31">
      <c r="A31" s="1" t="s">
        <v>112</v>
      </c>
      <c r="B31" s="1" t="s">
        <v>38</v>
      </c>
      <c r="C31" s="1" t="s">
        <v>15</v>
      </c>
      <c r="D31" s="1" t="s">
        <v>61</v>
      </c>
      <c r="E31" s="1">
        <v>0.666666666666666</v>
      </c>
      <c r="F31" s="1">
        <v>0.333333333333333</v>
      </c>
      <c r="G31" s="1">
        <v>0.333333333333333</v>
      </c>
      <c r="H31" s="1">
        <v>0.0</v>
      </c>
      <c r="I31" s="1">
        <v>0.333333333333333</v>
      </c>
      <c r="J31" s="1">
        <v>0.333333333333333</v>
      </c>
      <c r="K31" s="1">
        <v>0.666666666666666</v>
      </c>
      <c r="L31" s="1">
        <v>0.666666666666666</v>
      </c>
    </row>
    <row r="32">
      <c r="A32" s="1" t="s">
        <v>112</v>
      </c>
      <c r="B32" s="1" t="s">
        <v>38</v>
      </c>
      <c r="C32" s="1" t="s">
        <v>12</v>
      </c>
      <c r="D32" s="1" t="s">
        <v>61</v>
      </c>
      <c r="E32" s="1">
        <v>0.333333333333333</v>
      </c>
      <c r="F32" s="1">
        <v>0.666666666666666</v>
      </c>
      <c r="G32" s="1">
        <v>1.0</v>
      </c>
      <c r="H32" s="1">
        <v>1.0</v>
      </c>
      <c r="I32" s="1">
        <v>0.666666666666666</v>
      </c>
      <c r="J32" s="1">
        <v>0.666666666666666</v>
      </c>
      <c r="K32" s="1">
        <v>0.333333333333333</v>
      </c>
      <c r="L32" s="1">
        <v>0.333333333333333</v>
      </c>
    </row>
    <row r="33">
      <c r="A33" s="1" t="s">
        <v>112</v>
      </c>
      <c r="B33" s="1" t="s">
        <v>38</v>
      </c>
      <c r="C33" s="1" t="s">
        <v>18</v>
      </c>
      <c r="D33" s="1" t="s">
        <v>61</v>
      </c>
      <c r="E33" s="1">
        <v>1.0</v>
      </c>
      <c r="F33" s="1">
        <v>1.0</v>
      </c>
      <c r="G33" s="1">
        <v>0.0</v>
      </c>
      <c r="H33" s="1">
        <v>0.0</v>
      </c>
      <c r="I33" s="1">
        <v>1.0</v>
      </c>
      <c r="J33" s="1">
        <v>1.0</v>
      </c>
      <c r="K33" s="1">
        <v>1.0</v>
      </c>
      <c r="L33" s="1">
        <v>1.0</v>
      </c>
    </row>
    <row r="34">
      <c r="A34" s="1" t="s">
        <v>112</v>
      </c>
      <c r="B34" s="1" t="s">
        <v>38</v>
      </c>
      <c r="C34" s="1" t="s">
        <v>7</v>
      </c>
      <c r="D34" s="1" t="s">
        <v>63</v>
      </c>
      <c r="E34" s="1">
        <v>0.0</v>
      </c>
      <c r="F34" s="1">
        <v>0.0</v>
      </c>
      <c r="G34" s="1">
        <v>0.333333333333333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</row>
    <row r="35">
      <c r="A35" s="1" t="s">
        <v>112</v>
      </c>
      <c r="B35" s="1" t="s">
        <v>38</v>
      </c>
      <c r="C35" s="1" t="s">
        <v>15</v>
      </c>
      <c r="D35" s="1" t="s">
        <v>63</v>
      </c>
      <c r="E35" s="1">
        <v>0.666666666666666</v>
      </c>
      <c r="F35" s="1">
        <v>0.666666666666666</v>
      </c>
      <c r="G35" s="1">
        <v>0.666666666666666</v>
      </c>
      <c r="H35" s="1">
        <v>0.0</v>
      </c>
      <c r="I35" s="1">
        <v>0.666666666666666</v>
      </c>
      <c r="J35" s="1">
        <v>0.333333333333333</v>
      </c>
      <c r="K35" s="1">
        <v>0.666666666666666</v>
      </c>
      <c r="L35" s="1">
        <v>0.666666666666666</v>
      </c>
    </row>
    <row r="36">
      <c r="A36" s="1" t="s">
        <v>112</v>
      </c>
      <c r="B36" s="1" t="s">
        <v>38</v>
      </c>
      <c r="C36" s="1" t="s">
        <v>12</v>
      </c>
      <c r="D36" s="1" t="s">
        <v>63</v>
      </c>
      <c r="E36" s="1">
        <v>0.333333333333333</v>
      </c>
      <c r="F36" s="1">
        <v>0.333333333333333</v>
      </c>
      <c r="G36" s="1">
        <v>1.0</v>
      </c>
      <c r="H36" s="1">
        <v>1.0</v>
      </c>
      <c r="I36" s="1">
        <v>0.333333333333333</v>
      </c>
      <c r="J36" s="1">
        <v>0.666666666666666</v>
      </c>
      <c r="K36" s="1">
        <v>0.333333333333333</v>
      </c>
      <c r="L36" s="1">
        <v>0.333333333333333</v>
      </c>
    </row>
    <row r="37">
      <c r="A37" s="1" t="s">
        <v>112</v>
      </c>
      <c r="B37" s="1" t="s">
        <v>38</v>
      </c>
      <c r="C37" s="1" t="s">
        <v>18</v>
      </c>
      <c r="D37" s="1" t="s">
        <v>63</v>
      </c>
      <c r="E37" s="1">
        <v>1.0</v>
      </c>
      <c r="F37" s="1">
        <v>1.0</v>
      </c>
      <c r="G37" s="1">
        <v>0.0</v>
      </c>
      <c r="H37" s="1">
        <v>0.0</v>
      </c>
      <c r="I37" s="1">
        <v>1.0</v>
      </c>
      <c r="J37" s="1">
        <v>1.0</v>
      </c>
      <c r="K37" s="1">
        <v>1.0</v>
      </c>
      <c r="L37" s="1">
        <v>1.0</v>
      </c>
    </row>
    <row r="38">
      <c r="A38" s="1" t="s">
        <v>113</v>
      </c>
      <c r="B38" s="1" t="s">
        <v>38</v>
      </c>
      <c r="C38" s="1" t="s">
        <v>7</v>
      </c>
      <c r="D38" s="1" t="s">
        <v>60</v>
      </c>
      <c r="E38" s="1">
        <v>0.0</v>
      </c>
      <c r="F38" s="1">
        <v>0.0</v>
      </c>
      <c r="G38" s="1">
        <v>1.0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</row>
    <row r="39">
      <c r="A39" s="1" t="s">
        <v>113</v>
      </c>
      <c r="B39" s="1" t="s">
        <v>38</v>
      </c>
      <c r="C39" s="1" t="s">
        <v>15</v>
      </c>
      <c r="D39" s="1" t="s">
        <v>60</v>
      </c>
      <c r="E39" s="1">
        <v>0.666666666666666</v>
      </c>
      <c r="F39" s="1">
        <v>0.666666666666666</v>
      </c>
      <c r="G39" s="1">
        <v>0.333333333333333</v>
      </c>
      <c r="H39" s="1">
        <v>0.0</v>
      </c>
      <c r="I39" s="1">
        <v>0.666666666666666</v>
      </c>
      <c r="J39" s="1">
        <v>1.0</v>
      </c>
      <c r="K39" s="1">
        <v>0.666666666666666</v>
      </c>
      <c r="L39" s="1">
        <v>0.666666666666666</v>
      </c>
    </row>
    <row r="40">
      <c r="A40" s="1" t="s">
        <v>113</v>
      </c>
      <c r="B40" s="1" t="s">
        <v>38</v>
      </c>
      <c r="C40" s="1" t="s">
        <v>12</v>
      </c>
      <c r="D40" s="1" t="s">
        <v>60</v>
      </c>
      <c r="E40" s="1">
        <v>0.333333333333333</v>
      </c>
      <c r="F40" s="1">
        <v>0.333333333333333</v>
      </c>
      <c r="G40" s="1">
        <v>0.666666666666666</v>
      </c>
      <c r="H40" s="1">
        <v>1.0</v>
      </c>
      <c r="I40" s="1">
        <v>0.333333333333333</v>
      </c>
      <c r="J40" s="1">
        <v>0.666666666666666</v>
      </c>
      <c r="K40" s="1">
        <v>0.333333333333333</v>
      </c>
      <c r="L40" s="1">
        <v>0.333333333333333</v>
      </c>
    </row>
    <row r="41">
      <c r="A41" s="1" t="s">
        <v>113</v>
      </c>
      <c r="B41" s="1" t="s">
        <v>38</v>
      </c>
      <c r="C41" s="1" t="s">
        <v>18</v>
      </c>
      <c r="D41" s="1" t="s">
        <v>60</v>
      </c>
      <c r="E41" s="1">
        <v>1.0</v>
      </c>
      <c r="F41" s="1">
        <v>1.0</v>
      </c>
      <c r="G41" s="1">
        <v>0.0</v>
      </c>
      <c r="H41" s="1">
        <v>0.0</v>
      </c>
      <c r="I41" s="1">
        <v>1.0</v>
      </c>
      <c r="J41" s="1">
        <v>0.333333333333333</v>
      </c>
      <c r="K41" s="1">
        <v>1.0</v>
      </c>
      <c r="L41" s="1">
        <v>1.0</v>
      </c>
    </row>
    <row r="42">
      <c r="A42" s="1" t="s">
        <v>114</v>
      </c>
      <c r="B42" s="1" t="s">
        <v>38</v>
      </c>
      <c r="C42" s="1" t="s">
        <v>7</v>
      </c>
      <c r="D42" s="1" t="s">
        <v>72</v>
      </c>
      <c r="E42" s="1">
        <v>0.0</v>
      </c>
      <c r="F42" s="1">
        <v>0.0</v>
      </c>
      <c r="G42" s="1">
        <v>0.666666666666666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</row>
    <row r="43">
      <c r="A43" s="1" t="s">
        <v>114</v>
      </c>
      <c r="B43" s="1" t="s">
        <v>38</v>
      </c>
      <c r="C43" s="1" t="s">
        <v>15</v>
      </c>
      <c r="D43" s="1" t="s">
        <v>72</v>
      </c>
      <c r="E43" s="1">
        <v>0.666666666666666</v>
      </c>
      <c r="F43" s="1">
        <v>0.666666666666666</v>
      </c>
      <c r="G43" s="1">
        <v>1.0</v>
      </c>
      <c r="H43" s="1">
        <v>0.0</v>
      </c>
      <c r="I43" s="1">
        <v>0.666666666666666</v>
      </c>
      <c r="J43" s="1">
        <v>0.666666666666666</v>
      </c>
      <c r="K43" s="1">
        <v>0.666666666666666</v>
      </c>
      <c r="L43" s="1">
        <v>0.333333333333333</v>
      </c>
    </row>
    <row r="44">
      <c r="A44" s="1" t="s">
        <v>114</v>
      </c>
      <c r="B44" s="1" t="s">
        <v>38</v>
      </c>
      <c r="C44" s="1" t="s">
        <v>12</v>
      </c>
      <c r="D44" s="1" t="s">
        <v>72</v>
      </c>
      <c r="E44" s="1">
        <v>1.0</v>
      </c>
      <c r="F44" s="1">
        <v>0.333333333333333</v>
      </c>
      <c r="G44" s="1">
        <v>0.0</v>
      </c>
      <c r="H44" s="1">
        <v>0.0</v>
      </c>
      <c r="I44" s="1">
        <v>0.333333333333333</v>
      </c>
      <c r="J44" s="1">
        <v>0.333333333333333</v>
      </c>
      <c r="K44" s="1">
        <v>0.333333333333333</v>
      </c>
      <c r="L44" s="1">
        <v>0.666666666666666</v>
      </c>
    </row>
    <row r="45">
      <c r="A45" s="1" t="s">
        <v>114</v>
      </c>
      <c r="B45" s="1" t="s">
        <v>38</v>
      </c>
      <c r="C45" s="1" t="s">
        <v>18</v>
      </c>
      <c r="D45" s="1" t="s">
        <v>72</v>
      </c>
      <c r="E45" s="1">
        <v>0.333333333333333</v>
      </c>
      <c r="F45" s="1">
        <v>1.0</v>
      </c>
      <c r="G45" s="1">
        <v>0.333333333333333</v>
      </c>
      <c r="H45" s="1">
        <v>1.0</v>
      </c>
      <c r="I45" s="1">
        <v>1.0</v>
      </c>
      <c r="J45" s="1">
        <v>1.0</v>
      </c>
      <c r="K45" s="1">
        <v>1.0</v>
      </c>
      <c r="L45" s="1">
        <v>1.0</v>
      </c>
    </row>
    <row r="46">
      <c r="A46" s="1" t="s">
        <v>115</v>
      </c>
      <c r="B46" s="1" t="s">
        <v>38</v>
      </c>
      <c r="C46" s="1" t="s">
        <v>7</v>
      </c>
      <c r="D46" s="1" t="s">
        <v>69</v>
      </c>
      <c r="E46" s="1">
        <v>0.0</v>
      </c>
      <c r="F46" s="1">
        <v>0.0</v>
      </c>
      <c r="G46" s="1">
        <v>1.0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</row>
    <row r="47">
      <c r="A47" s="1" t="s">
        <v>115</v>
      </c>
      <c r="B47" s="1" t="s">
        <v>38</v>
      </c>
      <c r="C47" s="1" t="s">
        <v>15</v>
      </c>
      <c r="D47" s="1" t="s">
        <v>69</v>
      </c>
      <c r="E47" s="1">
        <v>0.333333333333333</v>
      </c>
      <c r="F47" s="1">
        <v>0.666666666666666</v>
      </c>
      <c r="G47" s="1">
        <v>0.0</v>
      </c>
      <c r="H47" s="1">
        <v>0.5</v>
      </c>
      <c r="I47" s="1">
        <v>0.666666666666666</v>
      </c>
      <c r="J47" s="1">
        <v>1.0</v>
      </c>
      <c r="K47" s="1">
        <v>0.666666666666666</v>
      </c>
      <c r="L47" s="1">
        <v>0.333333333333333</v>
      </c>
    </row>
    <row r="48">
      <c r="A48" s="1" t="s">
        <v>115</v>
      </c>
      <c r="B48" s="1" t="s">
        <v>38</v>
      </c>
      <c r="C48" s="1" t="s">
        <v>12</v>
      </c>
      <c r="D48" s="1" t="s">
        <v>69</v>
      </c>
      <c r="E48" s="1">
        <v>1.0</v>
      </c>
      <c r="F48" s="1">
        <v>0.333333333333333</v>
      </c>
      <c r="G48" s="1">
        <v>0.333333333333333</v>
      </c>
      <c r="H48" s="1">
        <v>0.0</v>
      </c>
      <c r="I48" s="1">
        <v>0.333333333333333</v>
      </c>
      <c r="J48" s="1">
        <v>0.666666666666666</v>
      </c>
      <c r="K48" s="1">
        <v>0.333333333333333</v>
      </c>
      <c r="L48" s="1">
        <v>1.0</v>
      </c>
    </row>
    <row r="49">
      <c r="A49" s="1" t="s">
        <v>115</v>
      </c>
      <c r="B49" s="1" t="s">
        <v>38</v>
      </c>
      <c r="C49" s="1" t="s">
        <v>18</v>
      </c>
      <c r="D49" s="1" t="s">
        <v>69</v>
      </c>
      <c r="E49" s="1">
        <v>0.666666666666666</v>
      </c>
      <c r="F49" s="1">
        <v>1.0</v>
      </c>
      <c r="G49" s="1">
        <v>0.666666666666666</v>
      </c>
      <c r="H49" s="1">
        <v>1.0</v>
      </c>
      <c r="I49" s="1">
        <v>1.0</v>
      </c>
      <c r="J49" s="1">
        <v>0.333333333333333</v>
      </c>
      <c r="K49" s="1">
        <v>1.0</v>
      </c>
      <c r="L49" s="1">
        <v>0.666666666666666</v>
      </c>
    </row>
    <row r="50">
      <c r="A50" s="1" t="s">
        <v>116</v>
      </c>
      <c r="B50" s="1" t="s">
        <v>38</v>
      </c>
      <c r="C50" s="1" t="s">
        <v>7</v>
      </c>
      <c r="D50" s="1" t="s">
        <v>70</v>
      </c>
      <c r="E50" s="1">
        <v>0.0</v>
      </c>
      <c r="F50" s="1">
        <v>0.0</v>
      </c>
      <c r="G50" s="1">
        <v>1.0</v>
      </c>
      <c r="H50" s="1">
        <v>0.0</v>
      </c>
      <c r="I50" s="1">
        <v>0.0</v>
      </c>
      <c r="J50" s="1">
        <v>0.333333333333333</v>
      </c>
      <c r="K50" s="1">
        <v>1.0</v>
      </c>
      <c r="L50" s="1">
        <v>0.666666666666666</v>
      </c>
    </row>
    <row r="51">
      <c r="A51" s="1" t="s">
        <v>116</v>
      </c>
      <c r="B51" s="1" t="s">
        <v>38</v>
      </c>
      <c r="C51" s="1" t="s">
        <v>15</v>
      </c>
      <c r="D51" s="1" t="s">
        <v>70</v>
      </c>
      <c r="E51" s="1">
        <v>0.666666666666666</v>
      </c>
      <c r="F51" s="1">
        <v>0.666666666666666</v>
      </c>
      <c r="G51" s="1">
        <v>0.666666666666666</v>
      </c>
      <c r="H51" s="1">
        <v>0.0</v>
      </c>
      <c r="I51" s="1">
        <v>0.666666666666666</v>
      </c>
      <c r="J51" s="1">
        <v>1.0</v>
      </c>
      <c r="K51" s="1">
        <v>0.0</v>
      </c>
      <c r="L51" s="1">
        <v>0.0</v>
      </c>
    </row>
    <row r="52">
      <c r="A52" s="1" t="s">
        <v>116</v>
      </c>
      <c r="B52" s="1" t="s">
        <v>38</v>
      </c>
      <c r="C52" s="1" t="s">
        <v>12</v>
      </c>
      <c r="D52" s="1" t="s">
        <v>70</v>
      </c>
      <c r="E52" s="1">
        <v>1.0</v>
      </c>
      <c r="F52" s="1">
        <v>0.333333333333333</v>
      </c>
      <c r="G52" s="1">
        <v>0.333333333333333</v>
      </c>
      <c r="H52" s="1">
        <v>0.0</v>
      </c>
      <c r="I52" s="1">
        <v>0.333333333333333</v>
      </c>
      <c r="J52" s="1">
        <v>0.666666666666666</v>
      </c>
      <c r="K52" s="1">
        <v>0.666666666666666</v>
      </c>
      <c r="L52" s="1">
        <v>0.333333333333333</v>
      </c>
    </row>
    <row r="53">
      <c r="A53" s="1" t="s">
        <v>116</v>
      </c>
      <c r="B53" s="1" t="s">
        <v>38</v>
      </c>
      <c r="C53" s="1" t="s">
        <v>18</v>
      </c>
      <c r="D53" s="1" t="s">
        <v>70</v>
      </c>
      <c r="E53" s="1">
        <v>0.333333333333333</v>
      </c>
      <c r="F53" s="1">
        <v>1.0</v>
      </c>
      <c r="G53" s="1">
        <v>0.0</v>
      </c>
      <c r="H53" s="1">
        <v>1.0</v>
      </c>
      <c r="I53" s="1">
        <v>1.0</v>
      </c>
      <c r="J53" s="1">
        <v>0.0</v>
      </c>
      <c r="K53" s="1">
        <v>0.333333333333333</v>
      </c>
      <c r="L53" s="1">
        <v>1.0</v>
      </c>
    </row>
    <row r="54">
      <c r="A54" s="1" t="s">
        <v>116</v>
      </c>
      <c r="B54" s="1" t="s">
        <v>38</v>
      </c>
      <c r="C54" s="1" t="s">
        <v>7</v>
      </c>
      <c r="D54" s="1" t="s">
        <v>77</v>
      </c>
      <c r="E54" s="1">
        <v>0.333333333333333</v>
      </c>
      <c r="F54" s="1">
        <v>0.0</v>
      </c>
      <c r="G54" s="1">
        <v>0.666666666666666</v>
      </c>
      <c r="H54" s="1">
        <v>0.0</v>
      </c>
      <c r="I54" s="1">
        <v>0.0</v>
      </c>
      <c r="J54" s="1">
        <v>0.666666666666666</v>
      </c>
      <c r="K54" s="1">
        <v>1.0</v>
      </c>
      <c r="L54" s="1">
        <v>0.666666666666666</v>
      </c>
    </row>
    <row r="55">
      <c r="A55" s="1" t="s">
        <v>116</v>
      </c>
      <c r="B55" s="1" t="s">
        <v>38</v>
      </c>
      <c r="C55" s="1" t="s">
        <v>15</v>
      </c>
      <c r="D55" s="1" t="s">
        <v>77</v>
      </c>
      <c r="E55" s="1">
        <v>1.0</v>
      </c>
      <c r="F55" s="1">
        <v>0.666666666666666</v>
      </c>
      <c r="G55" s="1">
        <v>1.0</v>
      </c>
      <c r="H55" s="1">
        <v>0.0</v>
      </c>
      <c r="I55" s="1">
        <v>0.666666666666666</v>
      </c>
      <c r="J55" s="1">
        <v>1.0</v>
      </c>
      <c r="K55" s="1">
        <v>0.0</v>
      </c>
      <c r="L55" s="1">
        <v>0.333333333333333</v>
      </c>
    </row>
    <row r="56">
      <c r="A56" s="1" t="s">
        <v>116</v>
      </c>
      <c r="B56" s="1" t="s">
        <v>38</v>
      </c>
      <c r="C56" s="1" t="s">
        <v>12</v>
      </c>
      <c r="D56" s="1" t="s">
        <v>77</v>
      </c>
      <c r="E56" s="1">
        <v>0.666666666666666</v>
      </c>
      <c r="F56" s="1">
        <v>0.333333333333333</v>
      </c>
      <c r="G56" s="1">
        <v>0.0</v>
      </c>
      <c r="H56" s="1">
        <v>0.0</v>
      </c>
      <c r="I56" s="1">
        <v>0.333333333333333</v>
      </c>
      <c r="J56" s="1">
        <v>0.333333333333333</v>
      </c>
      <c r="K56" s="1">
        <v>0.666666666666666</v>
      </c>
      <c r="L56" s="1">
        <v>0.0</v>
      </c>
    </row>
    <row r="57">
      <c r="A57" s="1" t="s">
        <v>116</v>
      </c>
      <c r="B57" s="1" t="s">
        <v>38</v>
      </c>
      <c r="C57" s="1" t="s">
        <v>18</v>
      </c>
      <c r="D57" s="1" t="s">
        <v>77</v>
      </c>
      <c r="E57" s="1">
        <v>0.0</v>
      </c>
      <c r="F57" s="1">
        <v>1.0</v>
      </c>
      <c r="G57" s="1">
        <v>0.333333333333333</v>
      </c>
      <c r="H57" s="1">
        <v>1.0</v>
      </c>
      <c r="I57" s="1">
        <v>1.0</v>
      </c>
      <c r="J57" s="1">
        <v>0.0</v>
      </c>
      <c r="K57" s="1">
        <v>0.333333333333333</v>
      </c>
      <c r="L57" s="1">
        <v>1.0</v>
      </c>
    </row>
    <row r="58">
      <c r="A58" s="1" t="s">
        <v>117</v>
      </c>
      <c r="B58" s="1" t="s">
        <v>38</v>
      </c>
      <c r="C58" s="1" t="s">
        <v>7</v>
      </c>
      <c r="D58" s="1" t="s">
        <v>69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</row>
    <row r="59">
      <c r="A59" s="1" t="s">
        <v>117</v>
      </c>
      <c r="B59" s="1" t="s">
        <v>38</v>
      </c>
      <c r="C59" s="1" t="s">
        <v>15</v>
      </c>
      <c r="D59" s="1" t="s">
        <v>69</v>
      </c>
      <c r="E59" s="1">
        <v>0.666666666666666</v>
      </c>
      <c r="F59" s="1">
        <v>0.666666666666666</v>
      </c>
      <c r="G59" s="1">
        <v>0.666666666666666</v>
      </c>
      <c r="H59" s="1">
        <v>0.0</v>
      </c>
      <c r="I59" s="1">
        <v>0.666666666666666</v>
      </c>
      <c r="J59" s="1">
        <v>0.333333333333333</v>
      </c>
      <c r="K59" s="1">
        <v>0.333333333333333</v>
      </c>
      <c r="L59" s="1">
        <v>1.0</v>
      </c>
    </row>
    <row r="60">
      <c r="A60" s="1" t="s">
        <v>117</v>
      </c>
      <c r="B60" s="1" t="s">
        <v>38</v>
      </c>
      <c r="C60" s="1" t="s">
        <v>12</v>
      </c>
      <c r="D60" s="1" t="s">
        <v>69</v>
      </c>
      <c r="E60" s="1">
        <v>0.333333333333333</v>
      </c>
      <c r="F60" s="1">
        <v>0.333333333333333</v>
      </c>
      <c r="G60" s="1">
        <v>1.0</v>
      </c>
      <c r="H60" s="1">
        <v>1.0</v>
      </c>
      <c r="I60" s="1">
        <v>0.333333333333333</v>
      </c>
      <c r="J60" s="1">
        <v>0.666666666666666</v>
      </c>
      <c r="K60" s="1">
        <v>0.666666666666666</v>
      </c>
      <c r="L60" s="1">
        <v>0.333333333333333</v>
      </c>
    </row>
    <row r="61">
      <c r="A61" s="1" t="s">
        <v>117</v>
      </c>
      <c r="B61" s="1" t="s">
        <v>38</v>
      </c>
      <c r="C61" s="1" t="s">
        <v>18</v>
      </c>
      <c r="D61" s="1" t="s">
        <v>69</v>
      </c>
      <c r="E61" s="1">
        <v>1.0</v>
      </c>
      <c r="F61" s="1">
        <v>1.0</v>
      </c>
      <c r="G61" s="1">
        <v>0.333333333333333</v>
      </c>
      <c r="H61" s="1">
        <v>0.0</v>
      </c>
      <c r="I61" s="1">
        <v>1.0</v>
      </c>
      <c r="J61" s="1">
        <v>1.0</v>
      </c>
      <c r="K61" s="1">
        <v>1.0</v>
      </c>
      <c r="L61" s="1">
        <v>0.666666666666666</v>
      </c>
    </row>
    <row r="62">
      <c r="A62" s="1" t="s">
        <v>117</v>
      </c>
      <c r="B62" s="1" t="s">
        <v>38</v>
      </c>
      <c r="C62" s="1" t="s">
        <v>7</v>
      </c>
      <c r="D62" s="1" t="s">
        <v>74</v>
      </c>
      <c r="E62" s="1">
        <v>0.0</v>
      </c>
      <c r="F62" s="1">
        <v>0.0</v>
      </c>
      <c r="G62" s="1">
        <v>1.0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</row>
    <row r="63">
      <c r="A63" s="1" t="s">
        <v>117</v>
      </c>
      <c r="B63" s="1" t="s">
        <v>38</v>
      </c>
      <c r="C63" s="1" t="s">
        <v>15</v>
      </c>
      <c r="D63" s="1" t="s">
        <v>74</v>
      </c>
      <c r="E63" s="1">
        <v>1.0</v>
      </c>
      <c r="F63" s="1">
        <v>0.666666666666666</v>
      </c>
      <c r="G63" s="1">
        <v>0.666666666666666</v>
      </c>
      <c r="H63" s="1">
        <v>0.0</v>
      </c>
      <c r="I63" s="1">
        <v>0.333333333333333</v>
      </c>
      <c r="J63" s="1">
        <v>1.0</v>
      </c>
      <c r="K63" s="1">
        <v>0.666666666666666</v>
      </c>
      <c r="L63" s="1">
        <v>1.0</v>
      </c>
    </row>
    <row r="64">
      <c r="A64" s="1" t="s">
        <v>117</v>
      </c>
      <c r="B64" s="1" t="s">
        <v>38</v>
      </c>
      <c r="C64" s="1" t="s">
        <v>12</v>
      </c>
      <c r="D64" s="1" t="s">
        <v>74</v>
      </c>
      <c r="E64" s="1">
        <v>0.666666666666666</v>
      </c>
      <c r="F64" s="1">
        <v>0.333333333333333</v>
      </c>
      <c r="G64" s="1">
        <v>0.333333333333333</v>
      </c>
      <c r="H64" s="1">
        <v>0.0</v>
      </c>
      <c r="I64" s="1">
        <v>1.0</v>
      </c>
      <c r="J64" s="1">
        <v>0.333333333333333</v>
      </c>
      <c r="K64" s="1">
        <v>0.333333333333333</v>
      </c>
      <c r="L64" s="1">
        <v>0.333333333333333</v>
      </c>
    </row>
    <row r="65">
      <c r="A65" s="1" t="s">
        <v>117</v>
      </c>
      <c r="B65" s="1" t="s">
        <v>38</v>
      </c>
      <c r="C65" s="1" t="s">
        <v>18</v>
      </c>
      <c r="D65" s="1" t="s">
        <v>74</v>
      </c>
      <c r="E65" s="1">
        <v>0.333333333333333</v>
      </c>
      <c r="F65" s="1">
        <v>1.0</v>
      </c>
      <c r="G65" s="1">
        <v>0.0</v>
      </c>
      <c r="H65" s="1">
        <v>1.0</v>
      </c>
      <c r="I65" s="1">
        <v>0.666666666666666</v>
      </c>
      <c r="J65" s="1">
        <v>0.666666666666666</v>
      </c>
      <c r="K65" s="1">
        <v>1.0</v>
      </c>
      <c r="L65" s="1">
        <v>0.666666666666666</v>
      </c>
    </row>
    <row r="66">
      <c r="A66" s="1" t="s">
        <v>118</v>
      </c>
      <c r="B66" s="1" t="s">
        <v>38</v>
      </c>
      <c r="C66" s="1" t="s">
        <v>7</v>
      </c>
      <c r="D66" s="1" t="s">
        <v>74</v>
      </c>
      <c r="E66" s="1">
        <v>0.0</v>
      </c>
      <c r="F66" s="1">
        <v>0.0</v>
      </c>
      <c r="G66" s="1">
        <v>0.333333333333333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</row>
    <row r="67">
      <c r="A67" s="1" t="s">
        <v>118</v>
      </c>
      <c r="B67" s="1" t="s">
        <v>38</v>
      </c>
      <c r="C67" s="1" t="s">
        <v>15</v>
      </c>
      <c r="D67" s="1" t="s">
        <v>74</v>
      </c>
      <c r="E67" s="1">
        <v>0.666666666666666</v>
      </c>
      <c r="F67" s="1">
        <v>0.333333333333333</v>
      </c>
      <c r="G67" s="1">
        <v>0.666666666666666</v>
      </c>
      <c r="H67" s="1">
        <v>0.5</v>
      </c>
      <c r="I67" s="1">
        <v>0.333333333333333</v>
      </c>
      <c r="J67" s="1">
        <v>0.333333333333333</v>
      </c>
      <c r="K67" s="1">
        <v>0.666666666666666</v>
      </c>
      <c r="L67" s="1">
        <v>1.0</v>
      </c>
    </row>
    <row r="68">
      <c r="A68" s="1" t="s">
        <v>118</v>
      </c>
      <c r="B68" s="1" t="s">
        <v>38</v>
      </c>
      <c r="C68" s="1" t="s">
        <v>12</v>
      </c>
      <c r="D68" s="1" t="s">
        <v>74</v>
      </c>
      <c r="E68" s="1">
        <v>0.333333333333333</v>
      </c>
      <c r="F68" s="1">
        <v>0.666666666666666</v>
      </c>
      <c r="G68" s="1">
        <v>1.0</v>
      </c>
      <c r="H68" s="1">
        <v>1.0</v>
      </c>
      <c r="I68" s="1">
        <v>0.666666666666666</v>
      </c>
      <c r="J68" s="1">
        <v>0.666666666666666</v>
      </c>
      <c r="K68" s="1">
        <v>0.333333333333333</v>
      </c>
      <c r="L68" s="1">
        <v>0.333333333333333</v>
      </c>
    </row>
    <row r="69">
      <c r="A69" s="1" t="s">
        <v>118</v>
      </c>
      <c r="B69" s="1" t="s">
        <v>38</v>
      </c>
      <c r="C69" s="1" t="s">
        <v>18</v>
      </c>
      <c r="D69" s="1" t="s">
        <v>74</v>
      </c>
      <c r="E69" s="1">
        <v>1.0</v>
      </c>
      <c r="F69" s="1">
        <v>1.0</v>
      </c>
      <c r="G69" s="1">
        <v>0.0</v>
      </c>
      <c r="H69" s="1">
        <v>0.0</v>
      </c>
      <c r="I69" s="1">
        <v>1.0</v>
      </c>
      <c r="J69" s="1">
        <v>1.0</v>
      </c>
      <c r="K69" s="1">
        <v>1.0</v>
      </c>
      <c r="L69" s="1">
        <v>0.666666666666666</v>
      </c>
    </row>
    <row r="70">
      <c r="A70" s="1" t="s">
        <v>118</v>
      </c>
      <c r="B70" s="1" t="s">
        <v>38</v>
      </c>
      <c r="C70" s="1" t="s">
        <v>7</v>
      </c>
      <c r="D70" s="1" t="s">
        <v>77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</row>
    <row r="71">
      <c r="A71" s="1" t="s">
        <v>118</v>
      </c>
      <c r="B71" s="1" t="s">
        <v>38</v>
      </c>
      <c r="C71" s="1" t="s">
        <v>15</v>
      </c>
      <c r="D71" s="1" t="s">
        <v>77</v>
      </c>
      <c r="E71" s="1">
        <v>0.333333333333333</v>
      </c>
      <c r="F71" s="1">
        <v>0.333333333333333</v>
      </c>
      <c r="G71" s="1">
        <v>0.666666666666666</v>
      </c>
      <c r="H71" s="1">
        <v>0.5</v>
      </c>
      <c r="I71" s="1">
        <v>0.333333333333333</v>
      </c>
      <c r="J71" s="1">
        <v>0.333333333333333</v>
      </c>
      <c r="K71" s="1">
        <v>0.666666666666666</v>
      </c>
      <c r="L71" s="1">
        <v>1.0</v>
      </c>
    </row>
    <row r="72">
      <c r="A72" s="1" t="s">
        <v>118</v>
      </c>
      <c r="B72" s="1" t="s">
        <v>38</v>
      </c>
      <c r="C72" s="1" t="s">
        <v>12</v>
      </c>
      <c r="D72" s="1" t="s">
        <v>77</v>
      </c>
      <c r="E72" s="1">
        <v>0.666666666666666</v>
      </c>
      <c r="F72" s="1">
        <v>0.666666666666666</v>
      </c>
      <c r="G72" s="1">
        <v>1.0</v>
      </c>
      <c r="H72" s="1">
        <v>1.0</v>
      </c>
      <c r="I72" s="1">
        <v>0.666666666666666</v>
      </c>
      <c r="J72" s="1">
        <v>0.666666666666666</v>
      </c>
      <c r="K72" s="1">
        <v>0.333333333333333</v>
      </c>
      <c r="L72" s="1">
        <v>0.333333333333333</v>
      </c>
    </row>
    <row r="73">
      <c r="A73" s="1" t="s">
        <v>118</v>
      </c>
      <c r="B73" s="1" t="s">
        <v>38</v>
      </c>
      <c r="C73" s="1" t="s">
        <v>18</v>
      </c>
      <c r="D73" s="1" t="s">
        <v>77</v>
      </c>
      <c r="E73" s="1">
        <v>1.0</v>
      </c>
      <c r="F73" s="1">
        <v>1.0</v>
      </c>
      <c r="G73" s="1">
        <v>0.333333333333333</v>
      </c>
      <c r="H73" s="1">
        <v>0.0</v>
      </c>
      <c r="I73" s="1">
        <v>1.0</v>
      </c>
      <c r="J73" s="1">
        <v>1.0</v>
      </c>
      <c r="K73" s="1">
        <v>1.0</v>
      </c>
      <c r="L73" s="1">
        <v>0.666666666666666</v>
      </c>
    </row>
    <row r="74">
      <c r="A74" s="1" t="s">
        <v>119</v>
      </c>
      <c r="B74" s="1" t="s">
        <v>38</v>
      </c>
      <c r="C74" s="1" t="s">
        <v>7</v>
      </c>
      <c r="D74" s="1" t="s">
        <v>72</v>
      </c>
      <c r="E74" s="1">
        <v>0.0</v>
      </c>
      <c r="F74" s="1">
        <v>0.0</v>
      </c>
      <c r="G74" s="1">
        <v>1.0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</row>
    <row r="75">
      <c r="A75" s="1" t="s">
        <v>119</v>
      </c>
      <c r="B75" s="1" t="s">
        <v>38</v>
      </c>
      <c r="C75" s="1" t="s">
        <v>15</v>
      </c>
      <c r="D75" s="1" t="s">
        <v>72</v>
      </c>
      <c r="E75" s="1">
        <v>0.666666666666666</v>
      </c>
      <c r="F75" s="1">
        <v>0.333333333333333</v>
      </c>
      <c r="G75" s="1">
        <v>0.333333333333333</v>
      </c>
      <c r="H75" s="1">
        <v>0.5</v>
      </c>
      <c r="I75" s="1">
        <v>1.0</v>
      </c>
      <c r="J75" s="1">
        <v>1.0</v>
      </c>
      <c r="K75" s="1">
        <v>0.666666666666666</v>
      </c>
      <c r="L75" s="1">
        <v>1.0</v>
      </c>
    </row>
    <row r="76">
      <c r="A76" s="1" t="s">
        <v>119</v>
      </c>
      <c r="B76" s="1" t="s">
        <v>38</v>
      </c>
      <c r="C76" s="1" t="s">
        <v>12</v>
      </c>
      <c r="D76" s="1" t="s">
        <v>72</v>
      </c>
      <c r="E76" s="1">
        <v>0.333333333333333</v>
      </c>
      <c r="F76" s="1">
        <v>0.666666666666666</v>
      </c>
      <c r="G76" s="1">
        <v>0.666666666666666</v>
      </c>
      <c r="H76" s="1">
        <v>1.0</v>
      </c>
      <c r="I76" s="1">
        <v>0.333333333333333</v>
      </c>
      <c r="J76" s="1">
        <v>0.666666666666666</v>
      </c>
      <c r="K76" s="1">
        <v>0.333333333333333</v>
      </c>
      <c r="L76" s="1">
        <v>0.666666666666666</v>
      </c>
    </row>
    <row r="77">
      <c r="A77" s="1" t="s">
        <v>119</v>
      </c>
      <c r="B77" s="1" t="s">
        <v>38</v>
      </c>
      <c r="C77" s="1" t="s">
        <v>18</v>
      </c>
      <c r="D77" s="1" t="s">
        <v>72</v>
      </c>
      <c r="E77" s="1">
        <v>1.0</v>
      </c>
      <c r="F77" s="1">
        <v>1.0</v>
      </c>
      <c r="G77" s="1">
        <v>0.0</v>
      </c>
      <c r="H77" s="1">
        <v>0.0</v>
      </c>
      <c r="I77" s="1">
        <v>0.666666666666666</v>
      </c>
      <c r="J77" s="1">
        <v>0.333333333333333</v>
      </c>
      <c r="K77" s="1">
        <v>1.0</v>
      </c>
      <c r="L77" s="1">
        <v>0.333333333333333</v>
      </c>
    </row>
    <row r="78">
      <c r="A78" s="1" t="s">
        <v>119</v>
      </c>
      <c r="B78" s="1" t="s">
        <v>38</v>
      </c>
      <c r="C78" s="1" t="s">
        <v>7</v>
      </c>
      <c r="D78" s="1" t="s">
        <v>70</v>
      </c>
      <c r="E78" s="1">
        <v>0.0</v>
      </c>
      <c r="F78" s="1">
        <v>0.0</v>
      </c>
      <c r="G78" s="1">
        <v>0.333333333333333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</row>
    <row r="79">
      <c r="A79" s="1" t="s">
        <v>119</v>
      </c>
      <c r="B79" s="1" t="s">
        <v>38</v>
      </c>
      <c r="C79" s="1" t="s">
        <v>15</v>
      </c>
      <c r="D79" s="1" t="s">
        <v>70</v>
      </c>
      <c r="E79" s="1">
        <v>0.666666666666666</v>
      </c>
      <c r="F79" s="1">
        <v>1.0</v>
      </c>
      <c r="G79" s="1">
        <v>1.0</v>
      </c>
      <c r="H79" s="1">
        <v>0.5</v>
      </c>
      <c r="I79" s="1">
        <v>1.0</v>
      </c>
      <c r="J79" s="1">
        <v>0.666666666666666</v>
      </c>
      <c r="K79" s="1">
        <v>1.0</v>
      </c>
      <c r="L79" s="1">
        <v>1.0</v>
      </c>
    </row>
    <row r="80">
      <c r="A80" s="1" t="s">
        <v>119</v>
      </c>
      <c r="B80" s="1" t="s">
        <v>38</v>
      </c>
      <c r="C80" s="1" t="s">
        <v>12</v>
      </c>
      <c r="D80" s="1" t="s">
        <v>70</v>
      </c>
      <c r="E80" s="1">
        <v>0.333333333333333</v>
      </c>
      <c r="F80" s="1">
        <v>0.333333333333333</v>
      </c>
      <c r="G80" s="1">
        <v>0.666666666666666</v>
      </c>
      <c r="H80" s="1">
        <v>1.0</v>
      </c>
      <c r="I80" s="1">
        <v>0.333333333333333</v>
      </c>
      <c r="J80" s="1">
        <v>0.333333333333333</v>
      </c>
      <c r="K80" s="1">
        <v>0.666666666666666</v>
      </c>
      <c r="L80" s="1">
        <v>0.666666666666666</v>
      </c>
    </row>
    <row r="81">
      <c r="A81" s="1" t="s">
        <v>119</v>
      </c>
      <c r="B81" s="1" t="s">
        <v>38</v>
      </c>
      <c r="C81" s="1" t="s">
        <v>18</v>
      </c>
      <c r="D81" s="1" t="s">
        <v>70</v>
      </c>
      <c r="E81" s="1">
        <v>1.0</v>
      </c>
      <c r="F81" s="1">
        <v>0.666666666666666</v>
      </c>
      <c r="G81" s="1">
        <v>0.0</v>
      </c>
      <c r="H81" s="1">
        <v>0.0</v>
      </c>
      <c r="I81" s="1">
        <v>0.666666666666666</v>
      </c>
      <c r="J81" s="1">
        <v>1.0</v>
      </c>
      <c r="K81" s="1">
        <v>0.333333333333333</v>
      </c>
      <c r="L81" s="1">
        <v>0.333333333333333</v>
      </c>
    </row>
    <row r="82">
      <c r="A82" s="1" t="s">
        <v>120</v>
      </c>
      <c r="B82" s="1" t="s">
        <v>38</v>
      </c>
      <c r="C82" s="1" t="s">
        <v>7</v>
      </c>
      <c r="D82" s="1" t="s">
        <v>82</v>
      </c>
      <c r="E82" s="1">
        <v>0.0</v>
      </c>
      <c r="F82" s="1">
        <v>0.0</v>
      </c>
      <c r="G82" s="1">
        <v>1.0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</row>
    <row r="83">
      <c r="A83" s="1" t="s">
        <v>120</v>
      </c>
      <c r="B83" s="1" t="s">
        <v>38</v>
      </c>
      <c r="C83" s="1" t="s">
        <v>15</v>
      </c>
      <c r="D83" s="1" t="s">
        <v>82</v>
      </c>
      <c r="E83" s="1">
        <v>0.666666666666666</v>
      </c>
      <c r="F83" s="1">
        <v>0.666666666666666</v>
      </c>
      <c r="G83" s="1">
        <v>0.333333333333333</v>
      </c>
      <c r="H83" s="1">
        <v>0.0</v>
      </c>
      <c r="I83" s="1">
        <v>0.666666666666666</v>
      </c>
      <c r="J83" s="1">
        <v>1.0</v>
      </c>
      <c r="K83" s="1">
        <v>0.333333333333333</v>
      </c>
      <c r="L83" s="1">
        <v>0.666666666666666</v>
      </c>
    </row>
    <row r="84">
      <c r="A84" s="1" t="s">
        <v>120</v>
      </c>
      <c r="B84" s="1" t="s">
        <v>38</v>
      </c>
      <c r="C84" s="1" t="s">
        <v>12</v>
      </c>
      <c r="D84" s="1" t="s">
        <v>82</v>
      </c>
      <c r="E84" s="1">
        <v>1.0</v>
      </c>
      <c r="F84" s="1">
        <v>0.333333333333333</v>
      </c>
      <c r="G84" s="1">
        <v>0.666666666666666</v>
      </c>
      <c r="H84" s="1">
        <v>0.0</v>
      </c>
      <c r="I84" s="1">
        <v>0.333333333333333</v>
      </c>
      <c r="J84" s="1">
        <v>0.333333333333333</v>
      </c>
      <c r="K84" s="1">
        <v>0.666666666666666</v>
      </c>
      <c r="L84" s="1">
        <v>0.333333333333333</v>
      </c>
    </row>
    <row r="85">
      <c r="A85" s="1" t="s">
        <v>120</v>
      </c>
      <c r="B85" s="1" t="s">
        <v>38</v>
      </c>
      <c r="C85" s="1" t="s">
        <v>18</v>
      </c>
      <c r="D85" s="1" t="s">
        <v>82</v>
      </c>
      <c r="E85" s="1">
        <v>0.333333333333333</v>
      </c>
      <c r="F85" s="1">
        <v>1.0</v>
      </c>
      <c r="G85" s="1">
        <v>0.0</v>
      </c>
      <c r="H85" s="1">
        <v>1.0</v>
      </c>
      <c r="I85" s="1">
        <v>1.0</v>
      </c>
      <c r="J85" s="1">
        <v>0.666666666666666</v>
      </c>
      <c r="K85" s="1">
        <v>1.0</v>
      </c>
      <c r="L85" s="1">
        <v>1.0</v>
      </c>
    </row>
    <row r="86">
      <c r="A86" s="1" t="s">
        <v>120</v>
      </c>
      <c r="B86" s="1" t="s">
        <v>38</v>
      </c>
      <c r="C86" s="1" t="s">
        <v>7</v>
      </c>
      <c r="D86" s="1" t="s">
        <v>83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</row>
    <row r="87">
      <c r="A87" s="1" t="s">
        <v>120</v>
      </c>
      <c r="B87" s="1" t="s">
        <v>38</v>
      </c>
      <c r="C87" s="1" t="s">
        <v>15</v>
      </c>
      <c r="D87" s="1" t="s">
        <v>83</v>
      </c>
      <c r="E87" s="1">
        <v>1.0</v>
      </c>
      <c r="F87" s="1">
        <v>0.666666666666666</v>
      </c>
      <c r="G87" s="1">
        <v>0.333333333333333</v>
      </c>
      <c r="H87" s="1">
        <v>0.0</v>
      </c>
      <c r="I87" s="1">
        <v>0.666666666666666</v>
      </c>
      <c r="J87" s="1">
        <v>0.666666666666666</v>
      </c>
      <c r="K87" s="1">
        <v>0.333333333333333</v>
      </c>
      <c r="L87" s="1">
        <v>0.666666666666666</v>
      </c>
    </row>
    <row r="88">
      <c r="A88" s="1" t="s">
        <v>120</v>
      </c>
      <c r="B88" s="1" t="s">
        <v>38</v>
      </c>
      <c r="C88" s="1" t="s">
        <v>12</v>
      </c>
      <c r="D88" s="1" t="s">
        <v>83</v>
      </c>
      <c r="E88" s="1">
        <v>0.666666666666666</v>
      </c>
      <c r="F88" s="1">
        <v>0.333333333333333</v>
      </c>
      <c r="G88" s="1">
        <v>0.666666666666666</v>
      </c>
      <c r="H88" s="1">
        <v>0.0</v>
      </c>
      <c r="I88" s="1">
        <v>0.333333333333333</v>
      </c>
      <c r="J88" s="1">
        <v>0.333333333333333</v>
      </c>
      <c r="K88" s="1">
        <v>0.666666666666666</v>
      </c>
      <c r="L88" s="1">
        <v>0.333333333333333</v>
      </c>
    </row>
    <row r="89">
      <c r="A89" s="1" t="s">
        <v>120</v>
      </c>
      <c r="B89" s="1" t="s">
        <v>38</v>
      </c>
      <c r="C89" s="1" t="s">
        <v>18</v>
      </c>
      <c r="D89" s="1" t="s">
        <v>83</v>
      </c>
      <c r="E89" s="1">
        <v>0.333333333333333</v>
      </c>
      <c r="F89" s="1">
        <v>1.0</v>
      </c>
      <c r="G89" s="1">
        <v>1.0</v>
      </c>
      <c r="H89" s="1">
        <v>1.0</v>
      </c>
      <c r="I89" s="1">
        <v>1.0</v>
      </c>
      <c r="J89" s="1">
        <v>1.0</v>
      </c>
      <c r="K89" s="1">
        <v>1.0</v>
      </c>
      <c r="L89" s="1">
        <v>1.0</v>
      </c>
    </row>
    <row r="90">
      <c r="A90" s="1" t="s">
        <v>121</v>
      </c>
      <c r="B90" s="1" t="s">
        <v>38</v>
      </c>
      <c r="C90" s="1" t="s">
        <v>7</v>
      </c>
      <c r="D90" s="1" t="s">
        <v>83</v>
      </c>
      <c r="E90" s="1">
        <v>0.0</v>
      </c>
      <c r="F90" s="1">
        <v>0.0</v>
      </c>
      <c r="G90" s="1">
        <v>0.333333333333333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</row>
    <row r="91">
      <c r="A91" s="1" t="s">
        <v>121</v>
      </c>
      <c r="B91" s="1" t="s">
        <v>38</v>
      </c>
      <c r="C91" s="1" t="s">
        <v>15</v>
      </c>
      <c r="D91" s="1" t="s">
        <v>83</v>
      </c>
      <c r="E91" s="1">
        <v>0.666666666666666</v>
      </c>
      <c r="F91" s="1">
        <v>0.333333333333333</v>
      </c>
      <c r="G91" s="1">
        <v>0.666666666666666</v>
      </c>
      <c r="H91" s="1">
        <v>0.0</v>
      </c>
      <c r="I91" s="1">
        <v>0.666666666666666</v>
      </c>
      <c r="J91" s="1">
        <v>0.333333333333333</v>
      </c>
      <c r="K91" s="1">
        <v>0.666666666666666</v>
      </c>
      <c r="L91" s="1">
        <v>0.666666666666666</v>
      </c>
    </row>
    <row r="92">
      <c r="A92" s="1" t="s">
        <v>121</v>
      </c>
      <c r="B92" s="1" t="s">
        <v>38</v>
      </c>
      <c r="C92" s="1" t="s">
        <v>12</v>
      </c>
      <c r="D92" s="1" t="s">
        <v>83</v>
      </c>
      <c r="E92" s="1">
        <v>0.333333333333333</v>
      </c>
      <c r="F92" s="1">
        <v>0.666666666666666</v>
      </c>
      <c r="G92" s="1">
        <v>1.0</v>
      </c>
      <c r="H92" s="1">
        <v>1.0</v>
      </c>
      <c r="I92" s="1">
        <v>0.333333333333333</v>
      </c>
      <c r="J92" s="1">
        <v>0.666666666666666</v>
      </c>
      <c r="K92" s="1">
        <v>0.333333333333333</v>
      </c>
      <c r="L92" s="1">
        <v>0.333333333333333</v>
      </c>
    </row>
    <row r="93">
      <c r="A93" s="1" t="s">
        <v>121</v>
      </c>
      <c r="B93" s="1" t="s">
        <v>38</v>
      </c>
      <c r="C93" s="1" t="s">
        <v>18</v>
      </c>
      <c r="D93" s="1" t="s">
        <v>83</v>
      </c>
      <c r="E93" s="1">
        <v>1.0</v>
      </c>
      <c r="F93" s="1">
        <v>1.0</v>
      </c>
      <c r="G93" s="1">
        <v>0.0</v>
      </c>
      <c r="H93" s="1">
        <v>0.0</v>
      </c>
      <c r="I93" s="1">
        <v>1.0</v>
      </c>
      <c r="J93" s="1">
        <v>1.0</v>
      </c>
      <c r="K93" s="1">
        <v>1.0</v>
      </c>
      <c r="L93" s="1">
        <v>1.0</v>
      </c>
    </row>
    <row r="94">
      <c r="A94" s="1" t="s">
        <v>121</v>
      </c>
      <c r="B94" s="1" t="s">
        <v>38</v>
      </c>
      <c r="C94" s="1" t="s">
        <v>7</v>
      </c>
      <c r="D94" s="1" t="s">
        <v>88</v>
      </c>
      <c r="E94" s="1">
        <v>0.0</v>
      </c>
      <c r="F94" s="1">
        <v>0.0</v>
      </c>
      <c r="G94" s="1">
        <v>1.0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</row>
    <row r="95">
      <c r="A95" s="1" t="s">
        <v>121</v>
      </c>
      <c r="B95" s="1" t="s">
        <v>38</v>
      </c>
      <c r="C95" s="1" t="s">
        <v>15</v>
      </c>
      <c r="D95" s="1" t="s">
        <v>88</v>
      </c>
      <c r="E95" s="1">
        <v>1.0</v>
      </c>
      <c r="F95" s="1">
        <v>0.666666666666666</v>
      </c>
      <c r="G95" s="1">
        <v>0.333333333333333</v>
      </c>
      <c r="H95" s="1">
        <v>0.0</v>
      </c>
      <c r="I95" s="1">
        <v>0.666666666666666</v>
      </c>
      <c r="J95" s="1">
        <v>0.666666666666666</v>
      </c>
      <c r="K95" s="1">
        <v>0.666666666666666</v>
      </c>
      <c r="L95" s="1">
        <v>0.666666666666666</v>
      </c>
    </row>
    <row r="96">
      <c r="A96" s="1" t="s">
        <v>121</v>
      </c>
      <c r="B96" s="1" t="s">
        <v>38</v>
      </c>
      <c r="C96" s="1" t="s">
        <v>12</v>
      </c>
      <c r="D96" s="1" t="s">
        <v>88</v>
      </c>
      <c r="E96" s="1">
        <v>0.666666666666666</v>
      </c>
      <c r="F96" s="1">
        <v>0.333333333333333</v>
      </c>
      <c r="G96" s="1">
        <v>0.666666666666666</v>
      </c>
      <c r="H96" s="1">
        <v>0.0</v>
      </c>
      <c r="I96" s="1">
        <v>0.333333333333333</v>
      </c>
      <c r="J96" s="1">
        <v>0.333333333333333</v>
      </c>
      <c r="K96" s="1">
        <v>0.333333333333333</v>
      </c>
      <c r="L96" s="1">
        <v>0.333333333333333</v>
      </c>
    </row>
    <row r="97">
      <c r="A97" s="1" t="s">
        <v>121</v>
      </c>
      <c r="B97" s="1" t="s">
        <v>38</v>
      </c>
      <c r="C97" s="1" t="s">
        <v>18</v>
      </c>
      <c r="D97" s="1" t="s">
        <v>88</v>
      </c>
      <c r="E97" s="1">
        <v>0.333333333333333</v>
      </c>
      <c r="F97" s="1">
        <v>1.0</v>
      </c>
      <c r="G97" s="1">
        <v>0.0</v>
      </c>
      <c r="H97" s="1">
        <v>1.0</v>
      </c>
      <c r="I97" s="1">
        <v>1.0</v>
      </c>
      <c r="J97" s="1">
        <v>1.0</v>
      </c>
      <c r="K97" s="1">
        <v>1.0</v>
      </c>
      <c r="L97" s="1">
        <v>1.0</v>
      </c>
    </row>
    <row r="98">
      <c r="A98" s="1" t="s">
        <v>122</v>
      </c>
      <c r="B98" s="1" t="s">
        <v>38</v>
      </c>
      <c r="C98" s="1" t="s">
        <v>7</v>
      </c>
      <c r="D98" s="1" t="s">
        <v>82</v>
      </c>
      <c r="E98" s="1">
        <v>0.0</v>
      </c>
      <c r="F98" s="1">
        <v>0.0</v>
      </c>
      <c r="G98" s="1">
        <v>1.0</v>
      </c>
      <c r="H98" s="1">
        <v>0.0</v>
      </c>
      <c r="I98" s="1">
        <v>0.0</v>
      </c>
      <c r="J98" s="1">
        <v>0.0</v>
      </c>
      <c r="K98" s="1">
        <v>0.333333333333333</v>
      </c>
      <c r="L98" s="1">
        <v>0.0</v>
      </c>
    </row>
    <row r="99">
      <c r="A99" s="1" t="s">
        <v>122</v>
      </c>
      <c r="B99" s="1" t="s">
        <v>38</v>
      </c>
      <c r="C99" s="1" t="s">
        <v>15</v>
      </c>
      <c r="D99" s="1" t="s">
        <v>82</v>
      </c>
      <c r="E99" s="1">
        <v>0.666666666666666</v>
      </c>
      <c r="F99" s="1">
        <v>0.666666666666666</v>
      </c>
      <c r="G99" s="1">
        <v>0.333333333333333</v>
      </c>
      <c r="H99" s="1">
        <v>0.0</v>
      </c>
      <c r="I99" s="1">
        <v>0.666666666666666</v>
      </c>
      <c r="J99" s="1">
        <v>0.666666666666666</v>
      </c>
      <c r="K99" s="1">
        <v>0.666666666666666</v>
      </c>
      <c r="L99" s="1">
        <v>1.0</v>
      </c>
    </row>
    <row r="100">
      <c r="A100" s="1" t="s">
        <v>122</v>
      </c>
      <c r="B100" s="1" t="s">
        <v>38</v>
      </c>
      <c r="C100" s="1" t="s">
        <v>12</v>
      </c>
      <c r="D100" s="1" t="s">
        <v>82</v>
      </c>
      <c r="E100" s="1">
        <v>0.333333333333333</v>
      </c>
      <c r="F100" s="1">
        <v>0.333333333333333</v>
      </c>
      <c r="G100" s="1">
        <v>0.666666666666666</v>
      </c>
      <c r="H100" s="1">
        <v>1.0</v>
      </c>
      <c r="I100" s="1">
        <v>0.333333333333333</v>
      </c>
      <c r="J100" s="1">
        <v>0.333333333333333</v>
      </c>
      <c r="K100" s="1">
        <v>0.0</v>
      </c>
      <c r="L100" s="1">
        <v>0.333333333333333</v>
      </c>
    </row>
    <row r="101">
      <c r="A101" s="1" t="s">
        <v>122</v>
      </c>
      <c r="B101" s="1" t="s">
        <v>38</v>
      </c>
      <c r="C101" s="1" t="s">
        <v>18</v>
      </c>
      <c r="D101" s="1" t="s">
        <v>82</v>
      </c>
      <c r="E101" s="1">
        <v>1.0</v>
      </c>
      <c r="F101" s="1">
        <v>1.0</v>
      </c>
      <c r="G101" s="1">
        <v>0.0</v>
      </c>
      <c r="H101" s="1">
        <v>0.0</v>
      </c>
      <c r="I101" s="1">
        <v>1.0</v>
      </c>
      <c r="J101" s="1">
        <v>1.0</v>
      </c>
      <c r="K101" s="1">
        <v>1.0</v>
      </c>
      <c r="L101" s="1">
        <v>0.666666666666666</v>
      </c>
    </row>
    <row r="102">
      <c r="A102" s="1" t="s">
        <v>123</v>
      </c>
      <c r="B102" s="1" t="s">
        <v>38</v>
      </c>
      <c r="C102" s="1" t="s">
        <v>7</v>
      </c>
      <c r="D102" s="1" t="s">
        <v>86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</row>
    <row r="103">
      <c r="A103" s="1" t="s">
        <v>123</v>
      </c>
      <c r="B103" s="1" t="s">
        <v>38</v>
      </c>
      <c r="C103" s="1" t="s">
        <v>15</v>
      </c>
      <c r="D103" s="1" t="s">
        <v>86</v>
      </c>
      <c r="E103" s="1">
        <v>0.333333333333333</v>
      </c>
      <c r="F103" s="1">
        <v>0.666666666666666</v>
      </c>
      <c r="G103" s="1">
        <v>0.333333333333333</v>
      </c>
      <c r="H103" s="1">
        <v>0.0</v>
      </c>
      <c r="I103" s="1">
        <v>0.666666666666666</v>
      </c>
      <c r="J103" s="1">
        <v>1.0</v>
      </c>
      <c r="K103" s="1">
        <v>0.333333333333333</v>
      </c>
      <c r="L103" s="1">
        <v>0.333333333333333</v>
      </c>
    </row>
    <row r="104">
      <c r="A104" s="1" t="s">
        <v>123</v>
      </c>
      <c r="B104" s="1" t="s">
        <v>38</v>
      </c>
      <c r="C104" s="1" t="s">
        <v>12</v>
      </c>
      <c r="D104" s="1" t="s">
        <v>86</v>
      </c>
      <c r="E104" s="1">
        <v>1.0</v>
      </c>
      <c r="F104" s="1">
        <v>0.333333333333333</v>
      </c>
      <c r="G104" s="1">
        <v>1.0</v>
      </c>
      <c r="H104" s="1">
        <v>0.0</v>
      </c>
      <c r="I104" s="1">
        <v>0.333333333333333</v>
      </c>
      <c r="J104" s="1">
        <v>0.333333333333333</v>
      </c>
      <c r="K104" s="1">
        <v>0.666666666666666</v>
      </c>
      <c r="L104" s="1">
        <v>1.0</v>
      </c>
    </row>
    <row r="105">
      <c r="A105" s="1" t="s">
        <v>123</v>
      </c>
      <c r="B105" s="1" t="s">
        <v>38</v>
      </c>
      <c r="C105" s="1" t="s">
        <v>18</v>
      </c>
      <c r="D105" s="1" t="s">
        <v>86</v>
      </c>
      <c r="E105" s="1">
        <v>0.666666666666666</v>
      </c>
      <c r="F105" s="1">
        <v>1.0</v>
      </c>
      <c r="G105" s="1">
        <v>0.666666666666666</v>
      </c>
      <c r="H105" s="1">
        <v>1.0</v>
      </c>
      <c r="I105" s="1">
        <v>1.0</v>
      </c>
      <c r="J105" s="1">
        <v>0.666666666666666</v>
      </c>
      <c r="K105" s="1">
        <v>1.0</v>
      </c>
      <c r="L105" s="1">
        <v>0.666666666666666</v>
      </c>
    </row>
    <row r="106">
      <c r="A106" s="1" t="s">
        <v>124</v>
      </c>
      <c r="B106" s="1" t="s">
        <v>38</v>
      </c>
      <c r="C106" s="1" t="s">
        <v>7</v>
      </c>
      <c r="D106" s="1" t="s">
        <v>80</v>
      </c>
      <c r="E106" s="1">
        <v>0.0</v>
      </c>
      <c r="F106" s="1">
        <v>0.0</v>
      </c>
      <c r="G106" s="1">
        <v>0.333333333333333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</row>
    <row r="107">
      <c r="A107" s="1" t="s">
        <v>124</v>
      </c>
      <c r="B107" s="1" t="s">
        <v>38</v>
      </c>
      <c r="C107" s="1" t="s">
        <v>15</v>
      </c>
      <c r="D107" s="1" t="s">
        <v>80</v>
      </c>
      <c r="E107" s="1">
        <v>0.333333333333333</v>
      </c>
      <c r="F107" s="1">
        <v>0.666666666666666</v>
      </c>
      <c r="G107" s="1">
        <v>0.666666666666666</v>
      </c>
      <c r="H107" s="1">
        <v>0.0</v>
      </c>
      <c r="I107" s="1">
        <v>0.666666666666666</v>
      </c>
      <c r="J107" s="1">
        <v>0.666666666666666</v>
      </c>
      <c r="K107" s="1">
        <v>0.333333333333333</v>
      </c>
      <c r="L107" s="1">
        <v>0.333333333333333</v>
      </c>
    </row>
    <row r="108">
      <c r="A108" s="1" t="s">
        <v>124</v>
      </c>
      <c r="B108" s="1" t="s">
        <v>38</v>
      </c>
      <c r="C108" s="1" t="s">
        <v>12</v>
      </c>
      <c r="D108" s="1" t="s">
        <v>80</v>
      </c>
      <c r="E108" s="1">
        <v>1.0</v>
      </c>
      <c r="F108" s="1">
        <v>0.333333333333333</v>
      </c>
      <c r="G108" s="1">
        <v>0.0</v>
      </c>
      <c r="H108" s="1">
        <v>0.0</v>
      </c>
      <c r="I108" s="1">
        <v>0.333333333333333</v>
      </c>
      <c r="J108" s="1">
        <v>0.333333333333333</v>
      </c>
      <c r="K108" s="1">
        <v>0.666666666666666</v>
      </c>
      <c r="L108" s="1">
        <v>1.0</v>
      </c>
    </row>
    <row r="109">
      <c r="A109" s="1" t="s">
        <v>124</v>
      </c>
      <c r="B109" s="1" t="s">
        <v>38</v>
      </c>
      <c r="C109" s="1" t="s">
        <v>18</v>
      </c>
      <c r="D109" s="1" t="s">
        <v>80</v>
      </c>
      <c r="E109" s="1">
        <v>0.666666666666666</v>
      </c>
      <c r="F109" s="1">
        <v>1.0</v>
      </c>
      <c r="G109" s="1">
        <v>1.0</v>
      </c>
      <c r="H109" s="1">
        <v>1.0</v>
      </c>
      <c r="I109" s="1">
        <v>1.0</v>
      </c>
      <c r="J109" s="1">
        <v>1.0</v>
      </c>
      <c r="K109" s="1">
        <v>1.0</v>
      </c>
      <c r="L109" s="1">
        <v>0.666666666666666</v>
      </c>
    </row>
    <row r="110">
      <c r="A110" s="1" t="s">
        <v>124</v>
      </c>
      <c r="B110" s="1" t="s">
        <v>38</v>
      </c>
      <c r="C110" s="1" t="s">
        <v>7</v>
      </c>
      <c r="D110" s="1" t="s">
        <v>88</v>
      </c>
      <c r="E110" s="1">
        <v>0.0</v>
      </c>
      <c r="F110" s="1">
        <v>0.0</v>
      </c>
      <c r="G110" s="1">
        <v>1.0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</row>
    <row r="111">
      <c r="A111" s="1" t="s">
        <v>124</v>
      </c>
      <c r="B111" s="1" t="s">
        <v>38</v>
      </c>
      <c r="C111" s="1" t="s">
        <v>15</v>
      </c>
      <c r="D111" s="1" t="s">
        <v>88</v>
      </c>
      <c r="E111" s="1">
        <v>0.666666666666666</v>
      </c>
      <c r="F111" s="1">
        <v>0.666666666666666</v>
      </c>
      <c r="G111" s="1">
        <v>0.666666666666666</v>
      </c>
      <c r="H111" s="1">
        <v>0.0</v>
      </c>
      <c r="I111" s="1">
        <v>0.666666666666666</v>
      </c>
      <c r="J111" s="1">
        <v>0.333333333333333</v>
      </c>
      <c r="K111" s="1">
        <v>0.333333333333333</v>
      </c>
      <c r="L111" s="1">
        <v>0.666666666666666</v>
      </c>
    </row>
    <row r="112">
      <c r="A112" s="1" t="s">
        <v>124</v>
      </c>
      <c r="B112" s="1" t="s">
        <v>38</v>
      </c>
      <c r="C112" s="1" t="s">
        <v>12</v>
      </c>
      <c r="D112" s="1" t="s">
        <v>88</v>
      </c>
      <c r="E112" s="1">
        <v>0.333333333333333</v>
      </c>
      <c r="F112" s="1">
        <v>0.333333333333333</v>
      </c>
      <c r="G112" s="1">
        <v>0.0</v>
      </c>
      <c r="H112" s="1">
        <v>1.0</v>
      </c>
      <c r="I112" s="1">
        <v>0.333333333333333</v>
      </c>
      <c r="J112" s="1">
        <v>0.666666666666666</v>
      </c>
      <c r="K112" s="1">
        <v>1.0</v>
      </c>
      <c r="L112" s="1">
        <v>0.333333333333333</v>
      </c>
    </row>
    <row r="113">
      <c r="A113" s="1" t="s">
        <v>124</v>
      </c>
      <c r="B113" s="1" t="s">
        <v>38</v>
      </c>
      <c r="C113" s="1" t="s">
        <v>18</v>
      </c>
      <c r="D113" s="1" t="s">
        <v>88</v>
      </c>
      <c r="E113" s="1">
        <v>1.0</v>
      </c>
      <c r="F113" s="1">
        <v>1.0</v>
      </c>
      <c r="G113" s="1">
        <v>0.333333333333333</v>
      </c>
      <c r="H113" s="1">
        <v>0.0</v>
      </c>
      <c r="I113" s="1">
        <v>1.0</v>
      </c>
      <c r="J113" s="1">
        <v>1.0</v>
      </c>
      <c r="K113" s="1">
        <v>0.666666666666666</v>
      </c>
      <c r="L113" s="1">
        <v>1.0</v>
      </c>
    </row>
    <row r="114">
      <c r="A114" s="1" t="s">
        <v>125</v>
      </c>
      <c r="B114" s="1" t="s">
        <v>38</v>
      </c>
      <c r="C114" s="1" t="s">
        <v>7</v>
      </c>
      <c r="D114" s="1" t="s">
        <v>80</v>
      </c>
      <c r="E114" s="1">
        <v>0.0</v>
      </c>
      <c r="F114" s="1">
        <v>0.0</v>
      </c>
      <c r="G114" s="1">
        <v>1.0</v>
      </c>
      <c r="H114" s="1">
        <v>0.0</v>
      </c>
      <c r="I114" s="1">
        <v>0.0</v>
      </c>
      <c r="J114" s="1">
        <v>0.0</v>
      </c>
      <c r="K114" s="1">
        <v>0.333333333333333</v>
      </c>
      <c r="L114" s="1">
        <v>0.0</v>
      </c>
    </row>
    <row r="115">
      <c r="A115" s="1" t="s">
        <v>125</v>
      </c>
      <c r="B115" s="1" t="s">
        <v>38</v>
      </c>
      <c r="C115" s="1" t="s">
        <v>15</v>
      </c>
      <c r="D115" s="1" t="s">
        <v>80</v>
      </c>
      <c r="E115" s="1">
        <v>0.666666666666666</v>
      </c>
      <c r="F115" s="1">
        <v>0.333333333333333</v>
      </c>
      <c r="G115" s="1">
        <v>0.666666666666666</v>
      </c>
      <c r="H115" s="1">
        <v>0.0</v>
      </c>
      <c r="I115" s="1">
        <v>0.666666666666666</v>
      </c>
      <c r="J115" s="1">
        <v>0.333333333333333</v>
      </c>
      <c r="K115" s="1">
        <v>0.666666666666666</v>
      </c>
      <c r="L115" s="1">
        <v>0.666666666666666</v>
      </c>
    </row>
    <row r="116">
      <c r="A116" s="1" t="s">
        <v>125</v>
      </c>
      <c r="B116" s="1" t="s">
        <v>38</v>
      </c>
      <c r="C116" s="1" t="s">
        <v>12</v>
      </c>
      <c r="D116" s="1" t="s">
        <v>80</v>
      </c>
      <c r="E116" s="1">
        <v>0.333333333333333</v>
      </c>
      <c r="F116" s="1">
        <v>0.666666666666666</v>
      </c>
      <c r="G116" s="1">
        <v>0.333333333333333</v>
      </c>
      <c r="H116" s="1">
        <v>1.0</v>
      </c>
      <c r="I116" s="1">
        <v>0.333333333333333</v>
      </c>
      <c r="J116" s="1">
        <v>0.666666666666666</v>
      </c>
      <c r="K116" s="1">
        <v>0.0</v>
      </c>
      <c r="L116" s="1">
        <v>0.333333333333333</v>
      </c>
    </row>
    <row r="117">
      <c r="A117" s="1" t="s">
        <v>125</v>
      </c>
      <c r="B117" s="1" t="s">
        <v>38</v>
      </c>
      <c r="C117" s="1" t="s">
        <v>18</v>
      </c>
      <c r="D117" s="1" t="s">
        <v>80</v>
      </c>
      <c r="E117" s="1">
        <v>1.0</v>
      </c>
      <c r="F117" s="1">
        <v>1.0</v>
      </c>
      <c r="G117" s="1">
        <v>0.0</v>
      </c>
      <c r="H117" s="1">
        <v>0.0</v>
      </c>
      <c r="I117" s="1">
        <v>1.0</v>
      </c>
      <c r="J117" s="1">
        <v>1.0</v>
      </c>
      <c r="K117" s="1">
        <v>1.0</v>
      </c>
      <c r="L117" s="1">
        <v>1.0</v>
      </c>
    </row>
    <row r="118">
      <c r="A118" s="1" t="s">
        <v>125</v>
      </c>
      <c r="B118" s="1" t="s">
        <v>38</v>
      </c>
      <c r="C118" s="1" t="s">
        <v>7</v>
      </c>
      <c r="D118" s="1" t="s">
        <v>86</v>
      </c>
      <c r="E118" s="1">
        <v>0.0</v>
      </c>
      <c r="F118" s="1">
        <v>0.0</v>
      </c>
      <c r="G118" s="1">
        <v>1.0</v>
      </c>
      <c r="H118" s="1">
        <v>0.0</v>
      </c>
      <c r="I118" s="1">
        <v>0.333333333333333</v>
      </c>
      <c r="J118" s="1">
        <v>0.0</v>
      </c>
      <c r="K118" s="1">
        <v>1.0</v>
      </c>
      <c r="L118" s="1">
        <v>0.333333333333333</v>
      </c>
    </row>
    <row r="119">
      <c r="A119" s="1" t="s">
        <v>125</v>
      </c>
      <c r="B119" s="1" t="s">
        <v>38</v>
      </c>
      <c r="C119" s="1" t="s">
        <v>15</v>
      </c>
      <c r="D119" s="1" t="s">
        <v>86</v>
      </c>
      <c r="E119" s="1">
        <v>0.666666666666666</v>
      </c>
      <c r="F119" s="1">
        <v>0.666666666666666</v>
      </c>
      <c r="G119" s="1">
        <v>0.666666666666666</v>
      </c>
      <c r="H119" s="1">
        <v>0.0</v>
      </c>
      <c r="I119" s="1">
        <v>0.666666666666666</v>
      </c>
      <c r="J119" s="1">
        <v>0.333333333333333</v>
      </c>
      <c r="K119" s="1">
        <v>0.333333333333333</v>
      </c>
      <c r="L119" s="1">
        <v>0.666666666666666</v>
      </c>
    </row>
    <row r="120">
      <c r="A120" s="1" t="s">
        <v>125</v>
      </c>
      <c r="B120" s="1" t="s">
        <v>38</v>
      </c>
      <c r="C120" s="1" t="s">
        <v>12</v>
      </c>
      <c r="D120" s="1" t="s">
        <v>86</v>
      </c>
      <c r="E120" s="1">
        <v>0.333333333333333</v>
      </c>
      <c r="F120" s="1">
        <v>0.333333333333333</v>
      </c>
      <c r="G120" s="1">
        <v>0.333333333333333</v>
      </c>
      <c r="H120" s="1">
        <v>1.0</v>
      </c>
      <c r="I120" s="1">
        <v>0.0</v>
      </c>
      <c r="J120" s="1">
        <v>0.666666666666666</v>
      </c>
      <c r="K120" s="1">
        <v>0.666666666666666</v>
      </c>
      <c r="L120" s="1">
        <v>0.0</v>
      </c>
    </row>
    <row r="121">
      <c r="A121" s="1" t="s">
        <v>125</v>
      </c>
      <c r="B121" s="1" t="s">
        <v>38</v>
      </c>
      <c r="C121" s="1" t="s">
        <v>18</v>
      </c>
      <c r="D121" s="1" t="s">
        <v>86</v>
      </c>
      <c r="E121" s="1">
        <v>1.0</v>
      </c>
      <c r="F121" s="1">
        <v>1.0</v>
      </c>
      <c r="G121" s="1">
        <v>0.0</v>
      </c>
      <c r="H121" s="1">
        <v>0.0</v>
      </c>
      <c r="I121" s="1">
        <v>1.0</v>
      </c>
      <c r="J121" s="1">
        <v>1.0</v>
      </c>
      <c r="K121" s="1">
        <v>0.0</v>
      </c>
      <c r="L121" s="1">
        <v>1.0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54</v>
      </c>
      <c r="B1" s="1" t="s">
        <v>1</v>
      </c>
      <c r="C1" s="1" t="s">
        <v>55</v>
      </c>
      <c r="D1" s="1" t="s">
        <v>56</v>
      </c>
      <c r="E1" s="1" t="s">
        <v>16</v>
      </c>
      <c r="F1" s="1" t="s">
        <v>10</v>
      </c>
      <c r="G1" s="1" t="s">
        <v>11</v>
      </c>
      <c r="H1" s="1" t="s">
        <v>9</v>
      </c>
      <c r="I1" s="1" t="s">
        <v>13</v>
      </c>
      <c r="J1" s="1" t="s">
        <v>14</v>
      </c>
      <c r="K1" s="1" t="s">
        <v>17</v>
      </c>
      <c r="L1" s="1" t="s">
        <v>19</v>
      </c>
    </row>
    <row r="2">
      <c r="A2" s="1" t="s">
        <v>57</v>
      </c>
      <c r="B2" s="1" t="s">
        <v>8</v>
      </c>
      <c r="C2" s="1" t="s">
        <v>7</v>
      </c>
      <c r="D2" s="1" t="s">
        <v>58</v>
      </c>
      <c r="E2" s="1">
        <v>0.333333333333333</v>
      </c>
      <c r="F2" s="1">
        <v>1.0</v>
      </c>
      <c r="G2" s="1">
        <v>0.333333333333333</v>
      </c>
      <c r="H2" s="1">
        <v>0.0</v>
      </c>
      <c r="I2" s="1">
        <v>1.0</v>
      </c>
      <c r="J2" s="1">
        <v>1.0</v>
      </c>
      <c r="K2" s="1">
        <v>0.666666666666666</v>
      </c>
      <c r="L2" s="1">
        <v>0.666666666666666</v>
      </c>
    </row>
    <row r="3">
      <c r="A3" s="1" t="s">
        <v>57</v>
      </c>
      <c r="B3" s="1" t="s">
        <v>8</v>
      </c>
      <c r="C3" s="1" t="s">
        <v>15</v>
      </c>
      <c r="D3" s="1" t="s">
        <v>58</v>
      </c>
      <c r="E3" s="1">
        <v>0.0</v>
      </c>
      <c r="F3" s="1">
        <v>0.666666666666666</v>
      </c>
      <c r="G3" s="1">
        <v>0.0</v>
      </c>
      <c r="H3" s="1">
        <v>0.0</v>
      </c>
      <c r="I3" s="1">
        <v>0.333333333333333</v>
      </c>
      <c r="J3" s="1">
        <v>0.666666666666666</v>
      </c>
      <c r="K3" s="1">
        <v>0.333333333333333</v>
      </c>
      <c r="L3" s="1">
        <v>0.333333333333333</v>
      </c>
    </row>
    <row r="4">
      <c r="A4" s="1" t="s">
        <v>57</v>
      </c>
      <c r="B4" s="1" t="s">
        <v>8</v>
      </c>
      <c r="C4" s="1" t="s">
        <v>12</v>
      </c>
      <c r="D4" s="1" t="s">
        <v>58</v>
      </c>
      <c r="E4" s="1">
        <v>1.0</v>
      </c>
      <c r="F4" s="1">
        <v>0.0</v>
      </c>
      <c r="G4" s="1">
        <v>1.0</v>
      </c>
      <c r="H4" s="1">
        <v>0.0</v>
      </c>
      <c r="I4" s="1">
        <v>0.666666666666666</v>
      </c>
      <c r="J4" s="1">
        <v>0.333333333333333</v>
      </c>
      <c r="K4" s="1">
        <v>1.0</v>
      </c>
      <c r="L4" s="1">
        <v>1.0</v>
      </c>
    </row>
    <row r="5">
      <c r="A5" s="1" t="s">
        <v>57</v>
      </c>
      <c r="B5" s="1" t="s">
        <v>8</v>
      </c>
      <c r="C5" s="1" t="s">
        <v>18</v>
      </c>
      <c r="D5" s="1" t="s">
        <v>58</v>
      </c>
      <c r="E5" s="1">
        <v>0.666666666666666</v>
      </c>
      <c r="F5" s="1">
        <v>0.333333333333333</v>
      </c>
      <c r="G5" s="1">
        <v>0.666666666666666</v>
      </c>
      <c r="H5" s="1">
        <v>1.0</v>
      </c>
      <c r="I5" s="1">
        <v>0.0</v>
      </c>
      <c r="J5" s="1">
        <v>0.0</v>
      </c>
      <c r="K5" s="1">
        <v>0.0</v>
      </c>
      <c r="L5" s="1">
        <v>0.0</v>
      </c>
    </row>
    <row r="6">
      <c r="A6" s="1" t="s">
        <v>59</v>
      </c>
      <c r="B6" s="1" t="s">
        <v>8</v>
      </c>
      <c r="C6" s="1" t="s">
        <v>7</v>
      </c>
      <c r="D6" s="1" t="s">
        <v>60</v>
      </c>
      <c r="E6" s="1">
        <v>0.666666666666666</v>
      </c>
      <c r="F6" s="1">
        <v>1.0</v>
      </c>
      <c r="G6" s="1">
        <v>0.666666666666666</v>
      </c>
      <c r="H6" s="1">
        <v>0.0</v>
      </c>
      <c r="I6" s="1">
        <v>1.0</v>
      </c>
      <c r="J6" s="1">
        <v>0.333333333333333</v>
      </c>
      <c r="K6" s="1">
        <v>0.666666666666666</v>
      </c>
      <c r="L6" s="1">
        <v>0.333333333333333</v>
      </c>
    </row>
    <row r="7">
      <c r="A7" s="1" t="s">
        <v>59</v>
      </c>
      <c r="B7" s="1" t="s">
        <v>8</v>
      </c>
      <c r="C7" s="1" t="s">
        <v>15</v>
      </c>
      <c r="D7" s="1" t="s">
        <v>60</v>
      </c>
      <c r="E7" s="1">
        <v>0.0</v>
      </c>
      <c r="F7" s="1">
        <v>0.666666666666666</v>
      </c>
      <c r="G7" s="1">
        <v>0.0</v>
      </c>
      <c r="H7" s="1">
        <v>0.666666666666666</v>
      </c>
      <c r="I7" s="1">
        <v>0.666666666666666</v>
      </c>
      <c r="J7" s="1">
        <v>1.0</v>
      </c>
      <c r="K7" s="1">
        <v>0.333333333333333</v>
      </c>
      <c r="L7" s="1">
        <v>0.666666666666666</v>
      </c>
    </row>
    <row r="8">
      <c r="A8" s="1" t="s">
        <v>59</v>
      </c>
      <c r="B8" s="1" t="s">
        <v>8</v>
      </c>
      <c r="C8" s="1" t="s">
        <v>12</v>
      </c>
      <c r="D8" s="1" t="s">
        <v>60</v>
      </c>
      <c r="E8" s="1">
        <v>0.333333333333333</v>
      </c>
      <c r="F8" s="1">
        <v>0.0</v>
      </c>
      <c r="G8" s="1">
        <v>1.0</v>
      </c>
      <c r="H8" s="1">
        <v>0.333333333333333</v>
      </c>
      <c r="I8" s="1">
        <v>0.0</v>
      </c>
      <c r="J8" s="1">
        <v>0.0</v>
      </c>
      <c r="K8" s="1">
        <v>1.0</v>
      </c>
      <c r="L8" s="1">
        <v>0.0</v>
      </c>
    </row>
    <row r="9">
      <c r="A9" s="1" t="s">
        <v>59</v>
      </c>
      <c r="B9" s="1" t="s">
        <v>8</v>
      </c>
      <c r="C9" s="1" t="s">
        <v>18</v>
      </c>
      <c r="D9" s="1" t="s">
        <v>60</v>
      </c>
      <c r="E9" s="1">
        <v>1.0</v>
      </c>
      <c r="F9" s="1">
        <v>0.333333333333333</v>
      </c>
      <c r="G9" s="1">
        <v>0.333333333333333</v>
      </c>
      <c r="H9" s="1">
        <v>1.0</v>
      </c>
      <c r="I9" s="1">
        <v>0.333333333333333</v>
      </c>
      <c r="J9" s="1">
        <v>0.666666666666666</v>
      </c>
      <c r="K9" s="1">
        <v>0.0</v>
      </c>
      <c r="L9" s="1">
        <v>1.0</v>
      </c>
    </row>
    <row r="10">
      <c r="A10" s="1" t="s">
        <v>59</v>
      </c>
      <c r="B10" s="1" t="s">
        <v>8</v>
      </c>
      <c r="C10" s="1" t="s">
        <v>7</v>
      </c>
      <c r="D10" s="1" t="s">
        <v>61</v>
      </c>
      <c r="E10" s="1">
        <v>0.333333333333333</v>
      </c>
      <c r="F10" s="1">
        <v>1.0</v>
      </c>
      <c r="G10" s="1">
        <v>0.666666666666666</v>
      </c>
      <c r="H10" s="1">
        <v>0.0</v>
      </c>
      <c r="I10" s="1">
        <v>0.666666666666666</v>
      </c>
      <c r="J10" s="1">
        <v>0.666666666666666</v>
      </c>
      <c r="K10" s="1">
        <v>0.666666666666666</v>
      </c>
      <c r="L10" s="1">
        <v>1.0</v>
      </c>
    </row>
    <row r="11">
      <c r="A11" s="1" t="s">
        <v>59</v>
      </c>
      <c r="B11" s="1" t="s">
        <v>8</v>
      </c>
      <c r="C11" s="1" t="s">
        <v>15</v>
      </c>
      <c r="D11" s="1" t="s">
        <v>61</v>
      </c>
      <c r="E11" s="1">
        <v>0.666666666666666</v>
      </c>
      <c r="F11" s="1">
        <v>0.333333333333333</v>
      </c>
      <c r="G11" s="1">
        <v>0.0</v>
      </c>
      <c r="H11" s="1">
        <v>0.0</v>
      </c>
      <c r="I11" s="1">
        <v>1.0</v>
      </c>
      <c r="J11" s="1">
        <v>1.0</v>
      </c>
      <c r="K11" s="1">
        <v>0.333333333333333</v>
      </c>
      <c r="L11" s="1">
        <v>0.333333333333333</v>
      </c>
    </row>
    <row r="12">
      <c r="A12" s="1" t="s">
        <v>59</v>
      </c>
      <c r="B12" s="1" t="s">
        <v>8</v>
      </c>
      <c r="C12" s="1" t="s">
        <v>12</v>
      </c>
      <c r="D12" s="1" t="s">
        <v>61</v>
      </c>
      <c r="E12" s="1">
        <v>0.0</v>
      </c>
      <c r="F12" s="1">
        <v>0.666666666666666</v>
      </c>
      <c r="G12" s="1">
        <v>1.0</v>
      </c>
      <c r="H12" s="1">
        <v>0.0</v>
      </c>
      <c r="I12" s="1">
        <v>0.0</v>
      </c>
      <c r="J12" s="1">
        <v>0.0</v>
      </c>
      <c r="K12" s="1">
        <v>1.0</v>
      </c>
      <c r="L12" s="1">
        <v>0.666666666666666</v>
      </c>
    </row>
    <row r="13">
      <c r="A13" s="1" t="s">
        <v>59</v>
      </c>
      <c r="B13" s="1" t="s">
        <v>8</v>
      </c>
      <c r="C13" s="1" t="s">
        <v>18</v>
      </c>
      <c r="D13" s="1" t="s">
        <v>61</v>
      </c>
      <c r="E13" s="1">
        <v>1.0</v>
      </c>
      <c r="F13" s="1">
        <v>0.0</v>
      </c>
      <c r="G13" s="1">
        <v>0.333333333333333</v>
      </c>
      <c r="H13" s="1">
        <v>1.0</v>
      </c>
      <c r="I13" s="1">
        <v>0.333333333333333</v>
      </c>
      <c r="J13" s="1">
        <v>0.333333333333333</v>
      </c>
      <c r="K13" s="1">
        <v>0.0</v>
      </c>
      <c r="L13" s="1">
        <v>0.0</v>
      </c>
    </row>
    <row r="14">
      <c r="A14" s="1" t="s">
        <v>62</v>
      </c>
      <c r="B14" s="1" t="s">
        <v>8</v>
      </c>
      <c r="C14" s="1" t="s">
        <v>7</v>
      </c>
      <c r="D14" s="1" t="s">
        <v>61</v>
      </c>
      <c r="E14" s="1">
        <v>1.0</v>
      </c>
      <c r="F14" s="1">
        <v>1.0</v>
      </c>
      <c r="G14" s="1">
        <v>0.333333333333333</v>
      </c>
      <c r="H14" s="1">
        <v>0.0</v>
      </c>
      <c r="I14" s="1">
        <v>0.666666666666666</v>
      </c>
      <c r="J14" s="1">
        <v>0.666666666666666</v>
      </c>
      <c r="K14" s="1">
        <v>1.0</v>
      </c>
      <c r="L14" s="1">
        <v>0.666666666666666</v>
      </c>
    </row>
    <row r="15">
      <c r="A15" s="1" t="s">
        <v>62</v>
      </c>
      <c r="B15" s="1" t="s">
        <v>8</v>
      </c>
      <c r="C15" s="1" t="s">
        <v>15</v>
      </c>
      <c r="D15" s="1" t="s">
        <v>61</v>
      </c>
      <c r="E15" s="1">
        <v>0.666666666666666</v>
      </c>
      <c r="F15" s="1">
        <v>0.666666666666666</v>
      </c>
      <c r="G15" s="1">
        <v>0.0</v>
      </c>
      <c r="H15" s="1">
        <v>0.0</v>
      </c>
      <c r="I15" s="1">
        <v>1.0</v>
      </c>
      <c r="J15" s="1">
        <v>0.0</v>
      </c>
      <c r="K15" s="1">
        <v>0.333333333333333</v>
      </c>
      <c r="L15" s="1">
        <v>0.333333333333333</v>
      </c>
    </row>
    <row r="16">
      <c r="A16" s="1" t="s">
        <v>62</v>
      </c>
      <c r="B16" s="1" t="s">
        <v>8</v>
      </c>
      <c r="C16" s="1" t="s">
        <v>12</v>
      </c>
      <c r="D16" s="1" t="s">
        <v>61</v>
      </c>
      <c r="E16" s="1">
        <v>0.0</v>
      </c>
      <c r="F16" s="1">
        <v>0.0</v>
      </c>
      <c r="G16" s="1">
        <v>1.0</v>
      </c>
      <c r="H16" s="1">
        <v>0.0</v>
      </c>
      <c r="I16" s="1">
        <v>0.0</v>
      </c>
      <c r="J16" s="1">
        <v>1.0</v>
      </c>
      <c r="K16" s="1">
        <v>0.666666666666666</v>
      </c>
      <c r="L16" s="1">
        <v>0.0</v>
      </c>
    </row>
    <row r="17">
      <c r="A17" s="1" t="s">
        <v>62</v>
      </c>
      <c r="B17" s="1" t="s">
        <v>8</v>
      </c>
      <c r="C17" s="1" t="s">
        <v>18</v>
      </c>
      <c r="D17" s="1" t="s">
        <v>61</v>
      </c>
      <c r="E17" s="1">
        <v>0.333333333333333</v>
      </c>
      <c r="F17" s="1">
        <v>0.333333333333333</v>
      </c>
      <c r="G17" s="1">
        <v>0.666666666666666</v>
      </c>
      <c r="H17" s="1">
        <v>1.0</v>
      </c>
      <c r="I17" s="1">
        <v>0.333333333333333</v>
      </c>
      <c r="J17" s="1">
        <v>0.333333333333333</v>
      </c>
      <c r="K17" s="1">
        <v>0.0</v>
      </c>
      <c r="L17" s="1">
        <v>1.0</v>
      </c>
    </row>
    <row r="18">
      <c r="A18" s="1" t="s">
        <v>62</v>
      </c>
      <c r="B18" s="1" t="s">
        <v>8</v>
      </c>
      <c r="C18" s="1" t="s">
        <v>7</v>
      </c>
      <c r="D18" s="1" t="s">
        <v>63</v>
      </c>
      <c r="E18" s="1">
        <v>0.333333333333333</v>
      </c>
      <c r="F18" s="1">
        <v>1.0</v>
      </c>
      <c r="G18" s="1">
        <v>0.333333333333333</v>
      </c>
      <c r="H18" s="1">
        <v>0.0</v>
      </c>
      <c r="I18" s="1">
        <v>0.333333333333333</v>
      </c>
      <c r="J18" s="1">
        <v>0.666666666666666</v>
      </c>
      <c r="K18" s="1">
        <v>1.0</v>
      </c>
      <c r="L18" s="1">
        <v>0.666666666666666</v>
      </c>
    </row>
    <row r="19">
      <c r="A19" s="1" t="s">
        <v>62</v>
      </c>
      <c r="B19" s="1" t="s">
        <v>8</v>
      </c>
      <c r="C19" s="1" t="s">
        <v>15</v>
      </c>
      <c r="D19" s="1" t="s">
        <v>63</v>
      </c>
      <c r="E19" s="1">
        <v>0.666666666666666</v>
      </c>
      <c r="F19" s="1">
        <v>0.333333333333333</v>
      </c>
      <c r="G19" s="1">
        <v>0.0</v>
      </c>
      <c r="H19" s="1">
        <v>0.0</v>
      </c>
      <c r="I19" s="1">
        <v>1.0</v>
      </c>
      <c r="J19" s="1">
        <v>0.333333333333333</v>
      </c>
      <c r="K19" s="1">
        <v>0.333333333333333</v>
      </c>
      <c r="L19" s="1">
        <v>0.0</v>
      </c>
    </row>
    <row r="20">
      <c r="A20" s="1" t="s">
        <v>62</v>
      </c>
      <c r="B20" s="1" t="s">
        <v>8</v>
      </c>
      <c r="C20" s="1" t="s">
        <v>12</v>
      </c>
      <c r="D20" s="1" t="s">
        <v>63</v>
      </c>
      <c r="E20" s="1">
        <v>0.0</v>
      </c>
      <c r="F20" s="1">
        <v>0.0</v>
      </c>
      <c r="G20" s="1">
        <v>1.0</v>
      </c>
      <c r="H20" s="1">
        <v>0.0</v>
      </c>
      <c r="I20" s="1">
        <v>0.0</v>
      </c>
      <c r="J20" s="1">
        <v>0.0</v>
      </c>
      <c r="K20" s="1">
        <v>0.666666666666666</v>
      </c>
      <c r="L20" s="1">
        <v>1.0</v>
      </c>
    </row>
    <row r="21">
      <c r="A21" s="1" t="s">
        <v>62</v>
      </c>
      <c r="B21" s="1" t="s">
        <v>8</v>
      </c>
      <c r="C21" s="1" t="s">
        <v>18</v>
      </c>
      <c r="D21" s="1" t="s">
        <v>63</v>
      </c>
      <c r="E21" s="1">
        <v>1.0</v>
      </c>
      <c r="F21" s="1">
        <v>0.666666666666666</v>
      </c>
      <c r="G21" s="1">
        <v>0.666666666666666</v>
      </c>
      <c r="H21" s="1">
        <v>1.0</v>
      </c>
      <c r="I21" s="1">
        <v>0.666666666666666</v>
      </c>
      <c r="J21" s="1">
        <v>1.0</v>
      </c>
      <c r="K21" s="1">
        <v>0.0</v>
      </c>
      <c r="L21" s="1">
        <v>0.333333333333333</v>
      </c>
    </row>
    <row r="22">
      <c r="A22" s="1" t="s">
        <v>64</v>
      </c>
      <c r="B22" s="1" t="s">
        <v>8</v>
      </c>
      <c r="C22" s="1" t="s">
        <v>7</v>
      </c>
      <c r="D22" s="1" t="s">
        <v>60</v>
      </c>
      <c r="E22" s="1">
        <v>1.0</v>
      </c>
      <c r="F22" s="1">
        <v>1.0</v>
      </c>
      <c r="G22" s="1">
        <v>0.333333333333333</v>
      </c>
      <c r="H22" s="1">
        <v>1.0</v>
      </c>
      <c r="I22" s="1">
        <v>1.0</v>
      </c>
      <c r="J22" s="1">
        <v>0.666666666666666</v>
      </c>
      <c r="K22" s="1">
        <v>1.0</v>
      </c>
      <c r="L22" s="1">
        <v>0.0</v>
      </c>
    </row>
    <row r="23">
      <c r="A23" s="1" t="s">
        <v>64</v>
      </c>
      <c r="B23" s="1" t="s">
        <v>8</v>
      </c>
      <c r="C23" s="1" t="s">
        <v>15</v>
      </c>
      <c r="D23" s="1" t="s">
        <v>60</v>
      </c>
      <c r="E23" s="1">
        <v>0.666666666666666</v>
      </c>
      <c r="F23" s="1">
        <v>0.333333333333333</v>
      </c>
      <c r="G23" s="1">
        <v>0.666666666666666</v>
      </c>
      <c r="H23" s="1">
        <v>0.0</v>
      </c>
      <c r="I23" s="1">
        <v>0.333333333333333</v>
      </c>
      <c r="J23" s="1">
        <v>0.0</v>
      </c>
      <c r="K23" s="1">
        <v>0.0</v>
      </c>
      <c r="L23" s="1">
        <v>1.0</v>
      </c>
    </row>
    <row r="24">
      <c r="A24" s="1" t="s">
        <v>64</v>
      </c>
      <c r="B24" s="1" t="s">
        <v>8</v>
      </c>
      <c r="C24" s="1" t="s">
        <v>12</v>
      </c>
      <c r="D24" s="1" t="s">
        <v>60</v>
      </c>
      <c r="E24" s="1">
        <v>0.333333333333333</v>
      </c>
      <c r="F24" s="1">
        <v>0.0</v>
      </c>
      <c r="G24" s="1">
        <v>1.0</v>
      </c>
      <c r="H24" s="1">
        <v>0.0</v>
      </c>
      <c r="I24" s="1">
        <v>0.0</v>
      </c>
      <c r="J24" s="1">
        <v>1.0</v>
      </c>
      <c r="K24" s="1">
        <v>0.666666666666666</v>
      </c>
      <c r="L24" s="1">
        <v>0.666666666666666</v>
      </c>
    </row>
    <row r="25">
      <c r="A25" s="1" t="s">
        <v>64</v>
      </c>
      <c r="B25" s="1" t="s">
        <v>8</v>
      </c>
      <c r="C25" s="1" t="s">
        <v>18</v>
      </c>
      <c r="D25" s="1" t="s">
        <v>60</v>
      </c>
      <c r="E25" s="1">
        <v>0.0</v>
      </c>
      <c r="F25" s="1">
        <v>0.666666666666666</v>
      </c>
      <c r="G25" s="1">
        <v>0.0</v>
      </c>
      <c r="H25" s="1">
        <v>0.0</v>
      </c>
      <c r="I25" s="1">
        <v>0.666666666666666</v>
      </c>
      <c r="J25" s="1">
        <v>0.333333333333333</v>
      </c>
      <c r="K25" s="1">
        <v>0.333333333333333</v>
      </c>
      <c r="L25" s="1">
        <v>0.333333333333333</v>
      </c>
    </row>
    <row r="26">
      <c r="A26" s="1" t="s">
        <v>64</v>
      </c>
      <c r="B26" s="1" t="s">
        <v>8</v>
      </c>
      <c r="C26" s="1" t="s">
        <v>7</v>
      </c>
      <c r="D26" s="1" t="s">
        <v>65</v>
      </c>
      <c r="E26" s="1">
        <v>0.333333333333333</v>
      </c>
      <c r="F26" s="1">
        <v>1.0</v>
      </c>
      <c r="G26" s="1">
        <v>0.333333333333333</v>
      </c>
      <c r="H26" s="1">
        <v>0.0</v>
      </c>
      <c r="I26" s="1">
        <v>1.0</v>
      </c>
      <c r="J26" s="1">
        <v>0.333333333333333</v>
      </c>
      <c r="K26" s="1">
        <v>1.0</v>
      </c>
      <c r="L26" s="1">
        <v>0.666666666666666</v>
      </c>
    </row>
    <row r="27">
      <c r="A27" s="1" t="s">
        <v>64</v>
      </c>
      <c r="B27" s="1" t="s">
        <v>8</v>
      </c>
      <c r="C27" s="1" t="s">
        <v>15</v>
      </c>
      <c r="D27" s="1" t="s">
        <v>65</v>
      </c>
      <c r="E27" s="1">
        <v>0.666666666666666</v>
      </c>
      <c r="F27" s="1">
        <v>0.333333333333333</v>
      </c>
      <c r="G27" s="1">
        <v>0.666666666666666</v>
      </c>
      <c r="H27" s="1">
        <v>0.0</v>
      </c>
      <c r="I27" s="1">
        <v>0.333333333333333</v>
      </c>
      <c r="J27" s="1">
        <v>0.666666666666666</v>
      </c>
      <c r="K27" s="1">
        <v>0.0</v>
      </c>
      <c r="L27" s="1">
        <v>0.333333333333333</v>
      </c>
    </row>
    <row r="28">
      <c r="A28" s="1" t="s">
        <v>64</v>
      </c>
      <c r="B28" s="1" t="s">
        <v>8</v>
      </c>
      <c r="C28" s="1" t="s">
        <v>12</v>
      </c>
      <c r="D28" s="1" t="s">
        <v>65</v>
      </c>
      <c r="E28" s="1">
        <v>0.0</v>
      </c>
      <c r="F28" s="1">
        <v>0.666666666666666</v>
      </c>
      <c r="G28" s="1">
        <v>1.0</v>
      </c>
      <c r="H28" s="1">
        <v>0.0</v>
      </c>
      <c r="I28" s="1">
        <v>0.666666666666666</v>
      </c>
      <c r="J28" s="1">
        <v>0.0</v>
      </c>
      <c r="K28" s="1">
        <v>0.666666666666666</v>
      </c>
      <c r="L28" s="1">
        <v>1.0</v>
      </c>
    </row>
    <row r="29">
      <c r="A29" s="1" t="s">
        <v>64</v>
      </c>
      <c r="B29" s="1" t="s">
        <v>8</v>
      </c>
      <c r="C29" s="1" t="s">
        <v>18</v>
      </c>
      <c r="D29" s="1" t="s">
        <v>65</v>
      </c>
      <c r="E29" s="1">
        <v>1.0</v>
      </c>
      <c r="F29" s="1">
        <v>0.0</v>
      </c>
      <c r="G29" s="1">
        <v>0.0</v>
      </c>
      <c r="H29" s="1">
        <v>1.0</v>
      </c>
      <c r="I29" s="1">
        <v>0.0</v>
      </c>
      <c r="J29" s="1">
        <v>1.0</v>
      </c>
      <c r="K29" s="1">
        <v>0.333333333333333</v>
      </c>
      <c r="L29" s="1">
        <v>0.0</v>
      </c>
    </row>
    <row r="30">
      <c r="A30" s="1" t="s">
        <v>66</v>
      </c>
      <c r="B30" s="1" t="s">
        <v>8</v>
      </c>
      <c r="C30" s="1" t="s">
        <v>7</v>
      </c>
      <c r="D30" s="1" t="s">
        <v>58</v>
      </c>
      <c r="E30" s="1">
        <v>1.0</v>
      </c>
      <c r="F30" s="1">
        <v>0.666666666666666</v>
      </c>
      <c r="G30" s="1">
        <v>0.666666666666666</v>
      </c>
      <c r="H30" s="1">
        <v>0.0</v>
      </c>
      <c r="I30" s="1">
        <v>0.666666666666666</v>
      </c>
      <c r="J30" s="1">
        <v>0.666666666666666</v>
      </c>
      <c r="K30" s="1">
        <v>0.333333333333333</v>
      </c>
      <c r="L30" s="1">
        <v>0.333333333333333</v>
      </c>
    </row>
    <row r="31">
      <c r="A31" s="1" t="s">
        <v>66</v>
      </c>
      <c r="B31" s="1" t="s">
        <v>8</v>
      </c>
      <c r="C31" s="1" t="s">
        <v>15</v>
      </c>
      <c r="D31" s="1" t="s">
        <v>58</v>
      </c>
      <c r="E31" s="1">
        <v>0.333333333333333</v>
      </c>
      <c r="F31" s="1">
        <v>0.0</v>
      </c>
      <c r="G31" s="1">
        <v>0.0</v>
      </c>
      <c r="H31" s="1">
        <v>0.0</v>
      </c>
      <c r="I31" s="1">
        <v>1.0</v>
      </c>
      <c r="J31" s="1">
        <v>0.333333333333333</v>
      </c>
      <c r="K31" s="1">
        <v>0.666666666666666</v>
      </c>
      <c r="L31" s="1">
        <v>0.666666666666666</v>
      </c>
    </row>
    <row r="32">
      <c r="A32" s="1" t="s">
        <v>66</v>
      </c>
      <c r="B32" s="1" t="s">
        <v>8</v>
      </c>
      <c r="C32" s="1" t="s">
        <v>12</v>
      </c>
      <c r="D32" s="1" t="s">
        <v>58</v>
      </c>
      <c r="E32" s="1">
        <v>0.666666666666666</v>
      </c>
      <c r="F32" s="1">
        <v>1.0</v>
      </c>
      <c r="G32" s="1">
        <v>1.0</v>
      </c>
      <c r="H32" s="1">
        <v>0.0</v>
      </c>
      <c r="I32" s="1">
        <v>0.0</v>
      </c>
      <c r="J32" s="1">
        <v>1.0</v>
      </c>
      <c r="K32" s="1">
        <v>1.0</v>
      </c>
      <c r="L32" s="1">
        <v>0.0</v>
      </c>
    </row>
    <row r="33">
      <c r="A33" s="1" t="s">
        <v>66</v>
      </c>
      <c r="B33" s="1" t="s">
        <v>8</v>
      </c>
      <c r="C33" s="1" t="s">
        <v>18</v>
      </c>
      <c r="D33" s="1" t="s">
        <v>58</v>
      </c>
      <c r="E33" s="1">
        <v>0.0</v>
      </c>
      <c r="F33" s="1">
        <v>0.333333333333333</v>
      </c>
      <c r="G33" s="1">
        <v>0.333333333333333</v>
      </c>
      <c r="H33" s="1">
        <v>1.0</v>
      </c>
      <c r="I33" s="1">
        <v>0.333333333333333</v>
      </c>
      <c r="J33" s="1">
        <v>0.0</v>
      </c>
      <c r="K33" s="1">
        <v>0.0</v>
      </c>
      <c r="L33" s="1">
        <v>1.0</v>
      </c>
    </row>
    <row r="34">
      <c r="A34" s="1" t="s">
        <v>67</v>
      </c>
      <c r="B34" s="1" t="s">
        <v>8</v>
      </c>
      <c r="C34" s="1" t="s">
        <v>7</v>
      </c>
      <c r="D34" s="1" t="s">
        <v>65</v>
      </c>
      <c r="E34" s="1">
        <v>0.333333333333333</v>
      </c>
      <c r="F34" s="1">
        <v>0.333333333333333</v>
      </c>
      <c r="G34" s="1">
        <v>0.333333333333333</v>
      </c>
      <c r="H34" s="1">
        <v>0.0</v>
      </c>
      <c r="I34" s="1">
        <v>1.0</v>
      </c>
      <c r="J34" s="1">
        <v>0.666666666666666</v>
      </c>
      <c r="K34" s="1">
        <v>1.0</v>
      </c>
      <c r="L34" s="1">
        <v>0.0</v>
      </c>
    </row>
    <row r="35">
      <c r="A35" s="1" t="s">
        <v>67</v>
      </c>
      <c r="B35" s="1" t="s">
        <v>8</v>
      </c>
      <c r="C35" s="1" t="s">
        <v>15</v>
      </c>
      <c r="D35" s="1" t="s">
        <v>65</v>
      </c>
      <c r="E35" s="1">
        <v>1.0</v>
      </c>
      <c r="F35" s="1">
        <v>0.666666666666666</v>
      </c>
      <c r="G35" s="1">
        <v>0.0</v>
      </c>
      <c r="H35" s="1">
        <v>0.0</v>
      </c>
      <c r="I35" s="1">
        <v>0.333333333333333</v>
      </c>
      <c r="J35" s="1">
        <v>0.333333333333333</v>
      </c>
      <c r="K35" s="1">
        <v>0.333333333333333</v>
      </c>
      <c r="L35" s="1">
        <v>0.666666666666666</v>
      </c>
    </row>
    <row r="36">
      <c r="A36" s="1" t="s">
        <v>67</v>
      </c>
      <c r="B36" s="1" t="s">
        <v>8</v>
      </c>
      <c r="C36" s="1" t="s">
        <v>12</v>
      </c>
      <c r="D36" s="1" t="s">
        <v>65</v>
      </c>
      <c r="E36" s="1">
        <v>0.0</v>
      </c>
      <c r="F36" s="1">
        <v>0.0</v>
      </c>
      <c r="G36" s="1">
        <v>0.666666666666666</v>
      </c>
      <c r="H36" s="1">
        <v>0.0</v>
      </c>
      <c r="I36" s="1">
        <v>0.666666666666666</v>
      </c>
      <c r="J36" s="1">
        <v>1.0</v>
      </c>
      <c r="K36" s="1">
        <v>0.666666666666666</v>
      </c>
      <c r="L36" s="1">
        <v>0.333333333333333</v>
      </c>
    </row>
    <row r="37">
      <c r="A37" s="1" t="s">
        <v>67</v>
      </c>
      <c r="B37" s="1" t="s">
        <v>8</v>
      </c>
      <c r="C37" s="1" t="s">
        <v>18</v>
      </c>
      <c r="D37" s="1" t="s">
        <v>65</v>
      </c>
      <c r="E37" s="1">
        <v>0.666666666666666</v>
      </c>
      <c r="F37" s="1">
        <v>1.0</v>
      </c>
      <c r="G37" s="1">
        <v>1.0</v>
      </c>
      <c r="H37" s="1">
        <v>1.0</v>
      </c>
      <c r="I37" s="1">
        <v>0.0</v>
      </c>
      <c r="J37" s="1">
        <v>0.0</v>
      </c>
      <c r="K37" s="1">
        <v>0.0</v>
      </c>
      <c r="L37" s="1">
        <v>1.0</v>
      </c>
    </row>
    <row r="38">
      <c r="A38" s="1" t="s">
        <v>67</v>
      </c>
      <c r="B38" s="1" t="s">
        <v>8</v>
      </c>
      <c r="C38" s="1" t="s">
        <v>7</v>
      </c>
      <c r="D38" s="1" t="s">
        <v>63</v>
      </c>
      <c r="E38" s="1">
        <v>0.333333333333333</v>
      </c>
      <c r="F38" s="1">
        <v>0.333333333333333</v>
      </c>
      <c r="G38" s="1">
        <v>0.0</v>
      </c>
      <c r="H38" s="1">
        <v>0.0</v>
      </c>
      <c r="I38" s="1">
        <v>0.666666666666666</v>
      </c>
      <c r="J38" s="1">
        <v>0.666666666666666</v>
      </c>
      <c r="K38" s="1">
        <v>1.0</v>
      </c>
      <c r="L38" s="1">
        <v>0.0</v>
      </c>
    </row>
    <row r="39">
      <c r="A39" s="1" t="s">
        <v>67</v>
      </c>
      <c r="B39" s="1" t="s">
        <v>8</v>
      </c>
      <c r="C39" s="1" t="s">
        <v>15</v>
      </c>
      <c r="D39" s="1" t="s">
        <v>63</v>
      </c>
      <c r="E39" s="1">
        <v>1.0</v>
      </c>
      <c r="F39" s="1">
        <v>0.666666666666666</v>
      </c>
      <c r="G39" s="1">
        <v>1.0</v>
      </c>
      <c r="H39" s="1">
        <v>0.0</v>
      </c>
      <c r="I39" s="1">
        <v>0.333333333333333</v>
      </c>
      <c r="J39" s="1">
        <v>0.333333333333333</v>
      </c>
      <c r="K39" s="1">
        <v>0.333333333333333</v>
      </c>
      <c r="L39" s="1">
        <v>0.666666666666666</v>
      </c>
    </row>
    <row r="40">
      <c r="A40" s="1" t="s">
        <v>67</v>
      </c>
      <c r="B40" s="1" t="s">
        <v>8</v>
      </c>
      <c r="C40" s="1" t="s">
        <v>12</v>
      </c>
      <c r="D40" s="1" t="s">
        <v>63</v>
      </c>
      <c r="E40" s="1">
        <v>0.0</v>
      </c>
      <c r="F40" s="1">
        <v>0.0</v>
      </c>
      <c r="G40" s="1">
        <v>0.666666666666666</v>
      </c>
      <c r="H40" s="1">
        <v>0.0</v>
      </c>
      <c r="I40" s="1">
        <v>1.0</v>
      </c>
      <c r="J40" s="1">
        <v>1.0</v>
      </c>
      <c r="K40" s="1">
        <v>0.666666666666666</v>
      </c>
      <c r="L40" s="1">
        <v>0.333333333333333</v>
      </c>
    </row>
    <row r="41">
      <c r="A41" s="1" t="s">
        <v>67</v>
      </c>
      <c r="B41" s="1" t="s">
        <v>8</v>
      </c>
      <c r="C41" s="1" t="s">
        <v>18</v>
      </c>
      <c r="D41" s="1" t="s">
        <v>63</v>
      </c>
      <c r="E41" s="1">
        <v>0.666666666666666</v>
      </c>
      <c r="F41" s="1">
        <v>1.0</v>
      </c>
      <c r="G41" s="1">
        <v>0.333333333333333</v>
      </c>
      <c r="H41" s="1">
        <v>1.0</v>
      </c>
      <c r="I41" s="1">
        <v>0.0</v>
      </c>
      <c r="J41" s="1">
        <v>0.0</v>
      </c>
      <c r="K41" s="1">
        <v>0.0</v>
      </c>
      <c r="L41" s="1">
        <v>1.0</v>
      </c>
    </row>
    <row r="42">
      <c r="A42" s="1" t="s">
        <v>68</v>
      </c>
      <c r="B42" s="1" t="s">
        <v>8</v>
      </c>
      <c r="C42" s="1" t="s">
        <v>7</v>
      </c>
      <c r="D42" s="1" t="s">
        <v>69</v>
      </c>
      <c r="E42" s="1">
        <v>0.333333333333333</v>
      </c>
      <c r="F42" s="1">
        <v>1.0</v>
      </c>
      <c r="G42" s="1">
        <v>0.333333333333333</v>
      </c>
      <c r="H42" s="1">
        <v>0.0</v>
      </c>
      <c r="I42" s="1">
        <v>1.0</v>
      </c>
      <c r="J42" s="1">
        <v>0.333333333333333</v>
      </c>
      <c r="K42" s="1">
        <v>0.666666666666666</v>
      </c>
      <c r="L42" s="1">
        <v>0.0</v>
      </c>
    </row>
    <row r="43">
      <c r="A43" s="1" t="s">
        <v>68</v>
      </c>
      <c r="B43" s="1" t="s">
        <v>8</v>
      </c>
      <c r="C43" s="1" t="s">
        <v>15</v>
      </c>
      <c r="D43" s="1" t="s">
        <v>69</v>
      </c>
      <c r="E43" s="1">
        <v>0.666666666666666</v>
      </c>
      <c r="F43" s="1">
        <v>0.666666666666666</v>
      </c>
      <c r="G43" s="1">
        <v>0.0</v>
      </c>
      <c r="H43" s="1">
        <v>0.5</v>
      </c>
      <c r="I43" s="1">
        <v>0.0</v>
      </c>
      <c r="J43" s="1">
        <v>0.666666666666666</v>
      </c>
      <c r="K43" s="1">
        <v>0.0</v>
      </c>
      <c r="L43" s="1">
        <v>1.0</v>
      </c>
    </row>
    <row r="44">
      <c r="A44" s="1" t="s">
        <v>68</v>
      </c>
      <c r="B44" s="1" t="s">
        <v>8</v>
      </c>
      <c r="C44" s="1" t="s">
        <v>12</v>
      </c>
      <c r="D44" s="1" t="s">
        <v>69</v>
      </c>
      <c r="E44" s="1">
        <v>0.0</v>
      </c>
      <c r="F44" s="1">
        <v>0.0</v>
      </c>
      <c r="G44" s="1">
        <v>1.0</v>
      </c>
      <c r="H44" s="1">
        <v>0.0</v>
      </c>
      <c r="I44" s="1">
        <v>0.666666666666666</v>
      </c>
      <c r="J44" s="1">
        <v>0.0</v>
      </c>
      <c r="K44" s="1">
        <v>1.0</v>
      </c>
      <c r="L44" s="1">
        <v>0.666666666666666</v>
      </c>
    </row>
    <row r="45">
      <c r="A45" s="1" t="s">
        <v>68</v>
      </c>
      <c r="B45" s="1" t="s">
        <v>8</v>
      </c>
      <c r="C45" s="1" t="s">
        <v>18</v>
      </c>
      <c r="D45" s="1" t="s">
        <v>69</v>
      </c>
      <c r="E45" s="1">
        <v>1.0</v>
      </c>
      <c r="F45" s="1">
        <v>0.333333333333333</v>
      </c>
      <c r="G45" s="1">
        <v>0.666666666666666</v>
      </c>
      <c r="H45" s="1">
        <v>1.0</v>
      </c>
      <c r="I45" s="1">
        <v>0.333333333333333</v>
      </c>
      <c r="J45" s="1">
        <v>1.0</v>
      </c>
      <c r="K45" s="1">
        <v>0.333333333333333</v>
      </c>
      <c r="L45" s="1">
        <v>0.333333333333333</v>
      </c>
    </row>
    <row r="46">
      <c r="A46" s="1" t="s">
        <v>68</v>
      </c>
      <c r="B46" s="1" t="s">
        <v>8</v>
      </c>
      <c r="C46" s="1" t="s">
        <v>7</v>
      </c>
      <c r="D46" s="1" t="s">
        <v>70</v>
      </c>
      <c r="E46" s="1">
        <v>0.666666666666666</v>
      </c>
      <c r="F46" s="1">
        <v>1.0</v>
      </c>
      <c r="G46" s="1">
        <v>0.333333333333333</v>
      </c>
      <c r="H46" s="1">
        <v>0.0</v>
      </c>
      <c r="I46" s="1">
        <v>1.0</v>
      </c>
      <c r="J46" s="1">
        <v>0.0</v>
      </c>
      <c r="K46" s="1">
        <v>0.666666666666666</v>
      </c>
      <c r="L46" s="1">
        <v>0.0</v>
      </c>
    </row>
    <row r="47">
      <c r="A47" s="1" t="s">
        <v>68</v>
      </c>
      <c r="B47" s="1" t="s">
        <v>8</v>
      </c>
      <c r="C47" s="1" t="s">
        <v>15</v>
      </c>
      <c r="D47" s="1" t="s">
        <v>70</v>
      </c>
      <c r="E47" s="1">
        <v>0.0</v>
      </c>
      <c r="F47" s="1">
        <v>0.666666666666666</v>
      </c>
      <c r="G47" s="1">
        <v>0.0</v>
      </c>
      <c r="H47" s="1">
        <v>0.0</v>
      </c>
      <c r="I47" s="1">
        <v>0.0</v>
      </c>
      <c r="J47" s="1">
        <v>0.666666666666666</v>
      </c>
      <c r="K47" s="1">
        <v>0.0</v>
      </c>
      <c r="L47" s="1">
        <v>0.666666666666666</v>
      </c>
    </row>
    <row r="48">
      <c r="A48" s="1" t="s">
        <v>68</v>
      </c>
      <c r="B48" s="1" t="s">
        <v>8</v>
      </c>
      <c r="C48" s="1" t="s">
        <v>12</v>
      </c>
      <c r="D48" s="1" t="s">
        <v>70</v>
      </c>
      <c r="E48" s="1">
        <v>0.333333333333333</v>
      </c>
      <c r="F48" s="1">
        <v>0.0</v>
      </c>
      <c r="G48" s="1">
        <v>1.0</v>
      </c>
      <c r="H48" s="1">
        <v>0.0</v>
      </c>
      <c r="I48" s="1">
        <v>0.666666666666666</v>
      </c>
      <c r="J48" s="1">
        <v>0.333333333333333</v>
      </c>
      <c r="K48" s="1">
        <v>1.0</v>
      </c>
      <c r="L48" s="1">
        <v>1.0</v>
      </c>
    </row>
    <row r="49">
      <c r="A49" s="1" t="s">
        <v>68</v>
      </c>
      <c r="B49" s="1" t="s">
        <v>8</v>
      </c>
      <c r="C49" s="1" t="s">
        <v>18</v>
      </c>
      <c r="D49" s="1" t="s">
        <v>70</v>
      </c>
      <c r="E49" s="1">
        <v>1.0</v>
      </c>
      <c r="F49" s="1">
        <v>0.333333333333333</v>
      </c>
      <c r="G49" s="1">
        <v>0.666666666666666</v>
      </c>
      <c r="H49" s="1">
        <v>1.0</v>
      </c>
      <c r="I49" s="1">
        <v>0.333333333333333</v>
      </c>
      <c r="J49" s="1">
        <v>1.0</v>
      </c>
      <c r="K49" s="1">
        <v>0.333333333333333</v>
      </c>
      <c r="L49" s="1">
        <v>0.333333333333333</v>
      </c>
    </row>
    <row r="50">
      <c r="A50" s="1" t="s">
        <v>71</v>
      </c>
      <c r="B50" s="1" t="s">
        <v>8</v>
      </c>
      <c r="C50" s="1" t="s">
        <v>7</v>
      </c>
      <c r="D50" s="1" t="s">
        <v>69</v>
      </c>
      <c r="E50" s="1">
        <v>1.0</v>
      </c>
      <c r="F50" s="1">
        <v>0.666666666666666</v>
      </c>
      <c r="G50" s="1">
        <v>0.666666666666666</v>
      </c>
      <c r="H50" s="1">
        <v>0.0</v>
      </c>
      <c r="I50" s="1">
        <v>1.0</v>
      </c>
      <c r="J50" s="1">
        <v>1.0</v>
      </c>
      <c r="K50" s="1">
        <v>0.333333333333333</v>
      </c>
      <c r="L50" s="1">
        <v>0.333333333333333</v>
      </c>
    </row>
    <row r="51">
      <c r="A51" s="1" t="s">
        <v>71</v>
      </c>
      <c r="B51" s="1" t="s">
        <v>8</v>
      </c>
      <c r="C51" s="1" t="s">
        <v>15</v>
      </c>
      <c r="D51" s="1" t="s">
        <v>69</v>
      </c>
      <c r="E51" s="1">
        <v>0.666666666666666</v>
      </c>
      <c r="F51" s="1">
        <v>1.0</v>
      </c>
      <c r="G51" s="1">
        <v>0.333333333333333</v>
      </c>
      <c r="H51" s="1">
        <v>0.0</v>
      </c>
      <c r="I51" s="1">
        <v>0.666666666666666</v>
      </c>
      <c r="J51" s="1">
        <v>0.666666666666666</v>
      </c>
      <c r="K51" s="1">
        <v>0.666666666666666</v>
      </c>
      <c r="L51" s="1">
        <v>0.666666666666666</v>
      </c>
    </row>
    <row r="52">
      <c r="A52" s="1" t="s">
        <v>71</v>
      </c>
      <c r="B52" s="1" t="s">
        <v>8</v>
      </c>
      <c r="C52" s="1" t="s">
        <v>12</v>
      </c>
      <c r="D52" s="1" t="s">
        <v>69</v>
      </c>
      <c r="E52" s="1">
        <v>0.333333333333333</v>
      </c>
      <c r="F52" s="1">
        <v>0.0</v>
      </c>
      <c r="G52" s="1">
        <v>1.0</v>
      </c>
      <c r="H52" s="1">
        <v>0.0</v>
      </c>
      <c r="I52" s="1">
        <v>0.333333333333333</v>
      </c>
      <c r="J52" s="1">
        <v>0.333333333333333</v>
      </c>
      <c r="K52" s="1">
        <v>0.0</v>
      </c>
      <c r="L52" s="1">
        <v>0.0</v>
      </c>
    </row>
    <row r="53">
      <c r="A53" s="1" t="s">
        <v>71</v>
      </c>
      <c r="B53" s="1" t="s">
        <v>8</v>
      </c>
      <c r="C53" s="1" t="s">
        <v>18</v>
      </c>
      <c r="D53" s="1" t="s">
        <v>69</v>
      </c>
      <c r="E53" s="1">
        <v>0.0</v>
      </c>
      <c r="F53" s="1">
        <v>0.333333333333333</v>
      </c>
      <c r="G53" s="1">
        <v>0.0</v>
      </c>
      <c r="H53" s="1">
        <v>1.0</v>
      </c>
      <c r="I53" s="1">
        <v>0.0</v>
      </c>
      <c r="J53" s="1">
        <v>0.0</v>
      </c>
      <c r="K53" s="1">
        <v>1.0</v>
      </c>
      <c r="L53" s="1">
        <v>1.0</v>
      </c>
    </row>
    <row r="54">
      <c r="A54" s="1" t="s">
        <v>71</v>
      </c>
      <c r="B54" s="1" t="s">
        <v>8</v>
      </c>
      <c r="C54" s="1" t="s">
        <v>7</v>
      </c>
      <c r="D54" s="1" t="s">
        <v>72</v>
      </c>
      <c r="E54" s="1">
        <v>1.0</v>
      </c>
      <c r="F54" s="1">
        <v>1.0</v>
      </c>
      <c r="G54" s="1">
        <v>0.666666666666666</v>
      </c>
      <c r="H54" s="1">
        <v>0.0</v>
      </c>
      <c r="I54" s="1">
        <v>1.0</v>
      </c>
      <c r="J54" s="1">
        <v>1.0</v>
      </c>
      <c r="K54" s="1">
        <v>0.666666666666666</v>
      </c>
      <c r="L54" s="1">
        <v>0.333333333333333</v>
      </c>
    </row>
    <row r="55">
      <c r="A55" s="1" t="s">
        <v>71</v>
      </c>
      <c r="B55" s="1" t="s">
        <v>8</v>
      </c>
      <c r="C55" s="1" t="s">
        <v>15</v>
      </c>
      <c r="D55" s="1" t="s">
        <v>72</v>
      </c>
      <c r="E55" s="1">
        <v>0.0</v>
      </c>
      <c r="F55" s="1">
        <v>0.333333333333333</v>
      </c>
      <c r="G55" s="1">
        <v>0.333333333333333</v>
      </c>
      <c r="H55" s="1">
        <v>0.0</v>
      </c>
      <c r="I55" s="1">
        <v>0.666666666666666</v>
      </c>
      <c r="J55" s="1">
        <v>0.666666666666666</v>
      </c>
      <c r="K55" s="1">
        <v>0.333333333333333</v>
      </c>
      <c r="L55" s="1">
        <v>0.666666666666666</v>
      </c>
    </row>
    <row r="56">
      <c r="A56" s="1" t="s">
        <v>71</v>
      </c>
      <c r="B56" s="1" t="s">
        <v>8</v>
      </c>
      <c r="C56" s="1" t="s">
        <v>12</v>
      </c>
      <c r="D56" s="1" t="s">
        <v>72</v>
      </c>
      <c r="E56" s="1">
        <v>0.333333333333333</v>
      </c>
      <c r="F56" s="1">
        <v>0.0</v>
      </c>
      <c r="G56" s="1">
        <v>1.0</v>
      </c>
      <c r="H56" s="1">
        <v>0.0</v>
      </c>
      <c r="I56" s="1">
        <v>0.0</v>
      </c>
      <c r="J56" s="1">
        <v>0.0</v>
      </c>
      <c r="K56" s="1">
        <v>1.0</v>
      </c>
      <c r="L56" s="1">
        <v>0.0</v>
      </c>
    </row>
    <row r="57">
      <c r="A57" s="1" t="s">
        <v>71</v>
      </c>
      <c r="B57" s="1" t="s">
        <v>8</v>
      </c>
      <c r="C57" s="1" t="s">
        <v>18</v>
      </c>
      <c r="D57" s="1" t="s">
        <v>72</v>
      </c>
      <c r="E57" s="1">
        <v>0.666666666666666</v>
      </c>
      <c r="F57" s="1">
        <v>0.666666666666666</v>
      </c>
      <c r="G57" s="1">
        <v>0.0</v>
      </c>
      <c r="H57" s="1">
        <v>1.0</v>
      </c>
      <c r="I57" s="1">
        <v>0.333333333333333</v>
      </c>
      <c r="J57" s="1">
        <v>0.333333333333333</v>
      </c>
      <c r="K57" s="1">
        <v>0.0</v>
      </c>
      <c r="L57" s="1">
        <v>1.0</v>
      </c>
    </row>
    <row r="58">
      <c r="A58" s="1" t="s">
        <v>73</v>
      </c>
      <c r="B58" s="1" t="s">
        <v>8</v>
      </c>
      <c r="C58" s="1" t="s">
        <v>7</v>
      </c>
      <c r="D58" s="1" t="s">
        <v>72</v>
      </c>
      <c r="E58" s="1">
        <v>1.0</v>
      </c>
      <c r="F58" s="1">
        <v>1.0</v>
      </c>
      <c r="G58" s="1">
        <v>0.333333333333333</v>
      </c>
      <c r="H58" s="1">
        <v>0.0</v>
      </c>
      <c r="I58" s="1">
        <v>0.666666666666666</v>
      </c>
      <c r="J58" s="1">
        <v>0.333333333333333</v>
      </c>
      <c r="K58" s="1">
        <v>1.0</v>
      </c>
      <c r="L58" s="1">
        <v>0.0</v>
      </c>
    </row>
    <row r="59">
      <c r="A59" s="1" t="s">
        <v>73</v>
      </c>
      <c r="B59" s="1" t="s">
        <v>8</v>
      </c>
      <c r="C59" s="1" t="s">
        <v>15</v>
      </c>
      <c r="D59" s="1" t="s">
        <v>72</v>
      </c>
      <c r="E59" s="1">
        <v>0.666666666666666</v>
      </c>
      <c r="F59" s="1">
        <v>0.333333333333333</v>
      </c>
      <c r="G59" s="1">
        <v>0.0</v>
      </c>
      <c r="H59" s="1">
        <v>0.0</v>
      </c>
      <c r="I59" s="1">
        <v>1.0</v>
      </c>
      <c r="J59" s="1">
        <v>0.666666666666666</v>
      </c>
      <c r="K59" s="1">
        <v>0.666666666666666</v>
      </c>
      <c r="L59" s="1">
        <v>0.333333333333333</v>
      </c>
    </row>
    <row r="60">
      <c r="A60" s="1" t="s">
        <v>73</v>
      </c>
      <c r="B60" s="1" t="s">
        <v>8</v>
      </c>
      <c r="C60" s="1" t="s">
        <v>12</v>
      </c>
      <c r="D60" s="1" t="s">
        <v>72</v>
      </c>
      <c r="E60" s="1">
        <v>0.0</v>
      </c>
      <c r="F60" s="1">
        <v>0.0</v>
      </c>
      <c r="G60" s="1">
        <v>1.0</v>
      </c>
      <c r="H60" s="1">
        <v>0.0</v>
      </c>
      <c r="I60" s="1">
        <v>0.0</v>
      </c>
      <c r="J60" s="1">
        <v>1.0</v>
      </c>
      <c r="K60" s="1">
        <v>0.333333333333333</v>
      </c>
      <c r="L60" s="1">
        <v>1.0</v>
      </c>
    </row>
    <row r="61">
      <c r="A61" s="1" t="s">
        <v>73</v>
      </c>
      <c r="B61" s="1" t="s">
        <v>8</v>
      </c>
      <c r="C61" s="1" t="s">
        <v>18</v>
      </c>
      <c r="D61" s="1" t="s">
        <v>72</v>
      </c>
      <c r="E61" s="1">
        <v>0.333333333333333</v>
      </c>
      <c r="F61" s="1">
        <v>0.666666666666666</v>
      </c>
      <c r="G61" s="1">
        <v>0.666666666666666</v>
      </c>
      <c r="H61" s="1">
        <v>1.0</v>
      </c>
      <c r="I61" s="1">
        <v>0.333333333333333</v>
      </c>
      <c r="J61" s="1">
        <v>0.0</v>
      </c>
      <c r="K61" s="1">
        <v>0.0</v>
      </c>
      <c r="L61" s="1">
        <v>0.666666666666666</v>
      </c>
    </row>
    <row r="62">
      <c r="A62" s="1" t="s">
        <v>73</v>
      </c>
      <c r="B62" s="1" t="s">
        <v>8</v>
      </c>
      <c r="C62" s="1" t="s">
        <v>7</v>
      </c>
      <c r="D62" s="1" t="s">
        <v>74</v>
      </c>
      <c r="E62" s="1">
        <v>0.333333333333333</v>
      </c>
      <c r="F62" s="1">
        <v>0.333333333333333</v>
      </c>
      <c r="G62" s="1">
        <v>0.333333333333333</v>
      </c>
      <c r="H62" s="1">
        <v>0.0</v>
      </c>
      <c r="I62" s="1">
        <v>0.666666666666666</v>
      </c>
      <c r="J62" s="1">
        <v>0.333333333333333</v>
      </c>
      <c r="K62" s="1">
        <v>0.666666666666666</v>
      </c>
      <c r="L62" s="1">
        <v>0.0</v>
      </c>
    </row>
    <row r="63">
      <c r="A63" s="1" t="s">
        <v>73</v>
      </c>
      <c r="B63" s="1" t="s">
        <v>8</v>
      </c>
      <c r="C63" s="1" t="s">
        <v>15</v>
      </c>
      <c r="D63" s="1" t="s">
        <v>74</v>
      </c>
      <c r="E63" s="1">
        <v>0.666666666666666</v>
      </c>
      <c r="F63" s="1">
        <v>0.666666666666666</v>
      </c>
      <c r="G63" s="1">
        <v>0.0</v>
      </c>
      <c r="H63" s="1">
        <v>0.0</v>
      </c>
      <c r="I63" s="1">
        <v>1.0</v>
      </c>
      <c r="J63" s="1">
        <v>1.0</v>
      </c>
      <c r="K63" s="1">
        <v>1.0</v>
      </c>
      <c r="L63" s="1">
        <v>0.333333333333333</v>
      </c>
    </row>
    <row r="64">
      <c r="A64" s="1" t="s">
        <v>73</v>
      </c>
      <c r="B64" s="1" t="s">
        <v>8</v>
      </c>
      <c r="C64" s="1" t="s">
        <v>12</v>
      </c>
      <c r="D64" s="1" t="s">
        <v>74</v>
      </c>
      <c r="E64" s="1">
        <v>0.0</v>
      </c>
      <c r="F64" s="1">
        <v>0.0</v>
      </c>
      <c r="G64" s="1">
        <v>1.0</v>
      </c>
      <c r="H64" s="1">
        <v>0.0</v>
      </c>
      <c r="I64" s="1">
        <v>0.0</v>
      </c>
      <c r="J64" s="1">
        <v>0.0</v>
      </c>
      <c r="K64" s="1">
        <v>0.0</v>
      </c>
      <c r="L64" s="1">
        <v>1.0</v>
      </c>
    </row>
    <row r="65">
      <c r="A65" s="1" t="s">
        <v>73</v>
      </c>
      <c r="B65" s="1" t="s">
        <v>8</v>
      </c>
      <c r="C65" s="1" t="s">
        <v>18</v>
      </c>
      <c r="D65" s="1" t="s">
        <v>74</v>
      </c>
      <c r="E65" s="1">
        <v>1.0</v>
      </c>
      <c r="F65" s="1">
        <v>1.0</v>
      </c>
      <c r="G65" s="1">
        <v>0.666666666666666</v>
      </c>
      <c r="H65" s="1">
        <v>1.0</v>
      </c>
      <c r="I65" s="1">
        <v>0.333333333333333</v>
      </c>
      <c r="J65" s="1">
        <v>0.666666666666666</v>
      </c>
      <c r="K65" s="1">
        <v>0.333333333333333</v>
      </c>
      <c r="L65" s="1">
        <v>0.666666666666666</v>
      </c>
    </row>
    <row r="66">
      <c r="A66" s="1" t="s">
        <v>75</v>
      </c>
      <c r="B66" s="1" t="s">
        <v>8</v>
      </c>
      <c r="C66" s="1" t="s">
        <v>7</v>
      </c>
      <c r="D66" s="1" t="s">
        <v>74</v>
      </c>
      <c r="E66" s="1">
        <v>1.0</v>
      </c>
      <c r="F66" s="1">
        <v>0.666666666666666</v>
      </c>
      <c r="G66" s="1">
        <v>0.666666666666666</v>
      </c>
      <c r="H66" s="1">
        <v>0.0</v>
      </c>
      <c r="I66" s="1">
        <v>1.0</v>
      </c>
      <c r="J66" s="1">
        <v>0.333333333333333</v>
      </c>
      <c r="K66" s="1">
        <v>1.0</v>
      </c>
      <c r="L66" s="1">
        <v>0.0</v>
      </c>
    </row>
    <row r="67">
      <c r="A67" s="1" t="s">
        <v>75</v>
      </c>
      <c r="B67" s="1" t="s">
        <v>8</v>
      </c>
      <c r="C67" s="1" t="s">
        <v>15</v>
      </c>
      <c r="D67" s="1" t="s">
        <v>74</v>
      </c>
      <c r="E67" s="1">
        <v>0.333333333333333</v>
      </c>
      <c r="F67" s="1">
        <v>0.0</v>
      </c>
      <c r="G67" s="1">
        <v>0.0</v>
      </c>
      <c r="H67" s="1">
        <v>1.0</v>
      </c>
      <c r="I67" s="1">
        <v>0.0</v>
      </c>
      <c r="J67" s="1">
        <v>1.0</v>
      </c>
      <c r="K67" s="1">
        <v>0.0</v>
      </c>
      <c r="L67" s="1">
        <v>0.333333333333333</v>
      </c>
    </row>
    <row r="68">
      <c r="A68" s="1" t="s">
        <v>75</v>
      </c>
      <c r="B68" s="1" t="s">
        <v>8</v>
      </c>
      <c r="C68" s="1" t="s">
        <v>12</v>
      </c>
      <c r="D68" s="1" t="s">
        <v>74</v>
      </c>
      <c r="E68" s="1">
        <v>0.666666666666666</v>
      </c>
      <c r="F68" s="1">
        <v>0.333333333333333</v>
      </c>
      <c r="G68" s="1">
        <v>1.0</v>
      </c>
      <c r="H68" s="1">
        <v>0.0</v>
      </c>
      <c r="I68" s="1">
        <v>0.666666666666666</v>
      </c>
      <c r="J68" s="1">
        <v>0.0</v>
      </c>
      <c r="K68" s="1">
        <v>0.666666666666666</v>
      </c>
      <c r="L68" s="1">
        <v>1.0</v>
      </c>
    </row>
    <row r="69">
      <c r="A69" s="1" t="s">
        <v>75</v>
      </c>
      <c r="B69" s="1" t="s">
        <v>8</v>
      </c>
      <c r="C69" s="1" t="s">
        <v>18</v>
      </c>
      <c r="D69" s="1" t="s">
        <v>74</v>
      </c>
      <c r="E69" s="1">
        <v>0.0</v>
      </c>
      <c r="F69" s="1">
        <v>1.0</v>
      </c>
      <c r="G69" s="1">
        <v>0.333333333333333</v>
      </c>
      <c r="H69" s="1">
        <v>0.0</v>
      </c>
      <c r="I69" s="1">
        <v>0.333333333333333</v>
      </c>
      <c r="J69" s="1">
        <v>0.666666666666666</v>
      </c>
      <c r="K69" s="1">
        <v>0.333333333333333</v>
      </c>
      <c r="L69" s="1">
        <v>0.666666666666666</v>
      </c>
    </row>
    <row r="70">
      <c r="A70" s="1" t="s">
        <v>76</v>
      </c>
      <c r="B70" s="1" t="s">
        <v>8</v>
      </c>
      <c r="C70" s="1" t="s">
        <v>7</v>
      </c>
      <c r="D70" s="1" t="s">
        <v>77</v>
      </c>
      <c r="E70" s="1">
        <v>0.666666666666666</v>
      </c>
      <c r="F70" s="1">
        <v>0.666666666666666</v>
      </c>
      <c r="G70" s="1">
        <v>0.333333333333333</v>
      </c>
      <c r="H70" s="1">
        <v>0.0</v>
      </c>
      <c r="I70" s="1">
        <v>0.666666666666666</v>
      </c>
      <c r="J70" s="1">
        <v>0.666666666666666</v>
      </c>
      <c r="K70" s="1">
        <v>0.666666666666666</v>
      </c>
      <c r="L70" s="1">
        <v>0.333333333333333</v>
      </c>
    </row>
    <row r="71">
      <c r="A71" s="1" t="s">
        <v>76</v>
      </c>
      <c r="B71" s="1" t="s">
        <v>8</v>
      </c>
      <c r="C71" s="1" t="s">
        <v>15</v>
      </c>
      <c r="D71" s="1" t="s">
        <v>77</v>
      </c>
      <c r="E71" s="1">
        <v>0.0</v>
      </c>
      <c r="F71" s="1">
        <v>1.0</v>
      </c>
      <c r="G71" s="1">
        <v>0.0</v>
      </c>
      <c r="H71" s="1">
        <v>0.0</v>
      </c>
      <c r="I71" s="1">
        <v>1.0</v>
      </c>
      <c r="J71" s="1">
        <v>0.0</v>
      </c>
      <c r="K71" s="1">
        <v>0.333333333333333</v>
      </c>
      <c r="L71" s="1">
        <v>0.0</v>
      </c>
    </row>
    <row r="72">
      <c r="A72" s="1" t="s">
        <v>76</v>
      </c>
      <c r="B72" s="1" t="s">
        <v>8</v>
      </c>
      <c r="C72" s="1" t="s">
        <v>12</v>
      </c>
      <c r="D72" s="1" t="s">
        <v>77</v>
      </c>
      <c r="E72" s="1">
        <v>0.333333333333333</v>
      </c>
      <c r="F72" s="1">
        <v>0.0</v>
      </c>
      <c r="G72" s="1">
        <v>0.666666666666666</v>
      </c>
      <c r="H72" s="1">
        <v>0.0</v>
      </c>
      <c r="I72" s="1">
        <v>0.0</v>
      </c>
      <c r="J72" s="1">
        <v>0.333333333333333</v>
      </c>
      <c r="K72" s="1">
        <v>1.0</v>
      </c>
      <c r="L72" s="1">
        <v>0.666666666666666</v>
      </c>
    </row>
    <row r="73">
      <c r="A73" s="1" t="s">
        <v>76</v>
      </c>
      <c r="B73" s="1" t="s">
        <v>8</v>
      </c>
      <c r="C73" s="1" t="s">
        <v>18</v>
      </c>
      <c r="D73" s="1" t="s">
        <v>77</v>
      </c>
      <c r="E73" s="1">
        <v>1.0</v>
      </c>
      <c r="F73" s="1">
        <v>0.333333333333333</v>
      </c>
      <c r="G73" s="1">
        <v>1.0</v>
      </c>
      <c r="H73" s="1">
        <v>0.0</v>
      </c>
      <c r="I73" s="1">
        <v>0.333333333333333</v>
      </c>
      <c r="J73" s="1">
        <v>1.0</v>
      </c>
      <c r="K73" s="1">
        <v>0.0</v>
      </c>
      <c r="L73" s="1">
        <v>1.0</v>
      </c>
    </row>
    <row r="74">
      <c r="A74" s="1" t="s">
        <v>78</v>
      </c>
      <c r="B74" s="1" t="s">
        <v>8</v>
      </c>
      <c r="C74" s="1" t="s">
        <v>7</v>
      </c>
      <c r="D74" s="1" t="s">
        <v>70</v>
      </c>
      <c r="E74" s="1">
        <v>0.666666666666666</v>
      </c>
      <c r="F74" s="1">
        <v>1.0</v>
      </c>
      <c r="G74" s="1">
        <v>0.333333333333333</v>
      </c>
      <c r="H74" s="1">
        <v>0.5</v>
      </c>
      <c r="I74" s="1">
        <v>1.0</v>
      </c>
      <c r="J74" s="1">
        <v>0.666666666666666</v>
      </c>
      <c r="K74" s="1">
        <v>0.666666666666666</v>
      </c>
      <c r="L74" s="1">
        <v>0.0</v>
      </c>
    </row>
    <row r="75">
      <c r="A75" s="1" t="s">
        <v>78</v>
      </c>
      <c r="B75" s="1" t="s">
        <v>8</v>
      </c>
      <c r="C75" s="1" t="s">
        <v>15</v>
      </c>
      <c r="D75" s="1" t="s">
        <v>70</v>
      </c>
      <c r="E75" s="1">
        <v>1.0</v>
      </c>
      <c r="F75" s="1">
        <v>0.666666666666666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0.666666666666666</v>
      </c>
    </row>
    <row r="76">
      <c r="A76" s="1" t="s">
        <v>78</v>
      </c>
      <c r="B76" s="1" t="s">
        <v>8</v>
      </c>
      <c r="C76" s="1" t="s">
        <v>12</v>
      </c>
      <c r="D76" s="1" t="s">
        <v>70</v>
      </c>
      <c r="E76" s="1">
        <v>0.0</v>
      </c>
      <c r="F76" s="1">
        <v>0.0</v>
      </c>
      <c r="G76" s="1">
        <v>0.666666666666666</v>
      </c>
      <c r="H76" s="1">
        <v>0.0</v>
      </c>
      <c r="I76" s="1">
        <v>0.666666666666666</v>
      </c>
      <c r="J76" s="1">
        <v>1.0</v>
      </c>
      <c r="K76" s="1">
        <v>1.0</v>
      </c>
      <c r="L76" s="1">
        <v>0.333333333333333</v>
      </c>
    </row>
    <row r="77">
      <c r="A77" s="1" t="s">
        <v>78</v>
      </c>
      <c r="B77" s="1" t="s">
        <v>8</v>
      </c>
      <c r="C77" s="1" t="s">
        <v>18</v>
      </c>
      <c r="D77" s="1" t="s">
        <v>70</v>
      </c>
      <c r="E77" s="1">
        <v>0.333333333333333</v>
      </c>
      <c r="F77" s="1">
        <v>0.333333333333333</v>
      </c>
      <c r="G77" s="1">
        <v>1.0</v>
      </c>
      <c r="H77" s="1">
        <v>1.0</v>
      </c>
      <c r="I77" s="1">
        <v>0.333333333333333</v>
      </c>
      <c r="J77" s="1">
        <v>0.333333333333333</v>
      </c>
      <c r="K77" s="1">
        <v>0.333333333333333</v>
      </c>
      <c r="L77" s="1">
        <v>1.0</v>
      </c>
    </row>
    <row r="78">
      <c r="A78" s="1" t="s">
        <v>78</v>
      </c>
      <c r="B78" s="1" t="s">
        <v>8</v>
      </c>
      <c r="C78" s="1" t="s">
        <v>7</v>
      </c>
      <c r="D78" s="1" t="s">
        <v>77</v>
      </c>
      <c r="E78" s="1">
        <v>0.0</v>
      </c>
      <c r="F78" s="1">
        <v>0.0</v>
      </c>
      <c r="G78" s="1">
        <v>0.0</v>
      </c>
      <c r="H78" s="1">
        <v>0.0</v>
      </c>
      <c r="I78" s="1">
        <v>1.0</v>
      </c>
      <c r="J78" s="1">
        <v>0.666666666666666</v>
      </c>
      <c r="K78" s="1">
        <v>1.0</v>
      </c>
      <c r="L78" s="1">
        <v>0.0</v>
      </c>
    </row>
    <row r="79">
      <c r="A79" s="1" t="s">
        <v>78</v>
      </c>
      <c r="B79" s="1" t="s">
        <v>8</v>
      </c>
      <c r="C79" s="1" t="s">
        <v>15</v>
      </c>
      <c r="D79" s="1" t="s">
        <v>77</v>
      </c>
      <c r="E79" s="1">
        <v>1.0</v>
      </c>
      <c r="F79" s="1">
        <v>0.333333333333333</v>
      </c>
      <c r="G79" s="1">
        <v>0.333333333333333</v>
      </c>
      <c r="H79" s="1">
        <v>0.0</v>
      </c>
      <c r="I79" s="1">
        <v>0.0</v>
      </c>
      <c r="J79" s="1">
        <v>0.0</v>
      </c>
      <c r="K79" s="1">
        <v>0.333333333333333</v>
      </c>
      <c r="L79" s="1">
        <v>0.666666666666666</v>
      </c>
    </row>
    <row r="80">
      <c r="A80" s="1" t="s">
        <v>78</v>
      </c>
      <c r="B80" s="1" t="s">
        <v>8</v>
      </c>
      <c r="C80" s="1" t="s">
        <v>12</v>
      </c>
      <c r="D80" s="1" t="s">
        <v>77</v>
      </c>
      <c r="E80" s="1">
        <v>0.666666666666666</v>
      </c>
      <c r="F80" s="1">
        <v>1.0</v>
      </c>
      <c r="G80" s="1">
        <v>1.0</v>
      </c>
      <c r="H80" s="1">
        <v>0.0</v>
      </c>
      <c r="I80" s="1">
        <v>0.666666666666666</v>
      </c>
      <c r="J80" s="1">
        <v>0.333333333333333</v>
      </c>
      <c r="K80" s="1">
        <v>0.666666666666666</v>
      </c>
      <c r="L80" s="1">
        <v>0.333333333333333</v>
      </c>
    </row>
    <row r="81">
      <c r="A81" s="1" t="s">
        <v>78</v>
      </c>
      <c r="B81" s="1" t="s">
        <v>8</v>
      </c>
      <c r="C81" s="1" t="s">
        <v>18</v>
      </c>
      <c r="D81" s="1" t="s">
        <v>77</v>
      </c>
      <c r="E81" s="1">
        <v>0.333333333333333</v>
      </c>
      <c r="F81" s="1">
        <v>0.666666666666666</v>
      </c>
      <c r="G81" s="1">
        <v>0.666666666666666</v>
      </c>
      <c r="H81" s="1">
        <v>1.0</v>
      </c>
      <c r="I81" s="1">
        <v>0.333333333333333</v>
      </c>
      <c r="J81" s="1">
        <v>1.0</v>
      </c>
      <c r="K81" s="1">
        <v>0.0</v>
      </c>
      <c r="L81" s="1">
        <v>1.0</v>
      </c>
    </row>
    <row r="82">
      <c r="A82" s="1" t="s">
        <v>79</v>
      </c>
      <c r="B82" s="1" t="s">
        <v>8</v>
      </c>
      <c r="C82" s="1" t="s">
        <v>7</v>
      </c>
      <c r="D82" s="1" t="s">
        <v>80</v>
      </c>
      <c r="E82" s="1">
        <v>0.666666666666666</v>
      </c>
      <c r="F82" s="1">
        <v>1.0</v>
      </c>
      <c r="G82" s="1">
        <v>0.0</v>
      </c>
      <c r="H82" s="1">
        <v>0.0</v>
      </c>
      <c r="I82" s="1">
        <v>1.0</v>
      </c>
      <c r="J82" s="1">
        <v>0.0</v>
      </c>
      <c r="K82" s="1">
        <v>0.666666666666666</v>
      </c>
      <c r="L82" s="1">
        <v>0.333333333333333</v>
      </c>
    </row>
    <row r="83">
      <c r="A83" s="1" t="s">
        <v>79</v>
      </c>
      <c r="B83" s="1" t="s">
        <v>8</v>
      </c>
      <c r="C83" s="1" t="s">
        <v>15</v>
      </c>
      <c r="D83" s="1" t="s">
        <v>80</v>
      </c>
      <c r="E83" s="1">
        <v>0.333333333333333</v>
      </c>
      <c r="F83" s="1">
        <v>0.333333333333333</v>
      </c>
      <c r="G83" s="1">
        <v>0.0</v>
      </c>
      <c r="H83" s="1">
        <v>0.0</v>
      </c>
      <c r="I83" s="1">
        <v>0.333333333333333</v>
      </c>
      <c r="J83" s="1">
        <v>0.666666666666666</v>
      </c>
      <c r="K83" s="1">
        <v>0.333333333333333</v>
      </c>
      <c r="L83" s="1">
        <v>0.666666666666666</v>
      </c>
    </row>
    <row r="84">
      <c r="A84" s="1" t="s">
        <v>79</v>
      </c>
      <c r="B84" s="1" t="s">
        <v>8</v>
      </c>
      <c r="C84" s="1" t="s">
        <v>12</v>
      </c>
      <c r="D84" s="1" t="s">
        <v>80</v>
      </c>
      <c r="E84" s="1">
        <v>0.0</v>
      </c>
      <c r="F84" s="1">
        <v>0.0</v>
      </c>
      <c r="G84" s="1">
        <v>0.0</v>
      </c>
      <c r="H84" s="1">
        <v>0.5</v>
      </c>
      <c r="I84" s="1">
        <v>0.0</v>
      </c>
      <c r="J84" s="1">
        <v>0.333333333333333</v>
      </c>
      <c r="K84" s="1">
        <v>1.0</v>
      </c>
      <c r="L84" s="1">
        <v>1.0</v>
      </c>
    </row>
    <row r="85">
      <c r="A85" s="1" t="s">
        <v>79</v>
      </c>
      <c r="B85" s="1" t="s">
        <v>8</v>
      </c>
      <c r="C85" s="1" t="s">
        <v>18</v>
      </c>
      <c r="D85" s="1" t="s">
        <v>80</v>
      </c>
      <c r="E85" s="1">
        <v>1.0</v>
      </c>
      <c r="F85" s="1">
        <v>0.666666666666666</v>
      </c>
      <c r="G85" s="1">
        <v>0.0</v>
      </c>
      <c r="H85" s="1">
        <v>1.0</v>
      </c>
      <c r="I85" s="1">
        <v>0.666666666666666</v>
      </c>
      <c r="J85" s="1">
        <v>1.0</v>
      </c>
      <c r="K85" s="1">
        <v>0.0</v>
      </c>
      <c r="L85" s="1">
        <v>0.0</v>
      </c>
    </row>
    <row r="86">
      <c r="A86" s="1" t="s">
        <v>81</v>
      </c>
      <c r="B86" s="1" t="s">
        <v>8</v>
      </c>
      <c r="C86" s="1" t="s">
        <v>7</v>
      </c>
      <c r="D86" s="1" t="s">
        <v>82</v>
      </c>
      <c r="E86" s="1">
        <v>0.333333333333333</v>
      </c>
      <c r="F86" s="1">
        <v>1.0</v>
      </c>
      <c r="G86" s="1">
        <v>0.333333333333333</v>
      </c>
      <c r="H86" s="1">
        <v>0.0</v>
      </c>
      <c r="I86" s="1">
        <v>1.0</v>
      </c>
      <c r="J86" s="1">
        <v>1.0</v>
      </c>
      <c r="K86" s="1">
        <v>0.666666666666666</v>
      </c>
      <c r="L86" s="1">
        <v>0.666666666666666</v>
      </c>
    </row>
    <row r="87">
      <c r="A87" s="1" t="s">
        <v>81</v>
      </c>
      <c r="B87" s="1" t="s">
        <v>8</v>
      </c>
      <c r="C87" s="1" t="s">
        <v>15</v>
      </c>
      <c r="D87" s="1" t="s">
        <v>82</v>
      </c>
      <c r="E87" s="1">
        <v>0.0</v>
      </c>
      <c r="F87" s="1">
        <v>0.333333333333333</v>
      </c>
      <c r="G87" s="1">
        <v>0.666666666666666</v>
      </c>
      <c r="H87" s="1">
        <v>0.0</v>
      </c>
      <c r="I87" s="1">
        <v>0.0</v>
      </c>
      <c r="J87" s="1">
        <v>0.666666666666666</v>
      </c>
      <c r="K87" s="1">
        <v>0.0</v>
      </c>
      <c r="L87" s="1">
        <v>0.0</v>
      </c>
    </row>
    <row r="88">
      <c r="A88" s="1" t="s">
        <v>81</v>
      </c>
      <c r="B88" s="1" t="s">
        <v>8</v>
      </c>
      <c r="C88" s="1" t="s">
        <v>12</v>
      </c>
      <c r="D88" s="1" t="s">
        <v>82</v>
      </c>
      <c r="E88" s="1">
        <v>0.666666666666666</v>
      </c>
      <c r="F88" s="1">
        <v>0.666666666666666</v>
      </c>
      <c r="G88" s="1">
        <v>1.0</v>
      </c>
      <c r="H88" s="1">
        <v>0.0</v>
      </c>
      <c r="I88" s="1">
        <v>0.666666666666666</v>
      </c>
      <c r="J88" s="1">
        <v>0.333333333333333</v>
      </c>
      <c r="K88" s="1">
        <v>1.0</v>
      </c>
      <c r="L88" s="1">
        <v>0.333333333333333</v>
      </c>
    </row>
    <row r="89">
      <c r="A89" s="1" t="s">
        <v>81</v>
      </c>
      <c r="B89" s="1" t="s">
        <v>8</v>
      </c>
      <c r="C89" s="1" t="s">
        <v>18</v>
      </c>
      <c r="D89" s="1" t="s">
        <v>82</v>
      </c>
      <c r="E89" s="1">
        <v>1.0</v>
      </c>
      <c r="F89" s="1">
        <v>0.0</v>
      </c>
      <c r="G89" s="1">
        <v>0.0</v>
      </c>
      <c r="H89" s="1">
        <v>1.0</v>
      </c>
      <c r="I89" s="1">
        <v>0.333333333333333</v>
      </c>
      <c r="J89" s="1">
        <v>0.0</v>
      </c>
      <c r="K89" s="1">
        <v>0.333333333333333</v>
      </c>
      <c r="L89" s="1">
        <v>1.0</v>
      </c>
    </row>
    <row r="90">
      <c r="A90" s="1" t="s">
        <v>81</v>
      </c>
      <c r="B90" s="1" t="s">
        <v>8</v>
      </c>
      <c r="C90" s="1" t="s">
        <v>7</v>
      </c>
      <c r="D90" s="1" t="s">
        <v>83</v>
      </c>
      <c r="E90" s="1">
        <v>0.333333333333333</v>
      </c>
      <c r="F90" s="1">
        <v>1.0</v>
      </c>
      <c r="G90" s="1">
        <v>0.333333333333333</v>
      </c>
      <c r="H90" s="1">
        <v>0.0</v>
      </c>
      <c r="I90" s="1">
        <v>1.0</v>
      </c>
      <c r="J90" s="1">
        <v>0.0</v>
      </c>
      <c r="K90" s="1">
        <v>0.666666666666666</v>
      </c>
      <c r="L90" s="1">
        <v>0.666666666666666</v>
      </c>
    </row>
    <row r="91">
      <c r="A91" s="1" t="s">
        <v>81</v>
      </c>
      <c r="B91" s="1" t="s">
        <v>8</v>
      </c>
      <c r="C91" s="1" t="s">
        <v>15</v>
      </c>
      <c r="D91" s="1" t="s">
        <v>83</v>
      </c>
      <c r="E91" s="1">
        <v>0.0</v>
      </c>
      <c r="F91" s="1">
        <v>0.333333333333333</v>
      </c>
      <c r="G91" s="1">
        <v>0.666666666666666</v>
      </c>
      <c r="H91" s="1">
        <v>0.0</v>
      </c>
      <c r="I91" s="1">
        <v>0.0</v>
      </c>
      <c r="J91" s="1">
        <v>0.333333333333333</v>
      </c>
      <c r="K91" s="1">
        <v>0.0</v>
      </c>
      <c r="L91" s="1">
        <v>0.0</v>
      </c>
    </row>
    <row r="92">
      <c r="A92" s="1" t="s">
        <v>81</v>
      </c>
      <c r="B92" s="1" t="s">
        <v>8</v>
      </c>
      <c r="C92" s="1" t="s">
        <v>12</v>
      </c>
      <c r="D92" s="1" t="s">
        <v>83</v>
      </c>
      <c r="E92" s="1">
        <v>0.666666666666666</v>
      </c>
      <c r="F92" s="1">
        <v>0.0</v>
      </c>
      <c r="G92" s="1">
        <v>1.0</v>
      </c>
      <c r="H92" s="1">
        <v>0.0</v>
      </c>
      <c r="I92" s="1">
        <v>0.666666666666666</v>
      </c>
      <c r="J92" s="1">
        <v>0.666666666666666</v>
      </c>
      <c r="K92" s="1">
        <v>1.0</v>
      </c>
      <c r="L92" s="1">
        <v>0.333333333333333</v>
      </c>
    </row>
    <row r="93">
      <c r="A93" s="1" t="s">
        <v>81</v>
      </c>
      <c r="B93" s="1" t="s">
        <v>8</v>
      </c>
      <c r="C93" s="1" t="s">
        <v>18</v>
      </c>
      <c r="D93" s="1" t="s">
        <v>83</v>
      </c>
      <c r="E93" s="1">
        <v>1.0</v>
      </c>
      <c r="F93" s="1">
        <v>0.666666666666666</v>
      </c>
      <c r="G93" s="1">
        <v>0.0</v>
      </c>
      <c r="H93" s="1">
        <v>1.0</v>
      </c>
      <c r="I93" s="1">
        <v>0.333333333333333</v>
      </c>
      <c r="J93" s="1">
        <v>1.0</v>
      </c>
      <c r="K93" s="1">
        <v>0.333333333333333</v>
      </c>
      <c r="L93" s="1">
        <v>1.0</v>
      </c>
    </row>
    <row r="94">
      <c r="A94" s="1" t="s">
        <v>84</v>
      </c>
      <c r="B94" s="1" t="s">
        <v>8</v>
      </c>
      <c r="C94" s="1" t="s">
        <v>7</v>
      </c>
      <c r="D94" s="1" t="s">
        <v>83</v>
      </c>
      <c r="E94" s="1">
        <v>0.666666666666666</v>
      </c>
      <c r="F94" s="1">
        <v>0.333333333333333</v>
      </c>
      <c r="G94" s="1">
        <v>0.666666666666666</v>
      </c>
      <c r="H94" s="1">
        <v>1.0</v>
      </c>
      <c r="I94" s="1">
        <v>1.0</v>
      </c>
      <c r="J94" s="1">
        <v>0.666666666666666</v>
      </c>
      <c r="K94" s="1">
        <v>0.666666666666666</v>
      </c>
      <c r="L94" s="1">
        <v>0.333333333333333</v>
      </c>
    </row>
    <row r="95">
      <c r="A95" s="1" t="s">
        <v>84</v>
      </c>
      <c r="B95" s="1" t="s">
        <v>8</v>
      </c>
      <c r="C95" s="1" t="s">
        <v>15</v>
      </c>
      <c r="D95" s="1" t="s">
        <v>83</v>
      </c>
      <c r="E95" s="1">
        <v>0.333333333333333</v>
      </c>
      <c r="F95" s="1">
        <v>0.0</v>
      </c>
      <c r="G95" s="1">
        <v>0.333333333333333</v>
      </c>
      <c r="H95" s="1">
        <v>0.0</v>
      </c>
      <c r="I95" s="1">
        <v>0.0</v>
      </c>
      <c r="J95" s="1">
        <v>0.0</v>
      </c>
      <c r="K95" s="1">
        <v>0.333333333333333</v>
      </c>
      <c r="L95" s="1">
        <v>0.666666666666666</v>
      </c>
    </row>
    <row r="96">
      <c r="A96" s="1" t="s">
        <v>84</v>
      </c>
      <c r="B96" s="1" t="s">
        <v>8</v>
      </c>
      <c r="C96" s="1" t="s">
        <v>12</v>
      </c>
      <c r="D96" s="1" t="s">
        <v>83</v>
      </c>
      <c r="E96" s="1">
        <v>1.0</v>
      </c>
      <c r="F96" s="1">
        <v>1.0</v>
      </c>
      <c r="G96" s="1">
        <v>1.0</v>
      </c>
      <c r="H96" s="1">
        <v>0.0</v>
      </c>
      <c r="I96" s="1">
        <v>0.666666666666666</v>
      </c>
      <c r="J96" s="1">
        <v>0.333333333333333</v>
      </c>
      <c r="K96" s="1">
        <v>1.0</v>
      </c>
      <c r="L96" s="1">
        <v>1.0</v>
      </c>
    </row>
    <row r="97">
      <c r="A97" s="1" t="s">
        <v>84</v>
      </c>
      <c r="B97" s="1" t="s">
        <v>8</v>
      </c>
      <c r="C97" s="1" t="s">
        <v>18</v>
      </c>
      <c r="D97" s="1" t="s">
        <v>83</v>
      </c>
      <c r="E97" s="1">
        <v>0.0</v>
      </c>
      <c r="F97" s="1">
        <v>0.666666666666666</v>
      </c>
      <c r="G97" s="1">
        <v>0.0</v>
      </c>
      <c r="H97" s="1">
        <v>0.0</v>
      </c>
      <c r="I97" s="1">
        <v>0.333333333333333</v>
      </c>
      <c r="J97" s="1">
        <v>1.0</v>
      </c>
      <c r="K97" s="1">
        <v>0.0</v>
      </c>
      <c r="L97" s="1">
        <v>0.0</v>
      </c>
    </row>
    <row r="98">
      <c r="A98" s="1" t="s">
        <v>85</v>
      </c>
      <c r="B98" s="1" t="s">
        <v>8</v>
      </c>
      <c r="C98" s="1" t="s">
        <v>7</v>
      </c>
      <c r="D98" s="1" t="s">
        <v>80</v>
      </c>
      <c r="E98" s="1">
        <v>0.333333333333333</v>
      </c>
      <c r="F98" s="1">
        <v>1.0</v>
      </c>
      <c r="G98" s="1">
        <v>0.333333333333333</v>
      </c>
      <c r="H98" s="1">
        <v>0.0</v>
      </c>
      <c r="I98" s="1">
        <v>1.0</v>
      </c>
      <c r="J98" s="1">
        <v>1.0</v>
      </c>
      <c r="K98" s="1">
        <v>1.0</v>
      </c>
      <c r="L98" s="1">
        <v>0.0</v>
      </c>
    </row>
    <row r="99">
      <c r="A99" s="1" t="s">
        <v>85</v>
      </c>
      <c r="B99" s="1" t="s">
        <v>8</v>
      </c>
      <c r="C99" s="1" t="s">
        <v>15</v>
      </c>
      <c r="D99" s="1" t="s">
        <v>80</v>
      </c>
      <c r="E99" s="1">
        <v>1.0</v>
      </c>
      <c r="F99" s="1">
        <v>0.333333333333333</v>
      </c>
      <c r="G99" s="1">
        <v>0.666666666666666</v>
      </c>
      <c r="H99" s="1">
        <v>0.0</v>
      </c>
      <c r="I99" s="1">
        <v>0.666666666666666</v>
      </c>
      <c r="J99" s="1">
        <v>0.666666666666666</v>
      </c>
      <c r="K99" s="1">
        <v>0.666666666666666</v>
      </c>
      <c r="L99" s="1">
        <v>0.333333333333333</v>
      </c>
    </row>
    <row r="100">
      <c r="A100" s="1" t="s">
        <v>85</v>
      </c>
      <c r="B100" s="1" t="s">
        <v>8</v>
      </c>
      <c r="C100" s="1" t="s">
        <v>12</v>
      </c>
      <c r="D100" s="1" t="s">
        <v>80</v>
      </c>
      <c r="E100" s="1">
        <v>0.666666666666666</v>
      </c>
      <c r="F100" s="1">
        <v>0.0</v>
      </c>
      <c r="G100" s="1">
        <v>1.0</v>
      </c>
      <c r="H100" s="1">
        <v>0.0</v>
      </c>
      <c r="I100" s="1">
        <v>0.333333333333333</v>
      </c>
      <c r="J100" s="1">
        <v>0.333333333333333</v>
      </c>
      <c r="K100" s="1">
        <v>0.333333333333333</v>
      </c>
      <c r="L100" s="1">
        <v>0.666666666666666</v>
      </c>
    </row>
    <row r="101">
      <c r="A101" s="1" t="s">
        <v>85</v>
      </c>
      <c r="B101" s="1" t="s">
        <v>8</v>
      </c>
      <c r="C101" s="1" t="s">
        <v>18</v>
      </c>
      <c r="D101" s="1" t="s">
        <v>80</v>
      </c>
      <c r="E101" s="1">
        <v>0.0</v>
      </c>
      <c r="F101" s="1">
        <v>0.666666666666666</v>
      </c>
      <c r="G101" s="1">
        <v>0.0</v>
      </c>
      <c r="H101" s="1">
        <v>1.0</v>
      </c>
      <c r="I101" s="1">
        <v>0.0</v>
      </c>
      <c r="J101" s="1">
        <v>0.0</v>
      </c>
      <c r="K101" s="1">
        <v>0.0</v>
      </c>
      <c r="L101" s="1">
        <v>1.0</v>
      </c>
    </row>
    <row r="102">
      <c r="A102" s="1" t="s">
        <v>85</v>
      </c>
      <c r="B102" s="1" t="s">
        <v>8</v>
      </c>
      <c r="C102" s="1" t="s">
        <v>7</v>
      </c>
      <c r="D102" s="1" t="s">
        <v>86</v>
      </c>
      <c r="E102" s="1">
        <v>1.0</v>
      </c>
      <c r="F102" s="1">
        <v>0.0</v>
      </c>
      <c r="G102" s="1">
        <v>0.333333333333333</v>
      </c>
      <c r="H102" s="1">
        <v>0.0</v>
      </c>
      <c r="I102" s="1">
        <v>1.0</v>
      </c>
      <c r="J102" s="1">
        <v>0.0</v>
      </c>
      <c r="K102" s="1">
        <v>1.0</v>
      </c>
      <c r="L102" s="1">
        <v>0.333333333333333</v>
      </c>
    </row>
    <row r="103">
      <c r="A103" s="1" t="s">
        <v>85</v>
      </c>
      <c r="B103" s="1" t="s">
        <v>8</v>
      </c>
      <c r="C103" s="1" t="s">
        <v>15</v>
      </c>
      <c r="D103" s="1" t="s">
        <v>86</v>
      </c>
      <c r="E103" s="1">
        <v>0.333333333333333</v>
      </c>
      <c r="F103" s="1">
        <v>1.0</v>
      </c>
      <c r="G103" s="1">
        <v>0.666666666666666</v>
      </c>
      <c r="H103" s="1">
        <v>0.0</v>
      </c>
      <c r="I103" s="1">
        <v>0.666666666666666</v>
      </c>
      <c r="J103" s="1">
        <v>0.666666666666666</v>
      </c>
      <c r="K103" s="1">
        <v>0.333333333333333</v>
      </c>
      <c r="L103" s="1">
        <v>0.0</v>
      </c>
    </row>
    <row r="104">
      <c r="A104" s="1" t="s">
        <v>85</v>
      </c>
      <c r="B104" s="1" t="s">
        <v>8</v>
      </c>
      <c r="C104" s="1" t="s">
        <v>12</v>
      </c>
      <c r="D104" s="1" t="s">
        <v>86</v>
      </c>
      <c r="E104" s="1">
        <v>0.0</v>
      </c>
      <c r="F104" s="1">
        <v>0.333333333333333</v>
      </c>
      <c r="G104" s="1">
        <v>1.0</v>
      </c>
      <c r="H104" s="1">
        <v>0.0</v>
      </c>
      <c r="I104" s="1">
        <v>0.333333333333333</v>
      </c>
      <c r="J104" s="1">
        <v>0.333333333333333</v>
      </c>
      <c r="K104" s="1">
        <v>0.666666666666666</v>
      </c>
      <c r="L104" s="1">
        <v>1.0</v>
      </c>
    </row>
    <row r="105">
      <c r="A105" s="1" t="s">
        <v>85</v>
      </c>
      <c r="B105" s="1" t="s">
        <v>8</v>
      </c>
      <c r="C105" s="1" t="s">
        <v>18</v>
      </c>
      <c r="D105" s="1" t="s">
        <v>86</v>
      </c>
      <c r="E105" s="1">
        <v>0.666666666666666</v>
      </c>
      <c r="F105" s="1">
        <v>0.666666666666666</v>
      </c>
      <c r="G105" s="1">
        <v>0.0</v>
      </c>
      <c r="H105" s="1">
        <v>1.0</v>
      </c>
      <c r="I105" s="1">
        <v>0.0</v>
      </c>
      <c r="J105" s="1">
        <v>1.0</v>
      </c>
      <c r="K105" s="1">
        <v>0.0</v>
      </c>
      <c r="L105" s="1">
        <v>0.666666666666666</v>
      </c>
    </row>
    <row r="106">
      <c r="A106" s="1" t="s">
        <v>87</v>
      </c>
      <c r="B106" s="1" t="s">
        <v>8</v>
      </c>
      <c r="C106" s="1" t="s">
        <v>7</v>
      </c>
      <c r="D106" s="1" t="s">
        <v>82</v>
      </c>
      <c r="E106" s="1">
        <v>1.0</v>
      </c>
      <c r="F106" s="1">
        <v>0.333333333333333</v>
      </c>
      <c r="G106" s="1">
        <v>0.333333333333333</v>
      </c>
      <c r="H106" s="1">
        <v>0.5</v>
      </c>
      <c r="I106" s="1">
        <v>0.666666666666666</v>
      </c>
      <c r="J106" s="1">
        <v>0.666666666666666</v>
      </c>
      <c r="K106" s="1">
        <v>1.0</v>
      </c>
      <c r="L106" s="1">
        <v>0.333333333333333</v>
      </c>
    </row>
    <row r="107">
      <c r="A107" s="1" t="s">
        <v>87</v>
      </c>
      <c r="B107" s="1" t="s">
        <v>8</v>
      </c>
      <c r="C107" s="1" t="s">
        <v>15</v>
      </c>
      <c r="D107" s="1" t="s">
        <v>82</v>
      </c>
      <c r="E107" s="1">
        <v>0.333333333333333</v>
      </c>
      <c r="F107" s="1">
        <v>0.0</v>
      </c>
      <c r="G107" s="1">
        <v>0.0</v>
      </c>
      <c r="H107" s="1">
        <v>0.0</v>
      </c>
      <c r="I107" s="1">
        <v>1.0</v>
      </c>
      <c r="J107" s="1">
        <v>0.0</v>
      </c>
      <c r="K107" s="1">
        <v>0.333333333333333</v>
      </c>
      <c r="L107" s="1">
        <v>0.0</v>
      </c>
    </row>
    <row r="108">
      <c r="A108" s="1" t="s">
        <v>87</v>
      </c>
      <c r="B108" s="1" t="s">
        <v>8</v>
      </c>
      <c r="C108" s="1" t="s">
        <v>12</v>
      </c>
      <c r="D108" s="1" t="s">
        <v>82</v>
      </c>
      <c r="E108" s="1">
        <v>0.666666666666666</v>
      </c>
      <c r="F108" s="1">
        <v>1.0</v>
      </c>
      <c r="G108" s="1">
        <v>1.0</v>
      </c>
      <c r="H108" s="1">
        <v>0.0</v>
      </c>
      <c r="I108" s="1">
        <v>0.0</v>
      </c>
      <c r="J108" s="1">
        <v>1.0</v>
      </c>
      <c r="K108" s="1">
        <v>0.666666666666666</v>
      </c>
      <c r="L108" s="1">
        <v>0.666666666666666</v>
      </c>
    </row>
    <row r="109">
      <c r="A109" s="1" t="s">
        <v>87</v>
      </c>
      <c r="B109" s="1" t="s">
        <v>8</v>
      </c>
      <c r="C109" s="1" t="s">
        <v>18</v>
      </c>
      <c r="D109" s="1" t="s">
        <v>82</v>
      </c>
      <c r="E109" s="1">
        <v>0.0</v>
      </c>
      <c r="F109" s="1">
        <v>0.666666666666666</v>
      </c>
      <c r="G109" s="1">
        <v>0.666666666666666</v>
      </c>
      <c r="H109" s="1">
        <v>1.0</v>
      </c>
      <c r="I109" s="1">
        <v>0.333333333333333</v>
      </c>
      <c r="J109" s="1">
        <v>0.333333333333333</v>
      </c>
      <c r="K109" s="1">
        <v>0.0</v>
      </c>
      <c r="L109" s="1">
        <v>1.0</v>
      </c>
    </row>
    <row r="110">
      <c r="A110" s="1" t="s">
        <v>87</v>
      </c>
      <c r="B110" s="1" t="s">
        <v>8</v>
      </c>
      <c r="C110" s="1" t="s">
        <v>7</v>
      </c>
      <c r="D110" s="1" t="s">
        <v>88</v>
      </c>
      <c r="E110" s="1">
        <v>0.333333333333333</v>
      </c>
      <c r="F110" s="1">
        <v>1.0</v>
      </c>
      <c r="G110" s="1">
        <v>0.0</v>
      </c>
      <c r="H110" s="1">
        <v>0.0</v>
      </c>
      <c r="I110" s="1">
        <v>0.666666666666666</v>
      </c>
      <c r="J110" s="1">
        <v>0.666666666666666</v>
      </c>
      <c r="K110" s="1">
        <v>1.0</v>
      </c>
      <c r="L110" s="1">
        <v>1.0</v>
      </c>
    </row>
    <row r="111">
      <c r="A111" s="1" t="s">
        <v>87</v>
      </c>
      <c r="B111" s="1" t="s">
        <v>8</v>
      </c>
      <c r="C111" s="1" t="s">
        <v>15</v>
      </c>
      <c r="D111" s="1" t="s">
        <v>88</v>
      </c>
      <c r="E111" s="1">
        <v>0.0</v>
      </c>
      <c r="F111" s="1">
        <v>0.333333333333333</v>
      </c>
      <c r="G111" s="1">
        <v>0.333333333333333</v>
      </c>
      <c r="H111" s="1">
        <v>0.0</v>
      </c>
      <c r="I111" s="1">
        <v>1.0</v>
      </c>
      <c r="J111" s="1">
        <v>1.0</v>
      </c>
      <c r="K111" s="1">
        <v>0.333333333333333</v>
      </c>
      <c r="L111" s="1">
        <v>0.0</v>
      </c>
    </row>
    <row r="112">
      <c r="A112" s="1" t="s">
        <v>87</v>
      </c>
      <c r="B112" s="1" t="s">
        <v>8</v>
      </c>
      <c r="C112" s="1" t="s">
        <v>12</v>
      </c>
      <c r="D112" s="1" t="s">
        <v>88</v>
      </c>
      <c r="E112" s="1">
        <v>0.666666666666666</v>
      </c>
      <c r="F112" s="1">
        <v>0.0</v>
      </c>
      <c r="G112" s="1">
        <v>0.666666666666666</v>
      </c>
      <c r="H112" s="1">
        <v>0.0</v>
      </c>
      <c r="I112" s="1">
        <v>0.0</v>
      </c>
      <c r="J112" s="1">
        <v>0.0</v>
      </c>
      <c r="K112" s="1">
        <v>0.666666666666666</v>
      </c>
      <c r="L112" s="1">
        <v>0.333333333333333</v>
      </c>
    </row>
    <row r="113">
      <c r="A113" s="1" t="s">
        <v>87</v>
      </c>
      <c r="B113" s="1" t="s">
        <v>8</v>
      </c>
      <c r="C113" s="1" t="s">
        <v>18</v>
      </c>
      <c r="D113" s="1" t="s">
        <v>88</v>
      </c>
      <c r="E113" s="1">
        <v>1.0</v>
      </c>
      <c r="F113" s="1">
        <v>0.666666666666666</v>
      </c>
      <c r="G113" s="1">
        <v>1.0</v>
      </c>
      <c r="H113" s="1">
        <v>1.0</v>
      </c>
      <c r="I113" s="1">
        <v>0.333333333333333</v>
      </c>
      <c r="J113" s="1">
        <v>0.333333333333333</v>
      </c>
      <c r="K113" s="1">
        <v>0.0</v>
      </c>
      <c r="L113" s="1">
        <v>0.666666666666666</v>
      </c>
    </row>
    <row r="114">
      <c r="A114" s="1" t="s">
        <v>89</v>
      </c>
      <c r="B114" s="1" t="s">
        <v>8</v>
      </c>
      <c r="C114" s="1" t="s">
        <v>7</v>
      </c>
      <c r="D114" s="1" t="s">
        <v>86</v>
      </c>
      <c r="E114" s="1">
        <v>0.666666666666666</v>
      </c>
      <c r="F114" s="1">
        <v>1.0</v>
      </c>
      <c r="G114" s="1">
        <v>0.666666666666666</v>
      </c>
      <c r="H114" s="1">
        <v>1.0</v>
      </c>
      <c r="I114" s="1">
        <v>1.0</v>
      </c>
      <c r="J114" s="1">
        <v>0.666666666666666</v>
      </c>
      <c r="K114" s="1">
        <v>0.666666666666666</v>
      </c>
      <c r="L114" s="1">
        <v>1.0</v>
      </c>
    </row>
    <row r="115">
      <c r="A115" s="1" t="s">
        <v>89</v>
      </c>
      <c r="B115" s="1" t="s">
        <v>8</v>
      </c>
      <c r="C115" s="1" t="s">
        <v>15</v>
      </c>
      <c r="D115" s="1" t="s">
        <v>86</v>
      </c>
      <c r="E115" s="1">
        <v>0.0</v>
      </c>
      <c r="F115" s="1">
        <v>0.0</v>
      </c>
      <c r="G115" s="1">
        <v>0.0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</row>
    <row r="116">
      <c r="A116" s="1" t="s">
        <v>89</v>
      </c>
      <c r="B116" s="1" t="s">
        <v>8</v>
      </c>
      <c r="C116" s="1" t="s">
        <v>12</v>
      </c>
      <c r="D116" s="1" t="s">
        <v>86</v>
      </c>
      <c r="E116" s="1">
        <v>1.0</v>
      </c>
      <c r="F116" s="1">
        <v>0.666666666666666</v>
      </c>
      <c r="G116" s="1">
        <v>1.0</v>
      </c>
      <c r="H116" s="1">
        <v>0.0</v>
      </c>
      <c r="I116" s="1">
        <v>0.666666666666666</v>
      </c>
      <c r="J116" s="1">
        <v>0.333333333333333</v>
      </c>
      <c r="K116" s="1">
        <v>1.0</v>
      </c>
      <c r="L116" s="1">
        <v>0.666666666666666</v>
      </c>
    </row>
    <row r="117">
      <c r="A117" s="1" t="s">
        <v>89</v>
      </c>
      <c r="B117" s="1" t="s">
        <v>8</v>
      </c>
      <c r="C117" s="1" t="s">
        <v>18</v>
      </c>
      <c r="D117" s="1" t="s">
        <v>86</v>
      </c>
      <c r="E117" s="1">
        <v>0.333333333333333</v>
      </c>
      <c r="F117" s="1">
        <v>0.333333333333333</v>
      </c>
      <c r="G117" s="1">
        <v>0.333333333333333</v>
      </c>
      <c r="H117" s="1">
        <v>0.0</v>
      </c>
      <c r="I117" s="1">
        <v>0.333333333333333</v>
      </c>
      <c r="J117" s="1">
        <v>1.0</v>
      </c>
      <c r="K117" s="1">
        <v>0.333333333333333</v>
      </c>
      <c r="L117" s="1">
        <v>0.333333333333333</v>
      </c>
    </row>
    <row r="118">
      <c r="A118" s="1" t="s">
        <v>89</v>
      </c>
      <c r="B118" s="1" t="s">
        <v>8</v>
      </c>
      <c r="C118" s="1" t="s">
        <v>7</v>
      </c>
      <c r="D118" s="1" t="s">
        <v>88</v>
      </c>
      <c r="E118" s="1">
        <v>1.0</v>
      </c>
      <c r="F118" s="1">
        <v>1.0</v>
      </c>
      <c r="G118" s="1">
        <v>1.0</v>
      </c>
      <c r="H118" s="1">
        <v>1.0</v>
      </c>
      <c r="I118" s="1">
        <v>1.0</v>
      </c>
      <c r="J118" s="1">
        <v>0.666666666666666</v>
      </c>
      <c r="K118" s="1">
        <v>1.0</v>
      </c>
      <c r="L118" s="1">
        <v>1.0</v>
      </c>
    </row>
    <row r="119">
      <c r="A119" s="1" t="s">
        <v>89</v>
      </c>
      <c r="B119" s="1" t="s">
        <v>8</v>
      </c>
      <c r="C119" s="1" t="s">
        <v>15</v>
      </c>
      <c r="D119" s="1" t="s">
        <v>88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0.333333333333333</v>
      </c>
      <c r="K119" s="1">
        <v>0.0</v>
      </c>
      <c r="L119" s="1">
        <v>0.333333333333333</v>
      </c>
    </row>
    <row r="120">
      <c r="A120" s="1" t="s">
        <v>89</v>
      </c>
      <c r="B120" s="1" t="s">
        <v>8</v>
      </c>
      <c r="C120" s="1" t="s">
        <v>12</v>
      </c>
      <c r="D120" s="1" t="s">
        <v>88</v>
      </c>
      <c r="E120" s="1">
        <v>0.666666666666666</v>
      </c>
      <c r="F120" s="1">
        <v>0.666666666666666</v>
      </c>
      <c r="G120" s="1">
        <v>0.666666666666666</v>
      </c>
      <c r="H120" s="1">
        <v>0.0</v>
      </c>
      <c r="I120" s="1">
        <v>0.666666666666666</v>
      </c>
      <c r="J120" s="1">
        <v>1.0</v>
      </c>
      <c r="K120" s="1">
        <v>0.666666666666666</v>
      </c>
      <c r="L120" s="1">
        <v>0.0</v>
      </c>
    </row>
    <row r="121">
      <c r="A121" s="1" t="s">
        <v>89</v>
      </c>
      <c r="B121" s="1" t="s">
        <v>8</v>
      </c>
      <c r="C121" s="1" t="s">
        <v>18</v>
      </c>
      <c r="D121" s="1" t="s">
        <v>88</v>
      </c>
      <c r="E121" s="1">
        <v>0.333333333333333</v>
      </c>
      <c r="F121" s="1">
        <v>0.333333333333333</v>
      </c>
      <c r="G121" s="1">
        <v>0.333333333333333</v>
      </c>
      <c r="H121" s="1">
        <v>0.0</v>
      </c>
      <c r="I121" s="1">
        <v>0.333333333333333</v>
      </c>
      <c r="J121" s="1">
        <v>0.0</v>
      </c>
      <c r="K121" s="1">
        <v>0.333333333333333</v>
      </c>
      <c r="L121" s="1">
        <v>0.666666666666666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54</v>
      </c>
      <c r="B1" s="1" t="s">
        <v>1</v>
      </c>
      <c r="C1" s="1" t="s">
        <v>55</v>
      </c>
      <c r="D1" s="1" t="s">
        <v>56</v>
      </c>
      <c r="E1" s="1" t="s">
        <v>16</v>
      </c>
      <c r="F1" s="1" t="s">
        <v>10</v>
      </c>
      <c r="G1" s="1" t="s">
        <v>11</v>
      </c>
      <c r="H1" s="1" t="s">
        <v>9</v>
      </c>
      <c r="I1" s="1" t="s">
        <v>13</v>
      </c>
      <c r="J1" s="1" t="s">
        <v>14</v>
      </c>
      <c r="K1" s="1" t="s">
        <v>17</v>
      </c>
      <c r="L1" s="1" t="s">
        <v>19</v>
      </c>
    </row>
    <row r="2">
      <c r="A2" s="1" t="s">
        <v>90</v>
      </c>
      <c r="B2" s="1" t="s">
        <v>20</v>
      </c>
      <c r="C2" s="1" t="s">
        <v>7</v>
      </c>
      <c r="D2" s="1" t="s">
        <v>61</v>
      </c>
      <c r="E2" s="1">
        <v>0.666666666666666</v>
      </c>
      <c r="F2" s="1">
        <v>1.0</v>
      </c>
      <c r="G2" s="1">
        <v>0.666666666666666</v>
      </c>
      <c r="H2" s="1">
        <v>1.0</v>
      </c>
      <c r="I2" s="1">
        <v>1.0</v>
      </c>
      <c r="J2" s="1">
        <v>0.0</v>
      </c>
      <c r="K2" s="1">
        <v>0.333333333333333</v>
      </c>
      <c r="L2" s="1">
        <v>1.0</v>
      </c>
    </row>
    <row r="3">
      <c r="A3" s="1" t="s">
        <v>90</v>
      </c>
      <c r="B3" s="1" t="s">
        <v>20</v>
      </c>
      <c r="C3" s="1" t="s">
        <v>15</v>
      </c>
      <c r="D3" s="1" t="s">
        <v>61</v>
      </c>
      <c r="E3" s="1">
        <v>0.0</v>
      </c>
      <c r="F3" s="1">
        <v>0.0</v>
      </c>
      <c r="G3" s="1">
        <v>0.333333333333333</v>
      </c>
      <c r="H3" s="1">
        <v>0.0</v>
      </c>
      <c r="I3" s="1">
        <v>0.333333333333333</v>
      </c>
      <c r="J3" s="1">
        <v>0.333333333333333</v>
      </c>
      <c r="K3" s="1">
        <v>0.666666666666666</v>
      </c>
      <c r="L3" s="1">
        <v>0.0</v>
      </c>
    </row>
    <row r="4">
      <c r="A4" s="1" t="s">
        <v>90</v>
      </c>
      <c r="B4" s="1" t="s">
        <v>20</v>
      </c>
      <c r="C4" s="1" t="s">
        <v>12</v>
      </c>
      <c r="D4" s="1" t="s">
        <v>61</v>
      </c>
      <c r="E4" s="1">
        <v>0.333333333333333</v>
      </c>
      <c r="F4" s="1">
        <v>0.333333333333333</v>
      </c>
      <c r="G4" s="1">
        <v>1.0</v>
      </c>
      <c r="H4" s="1">
        <v>0.0</v>
      </c>
      <c r="I4" s="1">
        <v>0.0</v>
      </c>
      <c r="J4" s="1">
        <v>1.0</v>
      </c>
      <c r="K4" s="1">
        <v>0.0</v>
      </c>
      <c r="L4" s="1">
        <v>0.666666666666666</v>
      </c>
    </row>
    <row r="5">
      <c r="A5" s="1" t="s">
        <v>90</v>
      </c>
      <c r="B5" s="1" t="s">
        <v>20</v>
      </c>
      <c r="C5" s="1" t="s">
        <v>18</v>
      </c>
      <c r="D5" s="1" t="s">
        <v>61</v>
      </c>
      <c r="E5" s="1">
        <v>1.0</v>
      </c>
      <c r="F5" s="1">
        <v>0.666666666666666</v>
      </c>
      <c r="G5" s="1">
        <v>0.0</v>
      </c>
      <c r="H5" s="1">
        <v>0.5</v>
      </c>
      <c r="I5" s="1">
        <v>0.666666666666666</v>
      </c>
      <c r="J5" s="1">
        <v>0.666666666666666</v>
      </c>
      <c r="K5" s="1">
        <v>1.0</v>
      </c>
      <c r="L5" s="1">
        <v>0.333333333333333</v>
      </c>
    </row>
    <row r="6">
      <c r="A6" s="1" t="s">
        <v>90</v>
      </c>
      <c r="B6" s="1" t="s">
        <v>20</v>
      </c>
      <c r="C6" s="1" t="s">
        <v>7</v>
      </c>
      <c r="D6" s="1" t="s">
        <v>63</v>
      </c>
      <c r="E6" s="1">
        <v>0.666666666666666</v>
      </c>
      <c r="F6" s="1">
        <v>1.0</v>
      </c>
      <c r="G6" s="1">
        <v>0.666666666666666</v>
      </c>
      <c r="H6" s="1">
        <v>1.0</v>
      </c>
      <c r="I6" s="1">
        <v>1.0</v>
      </c>
      <c r="J6" s="1">
        <v>0.0</v>
      </c>
      <c r="K6" s="1">
        <v>0.333333333333333</v>
      </c>
      <c r="L6" s="1">
        <v>0.666666666666666</v>
      </c>
    </row>
    <row r="7">
      <c r="A7" s="1" t="s">
        <v>90</v>
      </c>
      <c r="B7" s="1" t="s">
        <v>20</v>
      </c>
      <c r="C7" s="1" t="s">
        <v>15</v>
      </c>
      <c r="D7" s="1" t="s">
        <v>63</v>
      </c>
      <c r="E7" s="1">
        <v>0.0</v>
      </c>
      <c r="F7" s="1">
        <v>0.333333333333333</v>
      </c>
      <c r="G7" s="1">
        <v>0.333333333333333</v>
      </c>
      <c r="H7" s="1">
        <v>0.0</v>
      </c>
      <c r="I7" s="1">
        <v>0.333333333333333</v>
      </c>
      <c r="J7" s="1">
        <v>1.0</v>
      </c>
      <c r="K7" s="1">
        <v>0.666666666666666</v>
      </c>
      <c r="L7" s="1">
        <v>0.0</v>
      </c>
    </row>
    <row r="8">
      <c r="A8" s="1" t="s">
        <v>90</v>
      </c>
      <c r="B8" s="1" t="s">
        <v>20</v>
      </c>
      <c r="C8" s="1" t="s">
        <v>12</v>
      </c>
      <c r="D8" s="1" t="s">
        <v>63</v>
      </c>
      <c r="E8" s="1">
        <v>0.333333333333333</v>
      </c>
      <c r="F8" s="1">
        <v>0.0</v>
      </c>
      <c r="G8" s="1">
        <v>1.0</v>
      </c>
      <c r="H8" s="1">
        <v>0.0</v>
      </c>
      <c r="I8" s="1">
        <v>0.0</v>
      </c>
      <c r="J8" s="1">
        <v>0.333333333333333</v>
      </c>
      <c r="K8" s="1">
        <v>0.0</v>
      </c>
      <c r="L8" s="1">
        <v>1.0</v>
      </c>
    </row>
    <row r="9">
      <c r="A9" s="1" t="s">
        <v>90</v>
      </c>
      <c r="B9" s="1" t="s">
        <v>20</v>
      </c>
      <c r="C9" s="1" t="s">
        <v>18</v>
      </c>
      <c r="D9" s="1" t="s">
        <v>63</v>
      </c>
      <c r="E9" s="1">
        <v>1.0</v>
      </c>
      <c r="F9" s="1">
        <v>0.666666666666666</v>
      </c>
      <c r="G9" s="1">
        <v>0.0</v>
      </c>
      <c r="H9" s="1">
        <v>0.0</v>
      </c>
      <c r="I9" s="1">
        <v>0.666666666666666</v>
      </c>
      <c r="J9" s="1">
        <v>0.666666666666666</v>
      </c>
      <c r="K9" s="1">
        <v>1.0</v>
      </c>
      <c r="L9" s="1">
        <v>0.333333333333333</v>
      </c>
    </row>
    <row r="10">
      <c r="A10" s="1" t="s">
        <v>91</v>
      </c>
      <c r="B10" s="1" t="s">
        <v>20</v>
      </c>
      <c r="C10" s="1" t="s">
        <v>7</v>
      </c>
      <c r="D10" s="1" t="s">
        <v>65</v>
      </c>
      <c r="E10" s="1">
        <v>0.333333333333333</v>
      </c>
      <c r="F10" s="1">
        <v>1.0</v>
      </c>
      <c r="G10" s="1">
        <v>0.666666666666666</v>
      </c>
      <c r="H10" s="1">
        <v>0.0</v>
      </c>
      <c r="I10" s="1">
        <v>1.0</v>
      </c>
      <c r="J10" s="1">
        <v>0.0</v>
      </c>
      <c r="K10" s="1">
        <v>0.333333333333333</v>
      </c>
      <c r="L10" s="1">
        <v>0.0</v>
      </c>
    </row>
    <row r="11">
      <c r="A11" s="1" t="s">
        <v>91</v>
      </c>
      <c r="B11" s="1" t="s">
        <v>20</v>
      </c>
      <c r="C11" s="1" t="s">
        <v>15</v>
      </c>
      <c r="D11" s="1" t="s">
        <v>65</v>
      </c>
      <c r="E11" s="1">
        <v>0.666666666666666</v>
      </c>
      <c r="F11" s="1">
        <v>0.666666666666666</v>
      </c>
      <c r="G11" s="1">
        <v>0.333333333333333</v>
      </c>
      <c r="H11" s="1">
        <v>0.0</v>
      </c>
      <c r="I11" s="1">
        <v>0.0</v>
      </c>
      <c r="J11" s="1">
        <v>0.666666666666666</v>
      </c>
      <c r="K11" s="1">
        <v>1.0</v>
      </c>
      <c r="L11" s="1">
        <v>1.0</v>
      </c>
    </row>
    <row r="12">
      <c r="A12" s="1" t="s">
        <v>91</v>
      </c>
      <c r="B12" s="1" t="s">
        <v>20</v>
      </c>
      <c r="C12" s="1" t="s">
        <v>12</v>
      </c>
      <c r="D12" s="1" t="s">
        <v>65</v>
      </c>
      <c r="E12" s="1">
        <v>0.0</v>
      </c>
      <c r="F12" s="1">
        <v>0.0</v>
      </c>
      <c r="G12" s="1">
        <v>1.0</v>
      </c>
      <c r="H12" s="1">
        <v>0.0</v>
      </c>
      <c r="I12" s="1">
        <v>0.333333333333333</v>
      </c>
      <c r="J12" s="1">
        <v>0.333333333333333</v>
      </c>
      <c r="K12" s="1">
        <v>0.0</v>
      </c>
      <c r="L12" s="1">
        <v>0.666666666666666</v>
      </c>
    </row>
    <row r="13">
      <c r="A13" s="1" t="s">
        <v>91</v>
      </c>
      <c r="B13" s="1" t="s">
        <v>20</v>
      </c>
      <c r="C13" s="1" t="s">
        <v>18</v>
      </c>
      <c r="D13" s="1" t="s">
        <v>65</v>
      </c>
      <c r="E13" s="1">
        <v>1.0</v>
      </c>
      <c r="F13" s="1">
        <v>0.333333333333333</v>
      </c>
      <c r="G13" s="1">
        <v>0.0</v>
      </c>
      <c r="H13" s="1">
        <v>1.0</v>
      </c>
      <c r="I13" s="1">
        <v>0.666666666666666</v>
      </c>
      <c r="J13" s="1">
        <v>1.0</v>
      </c>
      <c r="K13" s="1">
        <v>0.666666666666666</v>
      </c>
      <c r="L13" s="1">
        <v>0.333333333333333</v>
      </c>
    </row>
    <row r="14">
      <c r="A14" s="1" t="s">
        <v>92</v>
      </c>
      <c r="B14" s="1" t="s">
        <v>20</v>
      </c>
      <c r="C14" s="1" t="s">
        <v>7</v>
      </c>
      <c r="D14" s="1" t="s">
        <v>58</v>
      </c>
      <c r="E14" s="1">
        <v>0.333333333333333</v>
      </c>
      <c r="F14" s="1">
        <v>1.0</v>
      </c>
      <c r="G14" s="1">
        <v>0.666666666666666</v>
      </c>
      <c r="H14" s="1">
        <v>1.0</v>
      </c>
      <c r="I14" s="1">
        <v>0.666666666666666</v>
      </c>
      <c r="J14" s="1">
        <v>0.0</v>
      </c>
      <c r="K14" s="1">
        <v>0.333333333333333</v>
      </c>
      <c r="L14" s="1">
        <v>0.333333333333333</v>
      </c>
    </row>
    <row r="15">
      <c r="A15" s="1" t="s">
        <v>92</v>
      </c>
      <c r="B15" s="1" t="s">
        <v>20</v>
      </c>
      <c r="C15" s="1" t="s">
        <v>15</v>
      </c>
      <c r="D15" s="1" t="s">
        <v>58</v>
      </c>
      <c r="E15" s="1">
        <v>0.666666666666666</v>
      </c>
      <c r="F15" s="1">
        <v>0.333333333333333</v>
      </c>
      <c r="G15" s="1">
        <v>0.333333333333333</v>
      </c>
      <c r="H15" s="1">
        <v>0.0</v>
      </c>
      <c r="I15" s="1">
        <v>0.333333333333333</v>
      </c>
      <c r="J15" s="1">
        <v>1.0</v>
      </c>
      <c r="K15" s="1">
        <v>0.666666666666666</v>
      </c>
      <c r="L15" s="1">
        <v>1.0</v>
      </c>
    </row>
    <row r="16">
      <c r="A16" s="1" t="s">
        <v>92</v>
      </c>
      <c r="B16" s="1" t="s">
        <v>20</v>
      </c>
      <c r="C16" s="1" t="s">
        <v>12</v>
      </c>
      <c r="D16" s="1" t="s">
        <v>58</v>
      </c>
      <c r="E16" s="1">
        <v>0.0</v>
      </c>
      <c r="F16" s="1">
        <v>0.0</v>
      </c>
      <c r="G16" s="1">
        <v>1.0</v>
      </c>
      <c r="H16" s="1">
        <v>0.0</v>
      </c>
      <c r="I16" s="1">
        <v>0.0</v>
      </c>
      <c r="J16" s="1">
        <v>0.333333333333333</v>
      </c>
      <c r="K16" s="1">
        <v>0.0</v>
      </c>
      <c r="L16" s="1">
        <v>0.0</v>
      </c>
    </row>
    <row r="17">
      <c r="A17" s="1" t="s">
        <v>92</v>
      </c>
      <c r="B17" s="1" t="s">
        <v>20</v>
      </c>
      <c r="C17" s="1" t="s">
        <v>18</v>
      </c>
      <c r="D17" s="1" t="s">
        <v>58</v>
      </c>
      <c r="E17" s="1">
        <v>1.0</v>
      </c>
      <c r="F17" s="1">
        <v>0.666666666666666</v>
      </c>
      <c r="G17" s="1">
        <v>0.0</v>
      </c>
      <c r="H17" s="1">
        <v>0.0</v>
      </c>
      <c r="I17" s="1">
        <v>1.0</v>
      </c>
      <c r="J17" s="1">
        <v>0.666666666666666</v>
      </c>
      <c r="K17" s="1">
        <v>1.0</v>
      </c>
      <c r="L17" s="1">
        <v>0.666666666666666</v>
      </c>
    </row>
    <row r="18">
      <c r="A18" s="1" t="s">
        <v>92</v>
      </c>
      <c r="B18" s="1" t="s">
        <v>20</v>
      </c>
      <c r="C18" s="1" t="s">
        <v>7</v>
      </c>
      <c r="D18" s="1" t="s">
        <v>60</v>
      </c>
      <c r="E18" s="1">
        <v>0.0</v>
      </c>
      <c r="F18" s="1">
        <v>1.0</v>
      </c>
      <c r="G18" s="1">
        <v>1.0</v>
      </c>
      <c r="H18" s="1">
        <v>0.0</v>
      </c>
      <c r="I18" s="1">
        <v>1.0</v>
      </c>
      <c r="J18" s="1">
        <v>0.0</v>
      </c>
      <c r="K18" s="1">
        <v>0.333333333333333</v>
      </c>
      <c r="L18" s="1">
        <v>0.333333333333333</v>
      </c>
    </row>
    <row r="19">
      <c r="A19" s="1" t="s">
        <v>92</v>
      </c>
      <c r="B19" s="1" t="s">
        <v>20</v>
      </c>
      <c r="C19" s="1" t="s">
        <v>15</v>
      </c>
      <c r="D19" s="1" t="s">
        <v>60</v>
      </c>
      <c r="E19" s="1">
        <v>0.666666666666666</v>
      </c>
      <c r="F19" s="1">
        <v>0.666666666666666</v>
      </c>
      <c r="G19" s="1">
        <v>0.333333333333333</v>
      </c>
      <c r="H19" s="1">
        <v>1.0</v>
      </c>
      <c r="I19" s="1">
        <v>0.333333333333333</v>
      </c>
      <c r="J19" s="1">
        <v>0.666666666666666</v>
      </c>
      <c r="K19" s="1">
        <v>0.666666666666666</v>
      </c>
      <c r="L19" s="1">
        <v>1.0</v>
      </c>
    </row>
    <row r="20">
      <c r="A20" s="1" t="s">
        <v>92</v>
      </c>
      <c r="B20" s="1" t="s">
        <v>20</v>
      </c>
      <c r="C20" s="1" t="s">
        <v>12</v>
      </c>
      <c r="D20" s="1" t="s">
        <v>60</v>
      </c>
      <c r="E20" s="1">
        <v>0.333333333333333</v>
      </c>
      <c r="F20" s="1">
        <v>0.0</v>
      </c>
      <c r="G20" s="1">
        <v>0.666666666666666</v>
      </c>
      <c r="H20" s="1">
        <v>0.0</v>
      </c>
      <c r="I20" s="1">
        <v>0.0</v>
      </c>
      <c r="J20" s="1">
        <v>0.333333333333333</v>
      </c>
      <c r="K20" s="1">
        <v>0.0</v>
      </c>
      <c r="L20" s="1">
        <v>0.0</v>
      </c>
    </row>
    <row r="21">
      <c r="A21" s="1" t="s">
        <v>92</v>
      </c>
      <c r="B21" s="1" t="s">
        <v>20</v>
      </c>
      <c r="C21" s="1" t="s">
        <v>18</v>
      </c>
      <c r="D21" s="1" t="s">
        <v>60</v>
      </c>
      <c r="E21" s="1">
        <v>1.0</v>
      </c>
      <c r="F21" s="1">
        <v>0.333333333333333</v>
      </c>
      <c r="G21" s="1">
        <v>0.0</v>
      </c>
      <c r="H21" s="1">
        <v>0.0</v>
      </c>
      <c r="I21" s="1">
        <v>0.666666666666666</v>
      </c>
      <c r="J21" s="1">
        <v>1.0</v>
      </c>
      <c r="K21" s="1">
        <v>1.0</v>
      </c>
      <c r="L21" s="1">
        <v>0.666666666666666</v>
      </c>
    </row>
    <row r="22">
      <c r="A22" s="1" t="s">
        <v>93</v>
      </c>
      <c r="B22" s="1" t="s">
        <v>20</v>
      </c>
      <c r="C22" s="1" t="s">
        <v>7</v>
      </c>
      <c r="D22" s="1" t="s">
        <v>65</v>
      </c>
      <c r="E22" s="1">
        <v>0.0</v>
      </c>
      <c r="F22" s="1">
        <v>0.0</v>
      </c>
      <c r="G22" s="1">
        <v>1.0</v>
      </c>
      <c r="H22" s="1">
        <v>0.0</v>
      </c>
      <c r="I22" s="1">
        <v>0.666666666666666</v>
      </c>
      <c r="J22" s="1">
        <v>0.0</v>
      </c>
      <c r="K22" s="1">
        <v>0.333333333333333</v>
      </c>
      <c r="L22" s="1">
        <v>0.0</v>
      </c>
    </row>
    <row r="23">
      <c r="A23" s="1" t="s">
        <v>93</v>
      </c>
      <c r="B23" s="1" t="s">
        <v>20</v>
      </c>
      <c r="C23" s="1" t="s">
        <v>15</v>
      </c>
      <c r="D23" s="1" t="s">
        <v>65</v>
      </c>
      <c r="E23" s="1">
        <v>1.0</v>
      </c>
      <c r="F23" s="1">
        <v>0.666666666666666</v>
      </c>
      <c r="G23" s="1">
        <v>0.333333333333333</v>
      </c>
      <c r="H23" s="1">
        <v>1.0</v>
      </c>
      <c r="I23" s="1">
        <v>0.0</v>
      </c>
      <c r="J23" s="1">
        <v>0.666666666666666</v>
      </c>
      <c r="K23" s="1">
        <v>0.666666666666666</v>
      </c>
      <c r="L23" s="1">
        <v>0.666666666666666</v>
      </c>
    </row>
    <row r="24">
      <c r="A24" s="1" t="s">
        <v>93</v>
      </c>
      <c r="B24" s="1" t="s">
        <v>20</v>
      </c>
      <c r="C24" s="1" t="s">
        <v>12</v>
      </c>
      <c r="D24" s="1" t="s">
        <v>65</v>
      </c>
      <c r="E24" s="1">
        <v>0.666666666666666</v>
      </c>
      <c r="F24" s="1">
        <v>0.333333333333333</v>
      </c>
      <c r="G24" s="1">
        <v>0.666666666666666</v>
      </c>
      <c r="H24" s="1">
        <v>0.0</v>
      </c>
      <c r="I24" s="1">
        <v>0.333333333333333</v>
      </c>
      <c r="J24" s="1">
        <v>0.333333333333333</v>
      </c>
      <c r="K24" s="1">
        <v>0.0</v>
      </c>
      <c r="L24" s="1">
        <v>0.333333333333333</v>
      </c>
    </row>
    <row r="25">
      <c r="A25" s="1" t="s">
        <v>93</v>
      </c>
      <c r="B25" s="1" t="s">
        <v>20</v>
      </c>
      <c r="C25" s="1" t="s">
        <v>18</v>
      </c>
      <c r="D25" s="1" t="s">
        <v>65</v>
      </c>
      <c r="E25" s="1">
        <v>0.333333333333333</v>
      </c>
      <c r="F25" s="1">
        <v>1.0</v>
      </c>
      <c r="G25" s="1">
        <v>0.0</v>
      </c>
      <c r="H25" s="1">
        <v>0.5</v>
      </c>
      <c r="I25" s="1">
        <v>1.0</v>
      </c>
      <c r="J25" s="1">
        <v>1.0</v>
      </c>
      <c r="K25" s="1">
        <v>1.0</v>
      </c>
      <c r="L25" s="1">
        <v>1.0</v>
      </c>
    </row>
    <row r="26">
      <c r="A26" s="1" t="s">
        <v>93</v>
      </c>
      <c r="B26" s="1" t="s">
        <v>20</v>
      </c>
      <c r="C26" s="1" t="s">
        <v>7</v>
      </c>
      <c r="D26" s="1" t="s">
        <v>61</v>
      </c>
      <c r="E26" s="1">
        <v>0.0</v>
      </c>
      <c r="F26" s="1">
        <v>0.0</v>
      </c>
      <c r="G26" s="1">
        <v>0.666666666666666</v>
      </c>
      <c r="H26" s="1">
        <v>0.0</v>
      </c>
      <c r="I26" s="1">
        <v>0.666666666666666</v>
      </c>
      <c r="J26" s="1">
        <v>0.0</v>
      </c>
      <c r="K26" s="1">
        <v>0.333333333333333</v>
      </c>
      <c r="L26" s="1">
        <v>0.0</v>
      </c>
    </row>
    <row r="27">
      <c r="A27" s="1" t="s">
        <v>93</v>
      </c>
      <c r="B27" s="1" t="s">
        <v>20</v>
      </c>
      <c r="C27" s="1" t="s">
        <v>15</v>
      </c>
      <c r="D27" s="1" t="s">
        <v>61</v>
      </c>
      <c r="E27" s="1">
        <v>0.666666666666666</v>
      </c>
      <c r="F27" s="1">
        <v>0.666666666666666</v>
      </c>
      <c r="G27" s="1">
        <v>0.333333333333333</v>
      </c>
      <c r="H27" s="1">
        <v>1.0</v>
      </c>
      <c r="I27" s="1">
        <v>0.333333333333333</v>
      </c>
      <c r="J27" s="1">
        <v>0.666666666666666</v>
      </c>
      <c r="K27" s="1">
        <v>0.666666666666666</v>
      </c>
      <c r="L27" s="1">
        <v>0.666666666666666</v>
      </c>
    </row>
    <row r="28">
      <c r="A28" s="1" t="s">
        <v>93</v>
      </c>
      <c r="B28" s="1" t="s">
        <v>20</v>
      </c>
      <c r="C28" s="1" t="s">
        <v>12</v>
      </c>
      <c r="D28" s="1" t="s">
        <v>61</v>
      </c>
      <c r="E28" s="1">
        <v>0.333333333333333</v>
      </c>
      <c r="F28" s="1">
        <v>0.333333333333333</v>
      </c>
      <c r="G28" s="1">
        <v>1.0</v>
      </c>
      <c r="H28" s="1">
        <v>0.0</v>
      </c>
      <c r="I28" s="1">
        <v>0.0</v>
      </c>
      <c r="J28" s="1">
        <v>0.333333333333333</v>
      </c>
      <c r="K28" s="1">
        <v>0.0</v>
      </c>
      <c r="L28" s="1">
        <v>0.333333333333333</v>
      </c>
    </row>
    <row r="29">
      <c r="A29" s="1" t="s">
        <v>93</v>
      </c>
      <c r="B29" s="1" t="s">
        <v>20</v>
      </c>
      <c r="C29" s="1" t="s">
        <v>18</v>
      </c>
      <c r="D29" s="1" t="s">
        <v>61</v>
      </c>
      <c r="E29" s="1">
        <v>1.0</v>
      </c>
      <c r="F29" s="1">
        <v>1.0</v>
      </c>
      <c r="G29" s="1">
        <v>0.0</v>
      </c>
      <c r="H29" s="1">
        <v>0.5</v>
      </c>
      <c r="I29" s="1">
        <v>1.0</v>
      </c>
      <c r="J29" s="1">
        <v>1.0</v>
      </c>
      <c r="K29" s="1">
        <v>1.0</v>
      </c>
      <c r="L29" s="1">
        <v>1.0</v>
      </c>
    </row>
    <row r="30">
      <c r="A30" s="1" t="s">
        <v>94</v>
      </c>
      <c r="B30" s="1" t="s">
        <v>20</v>
      </c>
      <c r="C30" s="1" t="s">
        <v>7</v>
      </c>
      <c r="D30" s="1" t="s">
        <v>58</v>
      </c>
      <c r="E30" s="1">
        <v>0.333333333333333</v>
      </c>
      <c r="F30" s="1">
        <v>0.0</v>
      </c>
      <c r="G30" s="1">
        <v>0.666666666666666</v>
      </c>
      <c r="H30" s="1">
        <v>0.0</v>
      </c>
      <c r="I30" s="1">
        <v>0.333333333333333</v>
      </c>
      <c r="J30" s="1">
        <v>0.333333333333333</v>
      </c>
      <c r="K30" s="1">
        <v>0.0</v>
      </c>
      <c r="L30" s="1">
        <v>0.666666666666666</v>
      </c>
    </row>
    <row r="31">
      <c r="A31" s="1" t="s">
        <v>94</v>
      </c>
      <c r="B31" s="1" t="s">
        <v>20</v>
      </c>
      <c r="C31" s="1" t="s">
        <v>15</v>
      </c>
      <c r="D31" s="1" t="s">
        <v>58</v>
      </c>
      <c r="E31" s="1">
        <v>1.0</v>
      </c>
      <c r="F31" s="1">
        <v>0.666666666666666</v>
      </c>
      <c r="G31" s="1">
        <v>0.333333333333333</v>
      </c>
      <c r="H31" s="1">
        <v>1.0</v>
      </c>
      <c r="I31" s="1">
        <v>0.666666666666666</v>
      </c>
      <c r="J31" s="1">
        <v>0.666666666666666</v>
      </c>
      <c r="K31" s="1">
        <v>0.666666666666666</v>
      </c>
      <c r="L31" s="1">
        <v>0.333333333333333</v>
      </c>
    </row>
    <row r="32">
      <c r="A32" s="1" t="s">
        <v>94</v>
      </c>
      <c r="B32" s="1" t="s">
        <v>20</v>
      </c>
      <c r="C32" s="1" t="s">
        <v>12</v>
      </c>
      <c r="D32" s="1" t="s">
        <v>58</v>
      </c>
      <c r="E32" s="1">
        <v>0.0</v>
      </c>
      <c r="F32" s="1">
        <v>0.333333333333333</v>
      </c>
      <c r="G32" s="1">
        <v>1.0</v>
      </c>
      <c r="H32" s="1">
        <v>0.0</v>
      </c>
      <c r="I32" s="1">
        <v>0.0</v>
      </c>
      <c r="J32" s="1">
        <v>0.0</v>
      </c>
      <c r="K32" s="1">
        <v>0.333333333333333</v>
      </c>
      <c r="L32" s="1">
        <v>1.0</v>
      </c>
    </row>
    <row r="33">
      <c r="A33" s="1" t="s">
        <v>94</v>
      </c>
      <c r="B33" s="1" t="s">
        <v>20</v>
      </c>
      <c r="C33" s="1" t="s">
        <v>18</v>
      </c>
      <c r="D33" s="1" t="s">
        <v>58</v>
      </c>
      <c r="E33" s="1">
        <v>0.666666666666666</v>
      </c>
      <c r="F33" s="1">
        <v>1.0</v>
      </c>
      <c r="G33" s="1">
        <v>0.0</v>
      </c>
      <c r="H33" s="1">
        <v>0.0</v>
      </c>
      <c r="I33" s="1">
        <v>1.0</v>
      </c>
      <c r="J33" s="1">
        <v>1.0</v>
      </c>
      <c r="K33" s="1">
        <v>1.0</v>
      </c>
      <c r="L33" s="1">
        <v>0.0</v>
      </c>
    </row>
    <row r="34">
      <c r="A34" s="1" t="s">
        <v>94</v>
      </c>
      <c r="B34" s="1" t="s">
        <v>20</v>
      </c>
      <c r="C34" s="1" t="s">
        <v>7</v>
      </c>
      <c r="D34" s="1" t="s">
        <v>63</v>
      </c>
      <c r="E34" s="1">
        <v>0.666666666666666</v>
      </c>
      <c r="F34" s="1">
        <v>0.333333333333333</v>
      </c>
      <c r="G34" s="1">
        <v>0.666666666666666</v>
      </c>
      <c r="H34" s="1">
        <v>0.0</v>
      </c>
      <c r="I34" s="1">
        <v>0.666666666666666</v>
      </c>
      <c r="J34" s="1">
        <v>0.0</v>
      </c>
      <c r="K34" s="1">
        <v>0.333333333333333</v>
      </c>
      <c r="L34" s="1">
        <v>0.666666666666666</v>
      </c>
    </row>
    <row r="35">
      <c r="A35" s="1" t="s">
        <v>94</v>
      </c>
      <c r="B35" s="1" t="s">
        <v>20</v>
      </c>
      <c r="C35" s="1" t="s">
        <v>15</v>
      </c>
      <c r="D35" s="1" t="s">
        <v>63</v>
      </c>
      <c r="E35" s="1">
        <v>0.333333333333333</v>
      </c>
      <c r="F35" s="1">
        <v>1.0</v>
      </c>
      <c r="G35" s="1">
        <v>0.333333333333333</v>
      </c>
      <c r="H35" s="1">
        <v>1.0</v>
      </c>
      <c r="I35" s="1">
        <v>0.0</v>
      </c>
      <c r="J35" s="1">
        <v>0.666666666666666</v>
      </c>
      <c r="K35" s="1">
        <v>0.666666666666666</v>
      </c>
      <c r="L35" s="1">
        <v>0.0</v>
      </c>
    </row>
    <row r="36">
      <c r="A36" s="1" t="s">
        <v>94</v>
      </c>
      <c r="B36" s="1" t="s">
        <v>20</v>
      </c>
      <c r="C36" s="1" t="s">
        <v>12</v>
      </c>
      <c r="D36" s="1" t="s">
        <v>63</v>
      </c>
      <c r="E36" s="1">
        <v>1.0</v>
      </c>
      <c r="F36" s="1">
        <v>0.0</v>
      </c>
      <c r="G36" s="1">
        <v>1.0</v>
      </c>
      <c r="H36" s="1">
        <v>0.0</v>
      </c>
      <c r="I36" s="1">
        <v>0.333333333333333</v>
      </c>
      <c r="J36" s="1">
        <v>0.333333333333333</v>
      </c>
      <c r="K36" s="1">
        <v>0.0</v>
      </c>
      <c r="L36" s="1">
        <v>1.0</v>
      </c>
    </row>
    <row r="37">
      <c r="A37" s="1" t="s">
        <v>94</v>
      </c>
      <c r="B37" s="1" t="s">
        <v>20</v>
      </c>
      <c r="C37" s="1" t="s">
        <v>18</v>
      </c>
      <c r="D37" s="1" t="s">
        <v>63</v>
      </c>
      <c r="E37" s="1">
        <v>0.0</v>
      </c>
      <c r="F37" s="1">
        <v>0.666666666666666</v>
      </c>
      <c r="G37" s="1">
        <v>0.0</v>
      </c>
      <c r="H37" s="1">
        <v>0.0</v>
      </c>
      <c r="I37" s="1">
        <v>1.0</v>
      </c>
      <c r="J37" s="1">
        <v>1.0</v>
      </c>
      <c r="K37" s="1">
        <v>1.0</v>
      </c>
      <c r="L37" s="1">
        <v>0.333333333333333</v>
      </c>
    </row>
    <row r="38">
      <c r="A38" s="1" t="s">
        <v>95</v>
      </c>
      <c r="B38" s="1" t="s">
        <v>20</v>
      </c>
      <c r="C38" s="1" t="s">
        <v>7</v>
      </c>
      <c r="D38" s="1" t="s">
        <v>60</v>
      </c>
      <c r="E38" s="1">
        <v>0.0</v>
      </c>
      <c r="F38" s="1">
        <v>0.0</v>
      </c>
      <c r="G38" s="1">
        <v>0.666666666666666</v>
      </c>
      <c r="H38" s="1">
        <v>0.0</v>
      </c>
      <c r="I38" s="1">
        <v>0.333333333333333</v>
      </c>
      <c r="J38" s="1">
        <v>0.0</v>
      </c>
      <c r="K38" s="1">
        <v>0.333333333333333</v>
      </c>
      <c r="L38" s="1">
        <v>0.0</v>
      </c>
    </row>
    <row r="39">
      <c r="A39" s="1" t="s">
        <v>95</v>
      </c>
      <c r="B39" s="1" t="s">
        <v>20</v>
      </c>
      <c r="C39" s="1" t="s">
        <v>15</v>
      </c>
      <c r="D39" s="1" t="s">
        <v>60</v>
      </c>
      <c r="E39" s="1">
        <v>0.333333333333333</v>
      </c>
      <c r="F39" s="1">
        <v>0.666666666666666</v>
      </c>
      <c r="G39" s="1">
        <v>0.0</v>
      </c>
      <c r="H39" s="1">
        <v>1.0</v>
      </c>
      <c r="I39" s="1">
        <v>0.666666666666666</v>
      </c>
      <c r="J39" s="1">
        <v>0.666666666666666</v>
      </c>
      <c r="K39" s="1">
        <v>1.0</v>
      </c>
      <c r="L39" s="1">
        <v>0.666666666666666</v>
      </c>
    </row>
    <row r="40">
      <c r="A40" s="1" t="s">
        <v>95</v>
      </c>
      <c r="B40" s="1" t="s">
        <v>20</v>
      </c>
      <c r="C40" s="1" t="s">
        <v>12</v>
      </c>
      <c r="D40" s="1" t="s">
        <v>60</v>
      </c>
      <c r="E40" s="1">
        <v>1.0</v>
      </c>
      <c r="F40" s="1">
        <v>0.333333333333333</v>
      </c>
      <c r="G40" s="1">
        <v>1.0</v>
      </c>
      <c r="H40" s="1">
        <v>0.0</v>
      </c>
      <c r="I40" s="1">
        <v>0.0</v>
      </c>
      <c r="J40" s="1">
        <v>0.333333333333333</v>
      </c>
      <c r="K40" s="1">
        <v>0.0</v>
      </c>
      <c r="L40" s="1">
        <v>1.0</v>
      </c>
    </row>
    <row r="41">
      <c r="A41" s="1" t="s">
        <v>95</v>
      </c>
      <c r="B41" s="1" t="s">
        <v>20</v>
      </c>
      <c r="C41" s="1" t="s">
        <v>18</v>
      </c>
      <c r="D41" s="1" t="s">
        <v>60</v>
      </c>
      <c r="E41" s="1">
        <v>0.666666666666666</v>
      </c>
      <c r="F41" s="1">
        <v>1.0</v>
      </c>
      <c r="G41" s="1">
        <v>0.333333333333333</v>
      </c>
      <c r="H41" s="1">
        <v>0.5</v>
      </c>
      <c r="I41" s="1">
        <v>1.0</v>
      </c>
      <c r="J41" s="1">
        <v>1.0</v>
      </c>
      <c r="K41" s="1">
        <v>0.666666666666666</v>
      </c>
      <c r="L41" s="1">
        <v>0.333333333333333</v>
      </c>
    </row>
    <row r="42">
      <c r="A42" s="1" t="s">
        <v>96</v>
      </c>
      <c r="B42" s="1" t="s">
        <v>20</v>
      </c>
      <c r="C42" s="1" t="s">
        <v>7</v>
      </c>
      <c r="D42" s="1" t="s">
        <v>74</v>
      </c>
      <c r="E42" s="1">
        <v>0.333333333333333</v>
      </c>
      <c r="F42" s="1">
        <v>1.0</v>
      </c>
      <c r="G42" s="1">
        <v>1.0</v>
      </c>
      <c r="H42" s="1">
        <v>0.0</v>
      </c>
      <c r="I42" s="1">
        <v>1.0</v>
      </c>
      <c r="J42" s="1">
        <v>0.666666666666666</v>
      </c>
      <c r="K42" s="1">
        <v>0.333333333333333</v>
      </c>
      <c r="L42" s="1">
        <v>0.0</v>
      </c>
    </row>
    <row r="43">
      <c r="A43" s="1" t="s">
        <v>96</v>
      </c>
      <c r="B43" s="1" t="s">
        <v>20</v>
      </c>
      <c r="C43" s="1" t="s">
        <v>15</v>
      </c>
      <c r="D43" s="1" t="s">
        <v>74</v>
      </c>
      <c r="E43" s="1">
        <v>0.666666666666666</v>
      </c>
      <c r="F43" s="1">
        <v>0.333333333333333</v>
      </c>
      <c r="G43" s="1">
        <v>0.333333333333333</v>
      </c>
      <c r="H43" s="1">
        <v>1.0</v>
      </c>
      <c r="I43" s="1">
        <v>0.666666666666666</v>
      </c>
      <c r="J43" s="1">
        <v>1.0</v>
      </c>
      <c r="K43" s="1">
        <v>1.0</v>
      </c>
      <c r="L43" s="1">
        <v>1.0</v>
      </c>
    </row>
    <row r="44">
      <c r="A44" s="1" t="s">
        <v>96</v>
      </c>
      <c r="B44" s="1" t="s">
        <v>20</v>
      </c>
      <c r="C44" s="1" t="s">
        <v>12</v>
      </c>
      <c r="D44" s="1" t="s">
        <v>74</v>
      </c>
      <c r="E44" s="1">
        <v>0.0</v>
      </c>
      <c r="F44" s="1">
        <v>0.0</v>
      </c>
      <c r="G44" s="1">
        <v>0.666666666666666</v>
      </c>
      <c r="H44" s="1">
        <v>0.0</v>
      </c>
      <c r="I44" s="1">
        <v>0.333333333333333</v>
      </c>
      <c r="J44" s="1">
        <v>0.0</v>
      </c>
      <c r="K44" s="1">
        <v>0.0</v>
      </c>
      <c r="L44" s="1">
        <v>0.666666666666666</v>
      </c>
    </row>
    <row r="45">
      <c r="A45" s="1" t="s">
        <v>96</v>
      </c>
      <c r="B45" s="1" t="s">
        <v>20</v>
      </c>
      <c r="C45" s="1" t="s">
        <v>18</v>
      </c>
      <c r="D45" s="1" t="s">
        <v>74</v>
      </c>
      <c r="E45" s="1">
        <v>1.0</v>
      </c>
      <c r="F45" s="1">
        <v>0.666666666666666</v>
      </c>
      <c r="G45" s="1">
        <v>0.0</v>
      </c>
      <c r="H45" s="1">
        <v>0.0</v>
      </c>
      <c r="I45" s="1">
        <v>0.0</v>
      </c>
      <c r="J45" s="1">
        <v>0.333333333333333</v>
      </c>
      <c r="K45" s="1">
        <v>0.666666666666666</v>
      </c>
      <c r="L45" s="1">
        <v>0.333333333333333</v>
      </c>
    </row>
    <row r="46">
      <c r="A46" s="1" t="s">
        <v>97</v>
      </c>
      <c r="B46" s="1" t="s">
        <v>20</v>
      </c>
      <c r="C46" s="1" t="s">
        <v>7</v>
      </c>
      <c r="D46" s="1" t="s">
        <v>72</v>
      </c>
      <c r="E46" s="1">
        <v>0.0</v>
      </c>
      <c r="F46" s="1">
        <v>0.0</v>
      </c>
      <c r="G46" s="1">
        <v>1.0</v>
      </c>
      <c r="H46" s="1">
        <v>1.0</v>
      </c>
      <c r="I46" s="1">
        <v>0.666666666666666</v>
      </c>
      <c r="J46" s="1">
        <v>0.0</v>
      </c>
      <c r="K46" s="1">
        <v>0.333333333333333</v>
      </c>
      <c r="L46" s="1">
        <v>0.0</v>
      </c>
    </row>
    <row r="47">
      <c r="A47" s="1" t="s">
        <v>97</v>
      </c>
      <c r="B47" s="1" t="s">
        <v>20</v>
      </c>
      <c r="C47" s="1" t="s">
        <v>15</v>
      </c>
      <c r="D47" s="1" t="s">
        <v>72</v>
      </c>
      <c r="E47" s="1">
        <v>0.333333333333333</v>
      </c>
      <c r="F47" s="1">
        <v>0.666666666666666</v>
      </c>
      <c r="G47" s="1">
        <v>0.333333333333333</v>
      </c>
      <c r="H47" s="1">
        <v>0.0</v>
      </c>
      <c r="I47" s="1">
        <v>0.0</v>
      </c>
      <c r="J47" s="1">
        <v>0.666666666666666</v>
      </c>
      <c r="K47" s="1">
        <v>0.0</v>
      </c>
      <c r="L47" s="1">
        <v>0.333333333333333</v>
      </c>
    </row>
    <row r="48">
      <c r="A48" s="1" t="s">
        <v>97</v>
      </c>
      <c r="B48" s="1" t="s">
        <v>20</v>
      </c>
      <c r="C48" s="1" t="s">
        <v>12</v>
      </c>
      <c r="D48" s="1" t="s">
        <v>72</v>
      </c>
      <c r="E48" s="1">
        <v>1.0</v>
      </c>
      <c r="F48" s="1">
        <v>0.333333333333333</v>
      </c>
      <c r="G48" s="1">
        <v>0.666666666666666</v>
      </c>
      <c r="H48" s="1">
        <v>0.0</v>
      </c>
      <c r="I48" s="1">
        <v>0.333333333333333</v>
      </c>
      <c r="J48" s="1">
        <v>0.333333333333333</v>
      </c>
      <c r="K48" s="1">
        <v>0.666666666666666</v>
      </c>
      <c r="L48" s="1">
        <v>1.0</v>
      </c>
    </row>
    <row r="49">
      <c r="A49" s="1" t="s">
        <v>97</v>
      </c>
      <c r="B49" s="1" t="s">
        <v>20</v>
      </c>
      <c r="C49" s="1" t="s">
        <v>18</v>
      </c>
      <c r="D49" s="1" t="s">
        <v>72</v>
      </c>
      <c r="E49" s="1">
        <v>0.666666666666666</v>
      </c>
      <c r="F49" s="1">
        <v>1.0</v>
      </c>
      <c r="G49" s="1">
        <v>0.0</v>
      </c>
      <c r="H49" s="1">
        <v>0.0</v>
      </c>
      <c r="I49" s="1">
        <v>1.0</v>
      </c>
      <c r="J49" s="1">
        <v>1.0</v>
      </c>
      <c r="K49" s="1">
        <v>1.0</v>
      </c>
      <c r="L49" s="1">
        <v>0.666666666666666</v>
      </c>
    </row>
    <row r="50">
      <c r="A50" s="1" t="s">
        <v>97</v>
      </c>
      <c r="B50" s="1" t="s">
        <v>20</v>
      </c>
      <c r="C50" s="1" t="s">
        <v>7</v>
      </c>
      <c r="D50" s="1" t="s">
        <v>70</v>
      </c>
      <c r="E50" s="1">
        <v>0.0</v>
      </c>
      <c r="F50" s="1">
        <v>0.333333333333333</v>
      </c>
      <c r="G50" s="1">
        <v>1.0</v>
      </c>
      <c r="H50" s="1">
        <v>1.0</v>
      </c>
      <c r="I50" s="1">
        <v>1.0</v>
      </c>
      <c r="J50" s="1">
        <v>0.0</v>
      </c>
      <c r="K50" s="1">
        <v>0.0</v>
      </c>
      <c r="L50" s="1">
        <v>0.333333333333333</v>
      </c>
    </row>
    <row r="51">
      <c r="A51" s="1" t="s">
        <v>97</v>
      </c>
      <c r="B51" s="1" t="s">
        <v>20</v>
      </c>
      <c r="C51" s="1" t="s">
        <v>15</v>
      </c>
      <c r="D51" s="1" t="s">
        <v>70</v>
      </c>
      <c r="E51" s="1">
        <v>0.333333333333333</v>
      </c>
      <c r="F51" s="1">
        <v>0.666666666666666</v>
      </c>
      <c r="G51" s="1">
        <v>0.0</v>
      </c>
      <c r="H51" s="1">
        <v>0.0</v>
      </c>
      <c r="I51" s="1">
        <v>0.0</v>
      </c>
      <c r="J51" s="1">
        <v>0.666666666666666</v>
      </c>
      <c r="K51" s="1">
        <v>0.666666666666666</v>
      </c>
      <c r="L51" s="1">
        <v>1.0</v>
      </c>
    </row>
    <row r="52">
      <c r="A52" s="1" t="s">
        <v>97</v>
      </c>
      <c r="B52" s="1" t="s">
        <v>20</v>
      </c>
      <c r="C52" s="1" t="s">
        <v>12</v>
      </c>
      <c r="D52" s="1" t="s">
        <v>70</v>
      </c>
      <c r="E52" s="1">
        <v>0.666666666666666</v>
      </c>
      <c r="F52" s="1">
        <v>0.0</v>
      </c>
      <c r="G52" s="1">
        <v>0.666666666666666</v>
      </c>
      <c r="H52" s="1">
        <v>0.0</v>
      </c>
      <c r="I52" s="1">
        <v>0.666666666666666</v>
      </c>
      <c r="J52" s="1">
        <v>0.333333333333333</v>
      </c>
      <c r="K52" s="1">
        <v>0.333333333333333</v>
      </c>
      <c r="L52" s="1">
        <v>0.666666666666666</v>
      </c>
    </row>
    <row r="53">
      <c r="A53" s="1" t="s">
        <v>97</v>
      </c>
      <c r="B53" s="1" t="s">
        <v>20</v>
      </c>
      <c r="C53" s="1" t="s">
        <v>18</v>
      </c>
      <c r="D53" s="1" t="s">
        <v>70</v>
      </c>
      <c r="E53" s="1">
        <v>1.0</v>
      </c>
      <c r="F53" s="1">
        <v>1.0</v>
      </c>
      <c r="G53" s="1">
        <v>0.333333333333333</v>
      </c>
      <c r="H53" s="1">
        <v>0.0</v>
      </c>
      <c r="I53" s="1">
        <v>0.333333333333333</v>
      </c>
      <c r="J53" s="1">
        <v>1.0</v>
      </c>
      <c r="K53" s="1">
        <v>1.0</v>
      </c>
      <c r="L53" s="1">
        <v>0.0</v>
      </c>
    </row>
    <row r="54">
      <c r="A54" s="1" t="s">
        <v>98</v>
      </c>
      <c r="B54" s="1" t="s">
        <v>20</v>
      </c>
      <c r="C54" s="1" t="s">
        <v>7</v>
      </c>
      <c r="D54" s="1" t="s">
        <v>69</v>
      </c>
      <c r="E54" s="1">
        <v>0.666666666666666</v>
      </c>
      <c r="F54" s="1">
        <v>1.0</v>
      </c>
      <c r="G54" s="1">
        <v>0.666666666666666</v>
      </c>
      <c r="H54" s="1">
        <v>1.0</v>
      </c>
      <c r="I54" s="1">
        <v>1.0</v>
      </c>
      <c r="J54" s="1">
        <v>0.0</v>
      </c>
      <c r="K54" s="1">
        <v>0.333333333333333</v>
      </c>
      <c r="L54" s="1">
        <v>0.0</v>
      </c>
    </row>
    <row r="55">
      <c r="A55" s="1" t="s">
        <v>98</v>
      </c>
      <c r="B55" s="1" t="s">
        <v>20</v>
      </c>
      <c r="C55" s="1" t="s">
        <v>15</v>
      </c>
      <c r="D55" s="1" t="s">
        <v>69</v>
      </c>
      <c r="E55" s="1">
        <v>0.0</v>
      </c>
      <c r="F55" s="1">
        <v>0.0</v>
      </c>
      <c r="G55" s="1">
        <v>0.333333333333333</v>
      </c>
      <c r="H55" s="1">
        <v>0.0</v>
      </c>
      <c r="I55" s="1">
        <v>0.0</v>
      </c>
      <c r="J55" s="1">
        <v>0.666666666666666</v>
      </c>
      <c r="K55" s="1">
        <v>0.666666666666666</v>
      </c>
      <c r="L55" s="1">
        <v>0.666666666666666</v>
      </c>
    </row>
    <row r="56">
      <c r="A56" s="1" t="s">
        <v>98</v>
      </c>
      <c r="B56" s="1" t="s">
        <v>20</v>
      </c>
      <c r="C56" s="1" t="s">
        <v>12</v>
      </c>
      <c r="D56" s="1" t="s">
        <v>69</v>
      </c>
      <c r="E56" s="1">
        <v>0.333333333333333</v>
      </c>
      <c r="F56" s="1">
        <v>0.333333333333333</v>
      </c>
      <c r="G56" s="1">
        <v>1.0</v>
      </c>
      <c r="H56" s="1">
        <v>0.333333333333333</v>
      </c>
      <c r="I56" s="1">
        <v>0.666666666666666</v>
      </c>
      <c r="J56" s="1">
        <v>0.333333333333333</v>
      </c>
      <c r="K56" s="1">
        <v>0.0</v>
      </c>
      <c r="L56" s="1">
        <v>0.333333333333333</v>
      </c>
    </row>
    <row r="57">
      <c r="A57" s="1" t="s">
        <v>98</v>
      </c>
      <c r="B57" s="1" t="s">
        <v>20</v>
      </c>
      <c r="C57" s="1" t="s">
        <v>18</v>
      </c>
      <c r="D57" s="1" t="s">
        <v>69</v>
      </c>
      <c r="E57" s="1">
        <v>1.0</v>
      </c>
      <c r="F57" s="1">
        <v>0.666666666666666</v>
      </c>
      <c r="G57" s="1">
        <v>0.0</v>
      </c>
      <c r="H57" s="1">
        <v>0.666666666666666</v>
      </c>
      <c r="I57" s="1">
        <v>0.333333333333333</v>
      </c>
      <c r="J57" s="1">
        <v>1.0</v>
      </c>
      <c r="K57" s="1">
        <v>1.0</v>
      </c>
      <c r="L57" s="1">
        <v>1.0</v>
      </c>
    </row>
    <row r="58">
      <c r="A58" s="1" t="s">
        <v>98</v>
      </c>
      <c r="B58" s="1" t="s">
        <v>20</v>
      </c>
      <c r="C58" s="1" t="s">
        <v>7</v>
      </c>
      <c r="D58" s="1" t="s">
        <v>70</v>
      </c>
      <c r="E58" s="1">
        <v>0.333333333333333</v>
      </c>
      <c r="F58" s="1">
        <v>0.0</v>
      </c>
      <c r="G58" s="1">
        <v>0.666666666666666</v>
      </c>
      <c r="H58" s="1">
        <v>0.0</v>
      </c>
      <c r="I58" s="1">
        <v>0.666666666666666</v>
      </c>
      <c r="J58" s="1">
        <v>0.0</v>
      </c>
      <c r="K58" s="1">
        <v>0.0</v>
      </c>
      <c r="L58" s="1">
        <v>0.0</v>
      </c>
    </row>
    <row r="59">
      <c r="A59" s="1" t="s">
        <v>98</v>
      </c>
      <c r="B59" s="1" t="s">
        <v>20</v>
      </c>
      <c r="C59" s="1" t="s">
        <v>15</v>
      </c>
      <c r="D59" s="1" t="s">
        <v>70</v>
      </c>
      <c r="E59" s="1">
        <v>0.666666666666666</v>
      </c>
      <c r="F59" s="1">
        <v>0.666666666666666</v>
      </c>
      <c r="G59" s="1">
        <v>0.333333333333333</v>
      </c>
      <c r="H59" s="1">
        <v>0.0</v>
      </c>
      <c r="I59" s="1">
        <v>0.333333333333333</v>
      </c>
      <c r="J59" s="1">
        <v>0.666666666666666</v>
      </c>
      <c r="K59" s="1">
        <v>0.666666666666666</v>
      </c>
      <c r="L59" s="1">
        <v>0.666666666666666</v>
      </c>
    </row>
    <row r="60">
      <c r="A60" s="1" t="s">
        <v>98</v>
      </c>
      <c r="B60" s="1" t="s">
        <v>20</v>
      </c>
      <c r="C60" s="1" t="s">
        <v>12</v>
      </c>
      <c r="D60" s="1" t="s">
        <v>70</v>
      </c>
      <c r="E60" s="1">
        <v>1.0</v>
      </c>
      <c r="F60" s="1">
        <v>0.333333333333333</v>
      </c>
      <c r="G60" s="1">
        <v>1.0</v>
      </c>
      <c r="H60" s="1">
        <v>0.0</v>
      </c>
      <c r="I60" s="1">
        <v>0.0</v>
      </c>
      <c r="J60" s="1">
        <v>0.333333333333333</v>
      </c>
      <c r="K60" s="1">
        <v>0.333333333333333</v>
      </c>
      <c r="L60" s="1">
        <v>0.333333333333333</v>
      </c>
    </row>
    <row r="61">
      <c r="A61" s="1" t="s">
        <v>98</v>
      </c>
      <c r="B61" s="1" t="s">
        <v>20</v>
      </c>
      <c r="C61" s="1" t="s">
        <v>18</v>
      </c>
      <c r="D61" s="1" t="s">
        <v>70</v>
      </c>
      <c r="E61" s="1">
        <v>0.0</v>
      </c>
      <c r="F61" s="1">
        <v>1.0</v>
      </c>
      <c r="G61" s="1">
        <v>0.0</v>
      </c>
      <c r="H61" s="1">
        <v>1.0</v>
      </c>
      <c r="I61" s="1">
        <v>1.0</v>
      </c>
      <c r="J61" s="1">
        <v>1.0</v>
      </c>
      <c r="K61" s="1">
        <v>1.0</v>
      </c>
      <c r="L61" s="1">
        <v>1.0</v>
      </c>
    </row>
    <row r="62">
      <c r="A62" s="1" t="s">
        <v>99</v>
      </c>
      <c r="B62" s="1" t="s">
        <v>20</v>
      </c>
      <c r="C62" s="1" t="s">
        <v>7</v>
      </c>
      <c r="D62" s="1" t="s">
        <v>69</v>
      </c>
      <c r="E62" s="1">
        <v>0.0</v>
      </c>
      <c r="F62" s="1">
        <v>0.0</v>
      </c>
      <c r="G62" s="1">
        <v>0.666666666666666</v>
      </c>
      <c r="H62" s="1">
        <v>0.0</v>
      </c>
      <c r="I62" s="1">
        <v>0.333333333333333</v>
      </c>
      <c r="J62" s="1">
        <v>0.0</v>
      </c>
      <c r="K62" s="1">
        <v>0.333333333333333</v>
      </c>
      <c r="L62" s="1">
        <v>0.0</v>
      </c>
    </row>
    <row r="63">
      <c r="A63" s="1" t="s">
        <v>99</v>
      </c>
      <c r="B63" s="1" t="s">
        <v>20</v>
      </c>
      <c r="C63" s="1" t="s">
        <v>15</v>
      </c>
      <c r="D63" s="1" t="s">
        <v>69</v>
      </c>
      <c r="E63" s="1">
        <v>0.333333333333333</v>
      </c>
      <c r="F63" s="1">
        <v>0.666666666666666</v>
      </c>
      <c r="G63" s="1">
        <v>0.333333333333333</v>
      </c>
      <c r="H63" s="1">
        <v>1.0</v>
      </c>
      <c r="I63" s="1">
        <v>0.666666666666666</v>
      </c>
      <c r="J63" s="1">
        <v>0.666666666666666</v>
      </c>
      <c r="K63" s="1">
        <v>1.0</v>
      </c>
      <c r="L63" s="1">
        <v>1.0</v>
      </c>
    </row>
    <row r="64">
      <c r="A64" s="1" t="s">
        <v>99</v>
      </c>
      <c r="B64" s="1" t="s">
        <v>20</v>
      </c>
      <c r="C64" s="1" t="s">
        <v>12</v>
      </c>
      <c r="D64" s="1" t="s">
        <v>69</v>
      </c>
      <c r="E64" s="1">
        <v>1.0</v>
      </c>
      <c r="F64" s="1">
        <v>0.333333333333333</v>
      </c>
      <c r="G64" s="1">
        <v>1.0</v>
      </c>
      <c r="H64" s="1">
        <v>0.0</v>
      </c>
      <c r="I64" s="1">
        <v>0.0</v>
      </c>
      <c r="J64" s="1">
        <v>0.333333333333333</v>
      </c>
      <c r="K64" s="1">
        <v>0.0</v>
      </c>
      <c r="L64" s="1">
        <v>0.666666666666666</v>
      </c>
    </row>
    <row r="65">
      <c r="A65" s="1" t="s">
        <v>99</v>
      </c>
      <c r="B65" s="1" t="s">
        <v>20</v>
      </c>
      <c r="C65" s="1" t="s">
        <v>18</v>
      </c>
      <c r="D65" s="1" t="s">
        <v>69</v>
      </c>
      <c r="E65" s="1">
        <v>0.666666666666666</v>
      </c>
      <c r="F65" s="1">
        <v>1.0</v>
      </c>
      <c r="G65" s="1">
        <v>0.0</v>
      </c>
      <c r="H65" s="1">
        <v>0.5</v>
      </c>
      <c r="I65" s="1">
        <v>1.0</v>
      </c>
      <c r="J65" s="1">
        <v>1.0</v>
      </c>
      <c r="K65" s="1">
        <v>0.666666666666666</v>
      </c>
      <c r="L65" s="1">
        <v>0.333333333333333</v>
      </c>
    </row>
    <row r="66">
      <c r="A66" s="1" t="s">
        <v>99</v>
      </c>
      <c r="B66" s="1" t="s">
        <v>20</v>
      </c>
      <c r="C66" s="1" t="s">
        <v>7</v>
      </c>
      <c r="D66" s="1" t="s">
        <v>74</v>
      </c>
      <c r="E66" s="1">
        <v>0.0</v>
      </c>
      <c r="F66" s="1">
        <v>0.0</v>
      </c>
      <c r="G66" s="1">
        <v>0.666666666666666</v>
      </c>
      <c r="H66" s="1">
        <v>0.0</v>
      </c>
      <c r="I66" s="1">
        <v>0.666666666666666</v>
      </c>
      <c r="J66" s="1">
        <v>0.0</v>
      </c>
      <c r="K66" s="1">
        <v>0.333333333333333</v>
      </c>
      <c r="L66" s="1">
        <v>0.0</v>
      </c>
    </row>
    <row r="67">
      <c r="A67" s="1" t="s">
        <v>99</v>
      </c>
      <c r="B67" s="1" t="s">
        <v>20</v>
      </c>
      <c r="C67" s="1" t="s">
        <v>15</v>
      </c>
      <c r="D67" s="1" t="s">
        <v>74</v>
      </c>
      <c r="E67" s="1">
        <v>0.666666666666666</v>
      </c>
      <c r="F67" s="1">
        <v>0.666666666666666</v>
      </c>
      <c r="G67" s="1">
        <v>0.333333333333333</v>
      </c>
      <c r="H67" s="1">
        <v>1.0</v>
      </c>
      <c r="I67" s="1">
        <v>0.333333333333333</v>
      </c>
      <c r="J67" s="1">
        <v>0.666666666666666</v>
      </c>
      <c r="K67" s="1">
        <v>1.0</v>
      </c>
      <c r="L67" s="1">
        <v>0.333333333333333</v>
      </c>
    </row>
    <row r="68">
      <c r="A68" s="1" t="s">
        <v>99</v>
      </c>
      <c r="B68" s="1" t="s">
        <v>20</v>
      </c>
      <c r="C68" s="1" t="s">
        <v>12</v>
      </c>
      <c r="D68" s="1" t="s">
        <v>74</v>
      </c>
      <c r="E68" s="1">
        <v>0.333333333333333</v>
      </c>
      <c r="F68" s="1">
        <v>0.333333333333333</v>
      </c>
      <c r="G68" s="1">
        <v>1.0</v>
      </c>
      <c r="H68" s="1">
        <v>0.0</v>
      </c>
      <c r="I68" s="1">
        <v>0.0</v>
      </c>
      <c r="J68" s="1">
        <v>0.333333333333333</v>
      </c>
      <c r="K68" s="1">
        <v>0.0</v>
      </c>
      <c r="L68" s="1">
        <v>0.666666666666666</v>
      </c>
    </row>
    <row r="69">
      <c r="A69" s="1" t="s">
        <v>99</v>
      </c>
      <c r="B69" s="1" t="s">
        <v>20</v>
      </c>
      <c r="C69" s="1" t="s">
        <v>18</v>
      </c>
      <c r="D69" s="1" t="s">
        <v>74</v>
      </c>
      <c r="E69" s="1">
        <v>1.0</v>
      </c>
      <c r="F69" s="1">
        <v>1.0</v>
      </c>
      <c r="G69" s="1">
        <v>0.0</v>
      </c>
      <c r="H69" s="1">
        <v>0.0</v>
      </c>
      <c r="I69" s="1">
        <v>1.0</v>
      </c>
      <c r="J69" s="1">
        <v>1.0</v>
      </c>
      <c r="K69" s="1">
        <v>0.666666666666666</v>
      </c>
      <c r="L69" s="1">
        <v>1.0</v>
      </c>
    </row>
    <row r="70">
      <c r="A70" s="1" t="s">
        <v>100</v>
      </c>
      <c r="B70" s="1" t="s">
        <v>20</v>
      </c>
      <c r="C70" s="1" t="s">
        <v>7</v>
      </c>
      <c r="D70" s="1" t="s">
        <v>77</v>
      </c>
      <c r="E70" s="1">
        <v>0.0</v>
      </c>
      <c r="F70" s="1">
        <v>0.666666666666666</v>
      </c>
      <c r="G70" s="1">
        <v>1.0</v>
      </c>
      <c r="H70" s="1">
        <v>1.0</v>
      </c>
      <c r="I70" s="1">
        <v>0.333333333333333</v>
      </c>
      <c r="J70" s="1">
        <v>0.0</v>
      </c>
      <c r="K70" s="1">
        <v>0.333333333333333</v>
      </c>
      <c r="L70" s="1">
        <v>0.333333333333333</v>
      </c>
    </row>
    <row r="71">
      <c r="A71" s="1" t="s">
        <v>100</v>
      </c>
      <c r="B71" s="1" t="s">
        <v>20</v>
      </c>
      <c r="C71" s="1" t="s">
        <v>15</v>
      </c>
      <c r="D71" s="1" t="s">
        <v>77</v>
      </c>
      <c r="E71" s="1">
        <v>0.666666666666666</v>
      </c>
      <c r="F71" s="1">
        <v>0.0</v>
      </c>
      <c r="G71" s="1">
        <v>0.333333333333333</v>
      </c>
      <c r="H71" s="1">
        <v>0.0</v>
      </c>
      <c r="I71" s="1">
        <v>0.666666666666666</v>
      </c>
      <c r="J71" s="1">
        <v>0.666666666666666</v>
      </c>
      <c r="K71" s="1">
        <v>0.666666666666666</v>
      </c>
      <c r="L71" s="1">
        <v>1.0</v>
      </c>
    </row>
    <row r="72">
      <c r="A72" s="1" t="s">
        <v>100</v>
      </c>
      <c r="B72" s="1" t="s">
        <v>20</v>
      </c>
      <c r="C72" s="1" t="s">
        <v>12</v>
      </c>
      <c r="D72" s="1" t="s">
        <v>77</v>
      </c>
      <c r="E72" s="1">
        <v>0.333333333333333</v>
      </c>
      <c r="F72" s="1">
        <v>0.333333333333333</v>
      </c>
      <c r="G72" s="1">
        <v>0.666666666666666</v>
      </c>
      <c r="H72" s="1">
        <v>0.0</v>
      </c>
      <c r="I72" s="1">
        <v>0.0</v>
      </c>
      <c r="J72" s="1">
        <v>0.333333333333333</v>
      </c>
      <c r="K72" s="1">
        <v>0.0</v>
      </c>
      <c r="L72" s="1">
        <v>0.0</v>
      </c>
    </row>
    <row r="73">
      <c r="A73" s="1" t="s">
        <v>100</v>
      </c>
      <c r="B73" s="1" t="s">
        <v>20</v>
      </c>
      <c r="C73" s="1" t="s">
        <v>18</v>
      </c>
      <c r="D73" s="1" t="s">
        <v>77</v>
      </c>
      <c r="E73" s="1">
        <v>1.0</v>
      </c>
      <c r="F73" s="1">
        <v>1.0</v>
      </c>
      <c r="G73" s="1">
        <v>0.0</v>
      </c>
      <c r="H73" s="1">
        <v>0.0</v>
      </c>
      <c r="I73" s="1">
        <v>1.0</v>
      </c>
      <c r="J73" s="1">
        <v>1.0</v>
      </c>
      <c r="K73" s="1">
        <v>1.0</v>
      </c>
      <c r="L73" s="1">
        <v>0.666666666666666</v>
      </c>
    </row>
    <row r="74">
      <c r="A74" s="1" t="s">
        <v>101</v>
      </c>
      <c r="B74" s="1" t="s">
        <v>20</v>
      </c>
      <c r="C74" s="1" t="s">
        <v>7</v>
      </c>
      <c r="D74" s="1" t="s">
        <v>72</v>
      </c>
      <c r="E74" s="1">
        <v>0.0</v>
      </c>
      <c r="F74" s="1">
        <v>0.0</v>
      </c>
      <c r="G74" s="1">
        <v>0.666666666666666</v>
      </c>
      <c r="H74" s="1">
        <v>0.0</v>
      </c>
      <c r="I74" s="1">
        <v>0.666666666666666</v>
      </c>
      <c r="J74" s="1">
        <v>0.0</v>
      </c>
      <c r="K74" s="1">
        <v>0.333333333333333</v>
      </c>
      <c r="L74" s="1">
        <v>0.0</v>
      </c>
    </row>
    <row r="75">
      <c r="A75" s="1" t="s">
        <v>101</v>
      </c>
      <c r="B75" s="1" t="s">
        <v>20</v>
      </c>
      <c r="C75" s="1" t="s">
        <v>15</v>
      </c>
      <c r="D75" s="1" t="s">
        <v>72</v>
      </c>
      <c r="E75" s="1">
        <v>1.0</v>
      </c>
      <c r="F75" s="1">
        <v>0.666666666666666</v>
      </c>
      <c r="G75" s="1">
        <v>0.0</v>
      </c>
      <c r="H75" s="1">
        <v>1.0</v>
      </c>
      <c r="I75" s="1">
        <v>1.0</v>
      </c>
      <c r="J75" s="1">
        <v>0.666666666666666</v>
      </c>
      <c r="K75" s="1">
        <v>0.666666666666666</v>
      </c>
      <c r="L75" s="1">
        <v>0.666666666666666</v>
      </c>
    </row>
    <row r="76">
      <c r="A76" s="1" t="s">
        <v>101</v>
      </c>
      <c r="B76" s="1" t="s">
        <v>20</v>
      </c>
      <c r="C76" s="1" t="s">
        <v>12</v>
      </c>
      <c r="D76" s="1" t="s">
        <v>72</v>
      </c>
      <c r="E76" s="1">
        <v>0.333333333333333</v>
      </c>
      <c r="F76" s="1">
        <v>0.333333333333333</v>
      </c>
      <c r="G76" s="1">
        <v>1.0</v>
      </c>
      <c r="H76" s="1">
        <v>0.0</v>
      </c>
      <c r="I76" s="1">
        <v>0.0</v>
      </c>
      <c r="J76" s="1">
        <v>0.333333333333333</v>
      </c>
      <c r="K76" s="1">
        <v>0.0</v>
      </c>
      <c r="L76" s="1">
        <v>1.0</v>
      </c>
    </row>
    <row r="77">
      <c r="A77" s="1" t="s">
        <v>101</v>
      </c>
      <c r="B77" s="1" t="s">
        <v>20</v>
      </c>
      <c r="C77" s="1" t="s">
        <v>18</v>
      </c>
      <c r="D77" s="1" t="s">
        <v>72</v>
      </c>
      <c r="E77" s="1">
        <v>0.666666666666666</v>
      </c>
      <c r="F77" s="1">
        <v>1.0</v>
      </c>
      <c r="G77" s="1">
        <v>0.333333333333333</v>
      </c>
      <c r="H77" s="1">
        <v>0.0</v>
      </c>
      <c r="I77" s="1">
        <v>0.333333333333333</v>
      </c>
      <c r="J77" s="1">
        <v>1.0</v>
      </c>
      <c r="K77" s="1">
        <v>1.0</v>
      </c>
      <c r="L77" s="1">
        <v>0.333333333333333</v>
      </c>
    </row>
    <row r="78">
      <c r="A78" s="1" t="s">
        <v>101</v>
      </c>
      <c r="B78" s="1" t="s">
        <v>20</v>
      </c>
      <c r="C78" s="1" t="s">
        <v>7</v>
      </c>
      <c r="D78" s="1" t="s">
        <v>77</v>
      </c>
      <c r="E78" s="1">
        <v>0.0</v>
      </c>
      <c r="F78" s="1">
        <v>0.333333333333333</v>
      </c>
      <c r="G78" s="1">
        <v>0.666666666666666</v>
      </c>
      <c r="H78" s="1">
        <v>0.0</v>
      </c>
      <c r="I78" s="1">
        <v>1.0</v>
      </c>
      <c r="J78" s="1">
        <v>0.0</v>
      </c>
      <c r="K78" s="1">
        <v>0.333333333333333</v>
      </c>
      <c r="L78" s="1">
        <v>0.666666666666666</v>
      </c>
    </row>
    <row r="79">
      <c r="A79" s="1" t="s">
        <v>101</v>
      </c>
      <c r="B79" s="1" t="s">
        <v>20</v>
      </c>
      <c r="C79" s="1" t="s">
        <v>15</v>
      </c>
      <c r="D79" s="1" t="s">
        <v>77</v>
      </c>
      <c r="E79" s="1">
        <v>1.0</v>
      </c>
      <c r="F79" s="1">
        <v>0.666666666666666</v>
      </c>
      <c r="G79" s="1">
        <v>0.333333333333333</v>
      </c>
      <c r="H79" s="1">
        <v>1.0</v>
      </c>
      <c r="I79" s="1">
        <v>0.333333333333333</v>
      </c>
      <c r="J79" s="1">
        <v>0.666666666666666</v>
      </c>
      <c r="K79" s="1">
        <v>1.0</v>
      </c>
      <c r="L79" s="1">
        <v>0.333333333333333</v>
      </c>
    </row>
    <row r="80">
      <c r="A80" s="1" t="s">
        <v>101</v>
      </c>
      <c r="B80" s="1" t="s">
        <v>20</v>
      </c>
      <c r="C80" s="1" t="s">
        <v>12</v>
      </c>
      <c r="D80" s="1" t="s">
        <v>77</v>
      </c>
      <c r="E80" s="1">
        <v>0.666666666666666</v>
      </c>
      <c r="F80" s="1">
        <v>0.0</v>
      </c>
      <c r="G80" s="1">
        <v>1.0</v>
      </c>
      <c r="H80" s="1">
        <v>0.0</v>
      </c>
      <c r="I80" s="1">
        <v>0.0</v>
      </c>
      <c r="J80" s="1">
        <v>0.333333333333333</v>
      </c>
      <c r="K80" s="1">
        <v>0.0</v>
      </c>
      <c r="L80" s="1">
        <v>1.0</v>
      </c>
    </row>
    <row r="81">
      <c r="A81" s="1" t="s">
        <v>101</v>
      </c>
      <c r="B81" s="1" t="s">
        <v>20</v>
      </c>
      <c r="C81" s="1" t="s">
        <v>18</v>
      </c>
      <c r="D81" s="1" t="s">
        <v>77</v>
      </c>
      <c r="E81" s="1">
        <v>0.333333333333333</v>
      </c>
      <c r="F81" s="1">
        <v>1.0</v>
      </c>
      <c r="G81" s="1">
        <v>0.0</v>
      </c>
      <c r="H81" s="1">
        <v>0.0</v>
      </c>
      <c r="I81" s="1">
        <v>0.666666666666666</v>
      </c>
      <c r="J81" s="1">
        <v>1.0</v>
      </c>
      <c r="K81" s="1">
        <v>0.666666666666666</v>
      </c>
      <c r="L81" s="1">
        <v>0.0</v>
      </c>
    </row>
    <row r="82">
      <c r="A82" s="1" t="s">
        <v>102</v>
      </c>
      <c r="B82" s="1" t="s">
        <v>20</v>
      </c>
      <c r="C82" s="1" t="s">
        <v>7</v>
      </c>
      <c r="D82" s="1" t="s">
        <v>83</v>
      </c>
      <c r="E82" s="1">
        <v>0.666666666666666</v>
      </c>
      <c r="F82" s="1">
        <v>1.0</v>
      </c>
      <c r="G82" s="1">
        <v>1.0</v>
      </c>
      <c r="H82" s="1">
        <v>0.0</v>
      </c>
      <c r="I82" s="1">
        <v>1.0</v>
      </c>
      <c r="J82" s="1">
        <v>0.0</v>
      </c>
      <c r="K82" s="1">
        <v>0.333333333333333</v>
      </c>
      <c r="L82" s="1">
        <v>1.0</v>
      </c>
    </row>
    <row r="83">
      <c r="A83" s="1" t="s">
        <v>102</v>
      </c>
      <c r="B83" s="1" t="s">
        <v>20</v>
      </c>
      <c r="C83" s="1" t="s">
        <v>15</v>
      </c>
      <c r="D83" s="1" t="s">
        <v>83</v>
      </c>
      <c r="E83" s="1">
        <v>0.333333333333333</v>
      </c>
      <c r="F83" s="1">
        <v>0.333333333333333</v>
      </c>
      <c r="G83" s="1">
        <v>0.0</v>
      </c>
      <c r="H83" s="1">
        <v>1.0</v>
      </c>
      <c r="I83" s="1">
        <v>0.333333333333333</v>
      </c>
      <c r="J83" s="1">
        <v>0.666666666666666</v>
      </c>
      <c r="K83" s="1">
        <v>1.0</v>
      </c>
      <c r="L83" s="1">
        <v>0.333333333333333</v>
      </c>
    </row>
    <row r="84">
      <c r="A84" s="1" t="s">
        <v>102</v>
      </c>
      <c r="B84" s="1" t="s">
        <v>20</v>
      </c>
      <c r="C84" s="1" t="s">
        <v>12</v>
      </c>
      <c r="D84" s="1" t="s">
        <v>83</v>
      </c>
      <c r="E84" s="1">
        <v>0.0</v>
      </c>
      <c r="F84" s="1">
        <v>0.0</v>
      </c>
      <c r="G84" s="1">
        <v>0.666666666666666</v>
      </c>
      <c r="H84" s="1">
        <v>0.0</v>
      </c>
      <c r="I84" s="1">
        <v>0.0</v>
      </c>
      <c r="J84" s="1">
        <v>0.333333333333333</v>
      </c>
      <c r="K84" s="1">
        <v>0.0</v>
      </c>
      <c r="L84" s="1">
        <v>0.666666666666666</v>
      </c>
    </row>
    <row r="85">
      <c r="A85" s="1" t="s">
        <v>102</v>
      </c>
      <c r="B85" s="1" t="s">
        <v>20</v>
      </c>
      <c r="C85" s="1" t="s">
        <v>18</v>
      </c>
      <c r="D85" s="1" t="s">
        <v>83</v>
      </c>
      <c r="E85" s="1">
        <v>1.0</v>
      </c>
      <c r="F85" s="1">
        <v>0.666666666666666</v>
      </c>
      <c r="G85" s="1">
        <v>0.333333333333333</v>
      </c>
      <c r="H85" s="1">
        <v>0.0</v>
      </c>
      <c r="I85" s="1">
        <v>0.666666666666666</v>
      </c>
      <c r="J85" s="1">
        <v>1.0</v>
      </c>
      <c r="K85" s="1">
        <v>0.666666666666666</v>
      </c>
      <c r="L85" s="1">
        <v>0.0</v>
      </c>
    </row>
    <row r="86">
      <c r="A86" s="1" t="s">
        <v>103</v>
      </c>
      <c r="B86" s="1" t="s">
        <v>20</v>
      </c>
      <c r="C86" s="1" t="s">
        <v>7</v>
      </c>
      <c r="D86" s="1" t="s">
        <v>80</v>
      </c>
      <c r="E86" s="1">
        <v>0.666666666666666</v>
      </c>
      <c r="F86" s="1">
        <v>1.0</v>
      </c>
      <c r="G86" s="1">
        <v>0.666666666666666</v>
      </c>
      <c r="H86" s="1">
        <v>1.0</v>
      </c>
      <c r="I86" s="1">
        <v>1.0</v>
      </c>
      <c r="J86" s="1">
        <v>0.0</v>
      </c>
      <c r="K86" s="1">
        <v>0.333333333333333</v>
      </c>
      <c r="L86" s="1">
        <v>0.333333333333333</v>
      </c>
    </row>
    <row r="87">
      <c r="A87" s="1" t="s">
        <v>103</v>
      </c>
      <c r="B87" s="1" t="s">
        <v>20</v>
      </c>
      <c r="C87" s="1" t="s">
        <v>15</v>
      </c>
      <c r="D87" s="1" t="s">
        <v>80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0.666666666666666</v>
      </c>
      <c r="K87" s="1">
        <v>1.0</v>
      </c>
      <c r="L87" s="1">
        <v>1.0</v>
      </c>
    </row>
    <row r="88">
      <c r="A88" s="1" t="s">
        <v>103</v>
      </c>
      <c r="B88" s="1" t="s">
        <v>20</v>
      </c>
      <c r="C88" s="1" t="s">
        <v>12</v>
      </c>
      <c r="D88" s="1" t="s">
        <v>80</v>
      </c>
      <c r="E88" s="1">
        <v>0.333333333333333</v>
      </c>
      <c r="F88" s="1">
        <v>0.333333333333333</v>
      </c>
      <c r="G88" s="1">
        <v>1.0</v>
      </c>
      <c r="H88" s="1">
        <v>0.5</v>
      </c>
      <c r="I88" s="1">
        <v>0.333333333333333</v>
      </c>
      <c r="J88" s="1">
        <v>0.333333333333333</v>
      </c>
      <c r="K88" s="1">
        <v>0.0</v>
      </c>
      <c r="L88" s="1">
        <v>0.0</v>
      </c>
    </row>
    <row r="89">
      <c r="A89" s="1" t="s">
        <v>103</v>
      </c>
      <c r="B89" s="1" t="s">
        <v>20</v>
      </c>
      <c r="C89" s="1" t="s">
        <v>18</v>
      </c>
      <c r="D89" s="1" t="s">
        <v>80</v>
      </c>
      <c r="E89" s="1">
        <v>1.0</v>
      </c>
      <c r="F89" s="1">
        <v>0.666666666666666</v>
      </c>
      <c r="G89" s="1">
        <v>0.333333333333333</v>
      </c>
      <c r="H89" s="1">
        <v>0.0</v>
      </c>
      <c r="I89" s="1">
        <v>0.666666666666666</v>
      </c>
      <c r="J89" s="1">
        <v>1.0</v>
      </c>
      <c r="K89" s="1">
        <v>0.666666666666666</v>
      </c>
      <c r="L89" s="1">
        <v>0.666666666666666</v>
      </c>
    </row>
    <row r="90">
      <c r="A90" s="1" t="s">
        <v>103</v>
      </c>
      <c r="B90" s="1" t="s">
        <v>20</v>
      </c>
      <c r="C90" s="1" t="s">
        <v>7</v>
      </c>
      <c r="D90" s="1" t="s">
        <v>83</v>
      </c>
      <c r="E90" s="1">
        <v>0.0</v>
      </c>
      <c r="F90" s="1">
        <v>0.0</v>
      </c>
      <c r="G90" s="1">
        <v>0.666666666666666</v>
      </c>
      <c r="H90" s="1">
        <v>0.0</v>
      </c>
      <c r="I90" s="1">
        <v>1.0</v>
      </c>
      <c r="J90" s="1">
        <v>0.666666666666666</v>
      </c>
      <c r="K90" s="1">
        <v>1.0</v>
      </c>
      <c r="L90" s="1">
        <v>0.0</v>
      </c>
    </row>
    <row r="91">
      <c r="A91" s="1" t="s">
        <v>103</v>
      </c>
      <c r="B91" s="1" t="s">
        <v>20</v>
      </c>
      <c r="C91" s="1" t="s">
        <v>15</v>
      </c>
      <c r="D91" s="1" t="s">
        <v>83</v>
      </c>
      <c r="E91" s="1">
        <v>0.333333333333333</v>
      </c>
      <c r="F91" s="1">
        <v>0.333333333333333</v>
      </c>
      <c r="G91" s="1">
        <v>0.333333333333333</v>
      </c>
      <c r="H91" s="1">
        <v>1.0</v>
      </c>
      <c r="I91" s="1">
        <v>0.0</v>
      </c>
      <c r="J91" s="1">
        <v>0.333333333333333</v>
      </c>
      <c r="K91" s="1">
        <v>0.666666666666666</v>
      </c>
      <c r="L91" s="1">
        <v>1.0</v>
      </c>
    </row>
    <row r="92">
      <c r="A92" s="1" t="s">
        <v>103</v>
      </c>
      <c r="B92" s="1" t="s">
        <v>20</v>
      </c>
      <c r="C92" s="1" t="s">
        <v>12</v>
      </c>
      <c r="D92" s="1" t="s">
        <v>83</v>
      </c>
      <c r="E92" s="1">
        <v>1.0</v>
      </c>
      <c r="F92" s="1">
        <v>0.666666666666666</v>
      </c>
      <c r="G92" s="1">
        <v>1.0</v>
      </c>
      <c r="H92" s="1">
        <v>0.0</v>
      </c>
      <c r="I92" s="1">
        <v>0.333333333333333</v>
      </c>
      <c r="J92" s="1">
        <v>0.0</v>
      </c>
      <c r="K92" s="1">
        <v>0.0</v>
      </c>
      <c r="L92" s="1">
        <v>0.666666666666666</v>
      </c>
    </row>
    <row r="93">
      <c r="A93" s="1" t="s">
        <v>103</v>
      </c>
      <c r="B93" s="1" t="s">
        <v>20</v>
      </c>
      <c r="C93" s="1" t="s">
        <v>18</v>
      </c>
      <c r="D93" s="1" t="s">
        <v>83</v>
      </c>
      <c r="E93" s="1">
        <v>0.666666666666666</v>
      </c>
      <c r="F93" s="1">
        <v>1.0</v>
      </c>
      <c r="G93" s="1">
        <v>0.0</v>
      </c>
      <c r="H93" s="1">
        <v>0.5</v>
      </c>
      <c r="I93" s="1">
        <v>0.666666666666666</v>
      </c>
      <c r="J93" s="1">
        <v>1.0</v>
      </c>
      <c r="K93" s="1">
        <v>0.333333333333333</v>
      </c>
      <c r="L93" s="1">
        <v>0.333333333333333</v>
      </c>
    </row>
    <row r="94">
      <c r="A94" s="1" t="s">
        <v>104</v>
      </c>
      <c r="B94" s="1" t="s">
        <v>20</v>
      </c>
      <c r="C94" s="1" t="s">
        <v>7</v>
      </c>
      <c r="D94" s="1" t="s">
        <v>80</v>
      </c>
      <c r="E94" s="1">
        <v>0.0</v>
      </c>
      <c r="F94" s="1">
        <v>0.0</v>
      </c>
      <c r="G94" s="1">
        <v>1.0</v>
      </c>
      <c r="H94" s="1">
        <v>0.0</v>
      </c>
      <c r="I94" s="1">
        <v>0.666666666666666</v>
      </c>
      <c r="J94" s="1">
        <v>0.333333333333333</v>
      </c>
      <c r="K94" s="1">
        <v>0.333333333333333</v>
      </c>
      <c r="L94" s="1">
        <v>0.0</v>
      </c>
    </row>
    <row r="95">
      <c r="A95" s="1" t="s">
        <v>104</v>
      </c>
      <c r="B95" s="1" t="s">
        <v>20</v>
      </c>
      <c r="C95" s="1" t="s">
        <v>15</v>
      </c>
      <c r="D95" s="1" t="s">
        <v>80</v>
      </c>
      <c r="E95" s="1">
        <v>0.333333333333333</v>
      </c>
      <c r="F95" s="1">
        <v>0.666666666666666</v>
      </c>
      <c r="G95" s="1">
        <v>0.333333333333333</v>
      </c>
      <c r="H95" s="1">
        <v>1.0</v>
      </c>
      <c r="I95" s="1">
        <v>0.0</v>
      </c>
      <c r="J95" s="1">
        <v>0.666666666666666</v>
      </c>
      <c r="K95" s="1">
        <v>0.666666666666666</v>
      </c>
      <c r="L95" s="1">
        <v>1.0</v>
      </c>
    </row>
    <row r="96">
      <c r="A96" s="1" t="s">
        <v>104</v>
      </c>
      <c r="B96" s="1" t="s">
        <v>20</v>
      </c>
      <c r="C96" s="1" t="s">
        <v>12</v>
      </c>
      <c r="D96" s="1" t="s">
        <v>80</v>
      </c>
      <c r="E96" s="1">
        <v>0.666666666666666</v>
      </c>
      <c r="F96" s="1">
        <v>0.333333333333333</v>
      </c>
      <c r="G96" s="1">
        <v>0.666666666666666</v>
      </c>
      <c r="H96" s="1">
        <v>0.0</v>
      </c>
      <c r="I96" s="1">
        <v>1.0</v>
      </c>
      <c r="J96" s="1">
        <v>0.0</v>
      </c>
      <c r="K96" s="1">
        <v>0.0</v>
      </c>
      <c r="L96" s="1">
        <v>0.333333333333333</v>
      </c>
    </row>
    <row r="97">
      <c r="A97" s="1" t="s">
        <v>104</v>
      </c>
      <c r="B97" s="1" t="s">
        <v>20</v>
      </c>
      <c r="C97" s="1" t="s">
        <v>18</v>
      </c>
      <c r="D97" s="1" t="s">
        <v>80</v>
      </c>
      <c r="E97" s="1">
        <v>1.0</v>
      </c>
      <c r="F97" s="1">
        <v>1.0</v>
      </c>
      <c r="G97" s="1">
        <v>0.0</v>
      </c>
      <c r="H97" s="1">
        <v>0.5</v>
      </c>
      <c r="I97" s="1">
        <v>0.333333333333333</v>
      </c>
      <c r="J97" s="1">
        <v>1.0</v>
      </c>
      <c r="K97" s="1">
        <v>1.0</v>
      </c>
      <c r="L97" s="1">
        <v>0.666666666666666</v>
      </c>
    </row>
    <row r="98">
      <c r="A98" s="1" t="s">
        <v>104</v>
      </c>
      <c r="B98" s="1" t="s">
        <v>20</v>
      </c>
      <c r="C98" s="1" t="s">
        <v>7</v>
      </c>
      <c r="D98" s="1" t="s">
        <v>86</v>
      </c>
      <c r="E98" s="1">
        <v>0.666666666666666</v>
      </c>
      <c r="F98" s="1">
        <v>1.0</v>
      </c>
      <c r="G98" s="1">
        <v>0.333333333333333</v>
      </c>
      <c r="H98" s="1">
        <v>1.0</v>
      </c>
      <c r="I98" s="1">
        <v>1.0</v>
      </c>
      <c r="J98" s="1">
        <v>0.0</v>
      </c>
      <c r="K98" s="1">
        <v>0.333333333333333</v>
      </c>
      <c r="L98" s="1">
        <v>0.333333333333333</v>
      </c>
    </row>
    <row r="99">
      <c r="A99" s="1" t="s">
        <v>104</v>
      </c>
      <c r="B99" s="1" t="s">
        <v>20</v>
      </c>
      <c r="C99" s="1" t="s">
        <v>15</v>
      </c>
      <c r="D99" s="1" t="s">
        <v>86</v>
      </c>
      <c r="E99" s="1">
        <v>0.0</v>
      </c>
      <c r="F99" s="1">
        <v>0.0</v>
      </c>
      <c r="G99" s="1">
        <v>1.0</v>
      </c>
      <c r="H99" s="1">
        <v>0.0</v>
      </c>
      <c r="I99" s="1">
        <v>0.0</v>
      </c>
      <c r="J99" s="1">
        <v>0.666666666666666</v>
      </c>
      <c r="K99" s="1">
        <v>0.666666666666666</v>
      </c>
      <c r="L99" s="1">
        <v>1.0</v>
      </c>
    </row>
    <row r="100">
      <c r="A100" s="1" t="s">
        <v>104</v>
      </c>
      <c r="B100" s="1" t="s">
        <v>20</v>
      </c>
      <c r="C100" s="1" t="s">
        <v>12</v>
      </c>
      <c r="D100" s="1" t="s">
        <v>86</v>
      </c>
      <c r="E100" s="1">
        <v>0.333333333333333</v>
      </c>
      <c r="F100" s="1">
        <v>0.333333333333333</v>
      </c>
      <c r="G100" s="1">
        <v>0.666666666666666</v>
      </c>
      <c r="H100" s="1">
        <v>0.0</v>
      </c>
      <c r="I100" s="1">
        <v>0.666666666666666</v>
      </c>
      <c r="J100" s="1">
        <v>0.333333333333333</v>
      </c>
      <c r="K100" s="1">
        <v>0.0</v>
      </c>
      <c r="L100" s="1">
        <v>0.0</v>
      </c>
    </row>
    <row r="101">
      <c r="A101" s="1" t="s">
        <v>104</v>
      </c>
      <c r="B101" s="1" t="s">
        <v>20</v>
      </c>
      <c r="C101" s="1" t="s">
        <v>18</v>
      </c>
      <c r="D101" s="1" t="s">
        <v>86</v>
      </c>
      <c r="E101" s="1">
        <v>1.0</v>
      </c>
      <c r="F101" s="1">
        <v>0.666666666666666</v>
      </c>
      <c r="G101" s="1">
        <v>0.0</v>
      </c>
      <c r="H101" s="1">
        <v>0.0</v>
      </c>
      <c r="I101" s="1">
        <v>0.333333333333333</v>
      </c>
      <c r="J101" s="1">
        <v>1.0</v>
      </c>
      <c r="K101" s="1">
        <v>1.0</v>
      </c>
      <c r="L101" s="1">
        <v>0.666666666666666</v>
      </c>
    </row>
    <row r="102">
      <c r="A102" s="1" t="s">
        <v>105</v>
      </c>
      <c r="B102" s="1" t="s">
        <v>20</v>
      </c>
      <c r="C102" s="1" t="s">
        <v>7</v>
      </c>
      <c r="D102" s="1" t="s">
        <v>82</v>
      </c>
      <c r="E102" s="1">
        <v>0.333333333333333</v>
      </c>
      <c r="F102" s="1">
        <v>1.0</v>
      </c>
      <c r="G102" s="1">
        <v>1.0</v>
      </c>
      <c r="H102" s="1">
        <v>1.0</v>
      </c>
      <c r="I102" s="1">
        <v>0.666666666666666</v>
      </c>
      <c r="J102" s="1">
        <v>0.0</v>
      </c>
      <c r="K102" s="1">
        <v>0.666666666666666</v>
      </c>
      <c r="L102" s="1">
        <v>0.666666666666666</v>
      </c>
    </row>
    <row r="103">
      <c r="A103" s="1" t="s">
        <v>105</v>
      </c>
      <c r="B103" s="1" t="s">
        <v>20</v>
      </c>
      <c r="C103" s="1" t="s">
        <v>15</v>
      </c>
      <c r="D103" s="1" t="s">
        <v>82</v>
      </c>
      <c r="E103" s="1">
        <v>0.666666666666666</v>
      </c>
      <c r="F103" s="1">
        <v>0.333333333333333</v>
      </c>
      <c r="G103" s="1">
        <v>0.333333333333333</v>
      </c>
      <c r="H103" s="1">
        <v>0.0</v>
      </c>
      <c r="I103" s="1">
        <v>1.0</v>
      </c>
      <c r="J103" s="1">
        <v>0.666666666666666</v>
      </c>
      <c r="K103" s="1">
        <v>0.333333333333333</v>
      </c>
      <c r="L103" s="1">
        <v>0.333333333333333</v>
      </c>
    </row>
    <row r="104">
      <c r="A104" s="1" t="s">
        <v>105</v>
      </c>
      <c r="B104" s="1" t="s">
        <v>20</v>
      </c>
      <c r="C104" s="1" t="s">
        <v>12</v>
      </c>
      <c r="D104" s="1" t="s">
        <v>82</v>
      </c>
      <c r="E104" s="1">
        <v>0.0</v>
      </c>
      <c r="F104" s="1">
        <v>0.0</v>
      </c>
      <c r="G104" s="1">
        <v>0.666666666666666</v>
      </c>
      <c r="H104" s="1">
        <v>0.5</v>
      </c>
      <c r="I104" s="1">
        <v>0.333333333333333</v>
      </c>
      <c r="J104" s="1">
        <v>0.333333333333333</v>
      </c>
      <c r="K104" s="1">
        <v>0.0</v>
      </c>
      <c r="L104" s="1">
        <v>1.0</v>
      </c>
    </row>
    <row r="105">
      <c r="A105" s="1" t="s">
        <v>105</v>
      </c>
      <c r="B105" s="1" t="s">
        <v>20</v>
      </c>
      <c r="C105" s="1" t="s">
        <v>18</v>
      </c>
      <c r="D105" s="1" t="s">
        <v>82</v>
      </c>
      <c r="E105" s="1">
        <v>1.0</v>
      </c>
      <c r="F105" s="1">
        <v>0.666666666666666</v>
      </c>
      <c r="G105" s="1">
        <v>0.0</v>
      </c>
      <c r="H105" s="1">
        <v>0.0</v>
      </c>
      <c r="I105" s="1">
        <v>0.0</v>
      </c>
      <c r="J105" s="1">
        <v>1.0</v>
      </c>
      <c r="K105" s="1">
        <v>1.0</v>
      </c>
      <c r="L105" s="1">
        <v>0.0</v>
      </c>
    </row>
    <row r="106">
      <c r="A106" s="1" t="s">
        <v>105</v>
      </c>
      <c r="B106" s="1" t="s">
        <v>20</v>
      </c>
      <c r="C106" s="1" t="s">
        <v>7</v>
      </c>
      <c r="D106" s="1" t="s">
        <v>88</v>
      </c>
      <c r="E106" s="1">
        <v>0.0</v>
      </c>
      <c r="F106" s="1">
        <v>1.0</v>
      </c>
      <c r="G106" s="1">
        <v>0.666666666666666</v>
      </c>
      <c r="H106" s="1">
        <v>1.0</v>
      </c>
      <c r="I106" s="1">
        <v>0.666666666666666</v>
      </c>
      <c r="J106" s="1">
        <v>0.0</v>
      </c>
      <c r="K106" s="1">
        <v>0.0</v>
      </c>
      <c r="L106" s="1">
        <v>1.0</v>
      </c>
    </row>
    <row r="107">
      <c r="A107" s="1" t="s">
        <v>105</v>
      </c>
      <c r="B107" s="1" t="s">
        <v>20</v>
      </c>
      <c r="C107" s="1" t="s">
        <v>15</v>
      </c>
      <c r="D107" s="1" t="s">
        <v>88</v>
      </c>
      <c r="E107" s="1">
        <v>0.666666666666666</v>
      </c>
      <c r="F107" s="1">
        <v>0.0</v>
      </c>
      <c r="G107" s="1">
        <v>0.333333333333333</v>
      </c>
      <c r="H107" s="1">
        <v>0.0</v>
      </c>
      <c r="I107" s="1">
        <v>0.333333333333333</v>
      </c>
      <c r="J107" s="1">
        <v>0.666666666666666</v>
      </c>
      <c r="K107" s="1">
        <v>0.333333333333333</v>
      </c>
      <c r="L107" s="1">
        <v>0.333333333333333</v>
      </c>
    </row>
    <row r="108">
      <c r="A108" s="1" t="s">
        <v>105</v>
      </c>
      <c r="B108" s="1" t="s">
        <v>20</v>
      </c>
      <c r="C108" s="1" t="s">
        <v>12</v>
      </c>
      <c r="D108" s="1" t="s">
        <v>88</v>
      </c>
      <c r="E108" s="1">
        <v>0.333333333333333</v>
      </c>
      <c r="F108" s="1">
        <v>0.333333333333333</v>
      </c>
      <c r="G108" s="1">
        <v>1.0</v>
      </c>
      <c r="H108" s="1">
        <v>0.5</v>
      </c>
      <c r="I108" s="1">
        <v>0.0</v>
      </c>
      <c r="J108" s="1">
        <v>0.333333333333333</v>
      </c>
      <c r="K108" s="1">
        <v>0.666666666666666</v>
      </c>
      <c r="L108" s="1">
        <v>0.666666666666666</v>
      </c>
    </row>
    <row r="109">
      <c r="A109" s="1" t="s">
        <v>105</v>
      </c>
      <c r="B109" s="1" t="s">
        <v>20</v>
      </c>
      <c r="C109" s="1" t="s">
        <v>18</v>
      </c>
      <c r="D109" s="1" t="s">
        <v>88</v>
      </c>
      <c r="E109" s="1">
        <v>1.0</v>
      </c>
      <c r="F109" s="1">
        <v>0.666666666666666</v>
      </c>
      <c r="G109" s="1">
        <v>0.0</v>
      </c>
      <c r="H109" s="1">
        <v>0.0</v>
      </c>
      <c r="I109" s="1">
        <v>1.0</v>
      </c>
      <c r="J109" s="1">
        <v>1.0</v>
      </c>
      <c r="K109" s="1">
        <v>1.0</v>
      </c>
      <c r="L109" s="1">
        <v>0.0</v>
      </c>
    </row>
    <row r="110">
      <c r="A110" s="1" t="s">
        <v>106</v>
      </c>
      <c r="B110" s="1" t="s">
        <v>20</v>
      </c>
      <c r="C110" s="1" t="s">
        <v>7</v>
      </c>
      <c r="D110" s="1" t="s">
        <v>88</v>
      </c>
      <c r="E110" s="1">
        <v>0.333333333333333</v>
      </c>
      <c r="F110" s="1">
        <v>0.0</v>
      </c>
      <c r="G110" s="1">
        <v>0.0</v>
      </c>
      <c r="H110" s="1">
        <v>0.0</v>
      </c>
      <c r="I110" s="1">
        <v>1.0</v>
      </c>
      <c r="J110" s="1">
        <v>0.0</v>
      </c>
      <c r="K110" s="1">
        <v>0.666666666666666</v>
      </c>
      <c r="L110" s="1">
        <v>0.333333333333333</v>
      </c>
    </row>
    <row r="111">
      <c r="A111" s="1" t="s">
        <v>106</v>
      </c>
      <c r="B111" s="1" t="s">
        <v>20</v>
      </c>
      <c r="C111" s="1" t="s">
        <v>15</v>
      </c>
      <c r="D111" s="1" t="s">
        <v>88</v>
      </c>
      <c r="E111" s="1">
        <v>0.666666666666666</v>
      </c>
      <c r="F111" s="1">
        <v>0.666666666666666</v>
      </c>
      <c r="G111" s="1">
        <v>0.666666666666666</v>
      </c>
      <c r="H111" s="1">
        <v>1.0</v>
      </c>
      <c r="I111" s="1">
        <v>0.333333333333333</v>
      </c>
      <c r="J111" s="1">
        <v>0.666666666666666</v>
      </c>
      <c r="K111" s="1">
        <v>0.333333333333333</v>
      </c>
      <c r="L111" s="1">
        <v>1.0</v>
      </c>
    </row>
    <row r="112">
      <c r="A112" s="1" t="s">
        <v>106</v>
      </c>
      <c r="B112" s="1" t="s">
        <v>20</v>
      </c>
      <c r="C112" s="1" t="s">
        <v>12</v>
      </c>
      <c r="D112" s="1" t="s">
        <v>88</v>
      </c>
      <c r="E112" s="1">
        <v>1.0</v>
      </c>
      <c r="F112" s="1">
        <v>0.333333333333333</v>
      </c>
      <c r="G112" s="1">
        <v>1.0</v>
      </c>
      <c r="H112" s="1">
        <v>0.0</v>
      </c>
      <c r="I112" s="1">
        <v>0.0</v>
      </c>
      <c r="J112" s="1">
        <v>0.333333333333333</v>
      </c>
      <c r="K112" s="1">
        <v>0.0</v>
      </c>
      <c r="L112" s="1">
        <v>0.666666666666666</v>
      </c>
    </row>
    <row r="113">
      <c r="A113" s="1" t="s">
        <v>106</v>
      </c>
      <c r="B113" s="1" t="s">
        <v>20</v>
      </c>
      <c r="C113" s="1" t="s">
        <v>18</v>
      </c>
      <c r="D113" s="1" t="s">
        <v>88</v>
      </c>
      <c r="E113" s="1">
        <v>0.0</v>
      </c>
      <c r="F113" s="1">
        <v>1.0</v>
      </c>
      <c r="G113" s="1">
        <v>0.333333333333333</v>
      </c>
      <c r="H113" s="1">
        <v>0.0</v>
      </c>
      <c r="I113" s="1">
        <v>0.666666666666666</v>
      </c>
      <c r="J113" s="1">
        <v>1.0</v>
      </c>
      <c r="K113" s="1">
        <v>1.0</v>
      </c>
      <c r="L113" s="1">
        <v>0.0</v>
      </c>
    </row>
    <row r="114">
      <c r="A114" s="1" t="s">
        <v>107</v>
      </c>
      <c r="B114" s="1" t="s">
        <v>20</v>
      </c>
      <c r="C114" s="1" t="s">
        <v>7</v>
      </c>
      <c r="D114" s="1" t="s">
        <v>82</v>
      </c>
      <c r="E114" s="1">
        <v>0.0</v>
      </c>
      <c r="F114" s="1">
        <v>0.0</v>
      </c>
      <c r="G114" s="1">
        <v>0.666666666666666</v>
      </c>
      <c r="H114" s="1">
        <v>0.0</v>
      </c>
      <c r="I114" s="1">
        <v>1.0</v>
      </c>
      <c r="J114" s="1">
        <v>0.333333333333333</v>
      </c>
      <c r="K114" s="1">
        <v>0.0</v>
      </c>
      <c r="L114" s="1">
        <v>0.0</v>
      </c>
    </row>
    <row r="115">
      <c r="A115" s="1" t="s">
        <v>107</v>
      </c>
      <c r="B115" s="1" t="s">
        <v>20</v>
      </c>
      <c r="C115" s="1" t="s">
        <v>15</v>
      </c>
      <c r="D115" s="1" t="s">
        <v>82</v>
      </c>
      <c r="E115" s="1">
        <v>0.333333333333333</v>
      </c>
      <c r="F115" s="1">
        <v>0.666666666666666</v>
      </c>
      <c r="G115" s="1">
        <v>0.0</v>
      </c>
      <c r="H115" s="1">
        <v>1.0</v>
      </c>
      <c r="I115" s="1">
        <v>0.666666666666666</v>
      </c>
      <c r="J115" s="1">
        <v>1.0</v>
      </c>
      <c r="K115" s="1">
        <v>1.0</v>
      </c>
      <c r="L115" s="1">
        <v>1.0</v>
      </c>
    </row>
    <row r="116">
      <c r="A116" s="1" t="s">
        <v>107</v>
      </c>
      <c r="B116" s="1" t="s">
        <v>20</v>
      </c>
      <c r="C116" s="1" t="s">
        <v>12</v>
      </c>
      <c r="D116" s="1" t="s">
        <v>82</v>
      </c>
      <c r="E116" s="1">
        <v>1.0</v>
      </c>
      <c r="F116" s="1">
        <v>0.333333333333333</v>
      </c>
      <c r="G116" s="1">
        <v>1.0</v>
      </c>
      <c r="H116" s="1">
        <v>0.0</v>
      </c>
      <c r="I116" s="1">
        <v>0.333333333333333</v>
      </c>
      <c r="J116" s="1">
        <v>0.0</v>
      </c>
      <c r="K116" s="1">
        <v>0.333333333333333</v>
      </c>
      <c r="L116" s="1">
        <v>0.666666666666666</v>
      </c>
    </row>
    <row r="117">
      <c r="A117" s="1" t="s">
        <v>107</v>
      </c>
      <c r="B117" s="1" t="s">
        <v>20</v>
      </c>
      <c r="C117" s="1" t="s">
        <v>18</v>
      </c>
      <c r="D117" s="1" t="s">
        <v>82</v>
      </c>
      <c r="E117" s="1">
        <v>0.666666666666666</v>
      </c>
      <c r="F117" s="1">
        <v>1.0</v>
      </c>
      <c r="G117" s="1">
        <v>0.333333333333333</v>
      </c>
      <c r="H117" s="1">
        <v>0.0</v>
      </c>
      <c r="I117" s="1">
        <v>0.0</v>
      </c>
      <c r="J117" s="1">
        <v>0.666666666666666</v>
      </c>
      <c r="K117" s="1">
        <v>0.666666666666666</v>
      </c>
      <c r="L117" s="1">
        <v>0.333333333333333</v>
      </c>
    </row>
    <row r="118">
      <c r="A118" s="1" t="s">
        <v>107</v>
      </c>
      <c r="B118" s="1" t="s">
        <v>20</v>
      </c>
      <c r="C118" s="1" t="s">
        <v>7</v>
      </c>
      <c r="D118" s="1" t="s">
        <v>86</v>
      </c>
      <c r="E118" s="1">
        <v>0.0</v>
      </c>
      <c r="F118" s="1">
        <v>0.0</v>
      </c>
      <c r="G118" s="1">
        <v>0.666666666666666</v>
      </c>
      <c r="H118" s="1">
        <v>0.0</v>
      </c>
      <c r="I118" s="1">
        <v>1.0</v>
      </c>
      <c r="J118" s="1">
        <v>0.0</v>
      </c>
      <c r="K118" s="1">
        <v>0.333333333333333</v>
      </c>
      <c r="L118" s="1">
        <v>0.0</v>
      </c>
    </row>
    <row r="119">
      <c r="A119" s="1" t="s">
        <v>107</v>
      </c>
      <c r="B119" s="1" t="s">
        <v>20</v>
      </c>
      <c r="C119" s="1" t="s">
        <v>15</v>
      </c>
      <c r="D119" s="1" t="s">
        <v>86</v>
      </c>
      <c r="E119" s="1">
        <v>0.333333333333333</v>
      </c>
      <c r="F119" s="1">
        <v>0.666666666666666</v>
      </c>
      <c r="G119" s="1">
        <v>0.0</v>
      </c>
      <c r="H119" s="1">
        <v>1.0</v>
      </c>
      <c r="I119" s="1">
        <v>0.666666666666666</v>
      </c>
      <c r="J119" s="1">
        <v>0.666666666666666</v>
      </c>
      <c r="K119" s="1">
        <v>1.0</v>
      </c>
      <c r="L119" s="1">
        <v>0.666666666666666</v>
      </c>
    </row>
    <row r="120">
      <c r="A120" s="1" t="s">
        <v>107</v>
      </c>
      <c r="B120" s="1" t="s">
        <v>20</v>
      </c>
      <c r="C120" s="1" t="s">
        <v>12</v>
      </c>
      <c r="D120" s="1" t="s">
        <v>86</v>
      </c>
      <c r="E120" s="1">
        <v>1.0</v>
      </c>
      <c r="F120" s="1">
        <v>0.333333333333333</v>
      </c>
      <c r="G120" s="1">
        <v>1.0</v>
      </c>
      <c r="H120" s="1">
        <v>0.0</v>
      </c>
      <c r="I120" s="1">
        <v>0.333333333333333</v>
      </c>
      <c r="J120" s="1">
        <v>0.333333333333333</v>
      </c>
      <c r="K120" s="1">
        <v>0.0</v>
      </c>
      <c r="L120" s="1">
        <v>1.0</v>
      </c>
    </row>
    <row r="121">
      <c r="A121" s="1" t="s">
        <v>107</v>
      </c>
      <c r="B121" s="1" t="s">
        <v>20</v>
      </c>
      <c r="C121" s="1" t="s">
        <v>18</v>
      </c>
      <c r="D121" s="1" t="s">
        <v>86</v>
      </c>
      <c r="E121" s="1">
        <v>0.666666666666666</v>
      </c>
      <c r="F121" s="1">
        <v>1.0</v>
      </c>
      <c r="G121" s="1">
        <v>0.333333333333333</v>
      </c>
      <c r="H121" s="1">
        <v>0.0</v>
      </c>
      <c r="I121" s="1">
        <v>0.0</v>
      </c>
      <c r="J121" s="1">
        <v>1.0</v>
      </c>
      <c r="K121" s="1">
        <v>0.666666666666666</v>
      </c>
      <c r="L121" s="1">
        <v>0.333333333333333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54</v>
      </c>
      <c r="B1" s="1" t="s">
        <v>1</v>
      </c>
      <c r="C1" s="1" t="s">
        <v>55</v>
      </c>
      <c r="D1" s="1" t="s">
        <v>56</v>
      </c>
      <c r="E1" s="1" t="s">
        <v>16</v>
      </c>
      <c r="F1" s="1" t="s">
        <v>10</v>
      </c>
      <c r="G1" s="1" t="s">
        <v>11</v>
      </c>
      <c r="H1" s="1" t="s">
        <v>9</v>
      </c>
      <c r="I1" s="1" t="s">
        <v>13</v>
      </c>
      <c r="J1" s="1" t="s">
        <v>14</v>
      </c>
      <c r="K1" s="1" t="s">
        <v>17</v>
      </c>
      <c r="L1" s="1" t="s">
        <v>19</v>
      </c>
    </row>
    <row r="2">
      <c r="A2" s="1" t="s">
        <v>108</v>
      </c>
      <c r="B2" s="1" t="s">
        <v>38</v>
      </c>
      <c r="C2" s="1" t="s">
        <v>7</v>
      </c>
      <c r="D2" s="1" t="s">
        <v>63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0.333333333333333</v>
      </c>
      <c r="L2" s="1">
        <v>0.0</v>
      </c>
    </row>
    <row r="3">
      <c r="A3" s="1" t="s">
        <v>108</v>
      </c>
      <c r="B3" s="1" t="s">
        <v>38</v>
      </c>
      <c r="C3" s="1" t="s">
        <v>15</v>
      </c>
      <c r="D3" s="1" t="s">
        <v>63</v>
      </c>
      <c r="E3" s="1">
        <v>0.666666666666666</v>
      </c>
      <c r="F3" s="1">
        <v>0.666666666666666</v>
      </c>
      <c r="G3" s="1">
        <v>0.333333333333333</v>
      </c>
      <c r="H3" s="1">
        <v>0.0</v>
      </c>
      <c r="I3" s="1">
        <v>0.333333333333333</v>
      </c>
      <c r="J3" s="1">
        <v>0.333333333333333</v>
      </c>
      <c r="K3" s="1">
        <v>0.666666666666666</v>
      </c>
      <c r="L3" s="1">
        <v>0.666666666666666</v>
      </c>
    </row>
    <row r="4">
      <c r="A4" s="1" t="s">
        <v>108</v>
      </c>
      <c r="B4" s="1" t="s">
        <v>38</v>
      </c>
      <c r="C4" s="1" t="s">
        <v>12</v>
      </c>
      <c r="D4" s="1" t="s">
        <v>63</v>
      </c>
      <c r="E4" s="1">
        <v>1.0</v>
      </c>
      <c r="F4" s="1">
        <v>0.333333333333333</v>
      </c>
      <c r="G4" s="1">
        <v>1.0</v>
      </c>
      <c r="H4" s="1">
        <v>0.0</v>
      </c>
      <c r="I4" s="1">
        <v>0.666666666666666</v>
      </c>
      <c r="J4" s="1">
        <v>0.666666666666666</v>
      </c>
      <c r="K4" s="1">
        <v>1.0</v>
      </c>
      <c r="L4" s="1">
        <v>0.333333333333333</v>
      </c>
    </row>
    <row r="5">
      <c r="A5" s="1" t="s">
        <v>108</v>
      </c>
      <c r="B5" s="1" t="s">
        <v>38</v>
      </c>
      <c r="C5" s="1" t="s">
        <v>18</v>
      </c>
      <c r="D5" s="1" t="s">
        <v>63</v>
      </c>
      <c r="E5" s="1">
        <v>0.333333333333333</v>
      </c>
      <c r="F5" s="1">
        <v>1.0</v>
      </c>
      <c r="G5" s="1">
        <v>0.666666666666666</v>
      </c>
      <c r="H5" s="1">
        <v>1.0</v>
      </c>
      <c r="I5" s="1">
        <v>1.0</v>
      </c>
      <c r="J5" s="1">
        <v>1.0</v>
      </c>
      <c r="K5" s="1">
        <v>0.0</v>
      </c>
      <c r="L5" s="1">
        <v>1.0</v>
      </c>
    </row>
    <row r="6">
      <c r="A6" s="1" t="s">
        <v>109</v>
      </c>
      <c r="B6" s="1" t="s">
        <v>38</v>
      </c>
      <c r="C6" s="1" t="s">
        <v>7</v>
      </c>
      <c r="D6" s="1" t="s">
        <v>65</v>
      </c>
      <c r="E6" s="1">
        <v>0.0</v>
      </c>
      <c r="F6" s="1">
        <v>0.0</v>
      </c>
      <c r="G6" s="1">
        <v>0.666666666666666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</row>
    <row r="7">
      <c r="A7" s="1" t="s">
        <v>109</v>
      </c>
      <c r="B7" s="1" t="s">
        <v>38</v>
      </c>
      <c r="C7" s="1" t="s">
        <v>15</v>
      </c>
      <c r="D7" s="1" t="s">
        <v>65</v>
      </c>
      <c r="E7" s="1">
        <v>0.333333333333333</v>
      </c>
      <c r="F7" s="1">
        <v>0.666666666666666</v>
      </c>
      <c r="G7" s="1">
        <v>0.0</v>
      </c>
      <c r="H7" s="1">
        <v>0.0</v>
      </c>
      <c r="I7" s="1">
        <v>0.666666666666666</v>
      </c>
      <c r="J7" s="1">
        <v>1.0</v>
      </c>
      <c r="K7" s="1">
        <v>0.666666666666666</v>
      </c>
      <c r="L7" s="1">
        <v>0.666666666666666</v>
      </c>
    </row>
    <row r="8">
      <c r="A8" s="1" t="s">
        <v>109</v>
      </c>
      <c r="B8" s="1" t="s">
        <v>38</v>
      </c>
      <c r="C8" s="1" t="s">
        <v>12</v>
      </c>
      <c r="D8" s="1" t="s">
        <v>65</v>
      </c>
      <c r="E8" s="1">
        <v>1.0</v>
      </c>
      <c r="F8" s="1">
        <v>0.333333333333333</v>
      </c>
      <c r="G8" s="1">
        <v>0.333333333333333</v>
      </c>
      <c r="H8" s="1">
        <v>0.0</v>
      </c>
      <c r="I8" s="1">
        <v>0.333333333333333</v>
      </c>
      <c r="J8" s="1">
        <v>0.333333333333333</v>
      </c>
      <c r="K8" s="1">
        <v>0.333333333333333</v>
      </c>
      <c r="L8" s="1">
        <v>1.0</v>
      </c>
    </row>
    <row r="9">
      <c r="A9" s="1" t="s">
        <v>109</v>
      </c>
      <c r="B9" s="1" t="s">
        <v>38</v>
      </c>
      <c r="C9" s="1" t="s">
        <v>18</v>
      </c>
      <c r="D9" s="1" t="s">
        <v>65</v>
      </c>
      <c r="E9" s="1">
        <v>0.666666666666666</v>
      </c>
      <c r="F9" s="1">
        <v>1.0</v>
      </c>
      <c r="G9" s="1">
        <v>1.0</v>
      </c>
      <c r="H9" s="1">
        <v>1.0</v>
      </c>
      <c r="I9" s="1">
        <v>1.0</v>
      </c>
      <c r="J9" s="1">
        <v>0.666666666666666</v>
      </c>
      <c r="K9" s="1">
        <v>1.0</v>
      </c>
      <c r="L9" s="1">
        <v>0.333333333333333</v>
      </c>
    </row>
    <row r="10">
      <c r="A10" s="1" t="s">
        <v>109</v>
      </c>
      <c r="B10" s="1" t="s">
        <v>38</v>
      </c>
      <c r="C10" s="1" t="s">
        <v>7</v>
      </c>
      <c r="D10" s="1" t="s">
        <v>61</v>
      </c>
      <c r="E10" s="1">
        <v>0.0</v>
      </c>
      <c r="F10" s="1">
        <v>0.333333333333333</v>
      </c>
      <c r="G10" s="1">
        <v>0.0</v>
      </c>
      <c r="H10" s="1">
        <v>0.0</v>
      </c>
      <c r="I10" s="1">
        <v>0.333333333333333</v>
      </c>
      <c r="J10" s="1">
        <v>0.0</v>
      </c>
      <c r="K10" s="1">
        <v>0.333333333333333</v>
      </c>
      <c r="L10" s="1">
        <v>0.0</v>
      </c>
    </row>
    <row r="11">
      <c r="A11" s="1" t="s">
        <v>109</v>
      </c>
      <c r="B11" s="1" t="s">
        <v>38</v>
      </c>
      <c r="C11" s="1" t="s">
        <v>15</v>
      </c>
      <c r="D11" s="1" t="s">
        <v>61</v>
      </c>
      <c r="E11" s="1">
        <v>0.333333333333333</v>
      </c>
      <c r="F11" s="1">
        <v>0.0</v>
      </c>
      <c r="G11" s="1">
        <v>0.333333333333333</v>
      </c>
      <c r="H11" s="1">
        <v>0.0</v>
      </c>
      <c r="I11" s="1">
        <v>0.666666666666666</v>
      </c>
      <c r="J11" s="1">
        <v>1.0</v>
      </c>
      <c r="K11" s="1">
        <v>0.0</v>
      </c>
      <c r="L11" s="1">
        <v>0.666666666666666</v>
      </c>
    </row>
    <row r="12">
      <c r="A12" s="1" t="s">
        <v>109</v>
      </c>
      <c r="B12" s="1" t="s">
        <v>38</v>
      </c>
      <c r="C12" s="1" t="s">
        <v>12</v>
      </c>
      <c r="D12" s="1" t="s">
        <v>61</v>
      </c>
      <c r="E12" s="1">
        <v>1.0</v>
      </c>
      <c r="F12" s="1">
        <v>0.666666666666666</v>
      </c>
      <c r="G12" s="1">
        <v>0.666666666666666</v>
      </c>
      <c r="H12" s="1">
        <v>0.0</v>
      </c>
      <c r="I12" s="1">
        <v>0.0</v>
      </c>
      <c r="J12" s="1">
        <v>0.333333333333333</v>
      </c>
      <c r="K12" s="1">
        <v>0.666666666666666</v>
      </c>
      <c r="L12" s="1">
        <v>1.0</v>
      </c>
    </row>
    <row r="13">
      <c r="A13" s="1" t="s">
        <v>109</v>
      </c>
      <c r="B13" s="1" t="s">
        <v>38</v>
      </c>
      <c r="C13" s="1" t="s">
        <v>18</v>
      </c>
      <c r="D13" s="1" t="s">
        <v>61</v>
      </c>
      <c r="E13" s="1">
        <v>0.666666666666666</v>
      </c>
      <c r="F13" s="1">
        <v>1.0</v>
      </c>
      <c r="G13" s="1">
        <v>1.0</v>
      </c>
      <c r="H13" s="1">
        <v>1.0</v>
      </c>
      <c r="I13" s="1">
        <v>1.0</v>
      </c>
      <c r="J13" s="1">
        <v>0.666666666666666</v>
      </c>
      <c r="K13" s="1">
        <v>1.0</v>
      </c>
      <c r="L13" s="1">
        <v>0.333333333333333</v>
      </c>
    </row>
    <row r="14">
      <c r="A14" s="1" t="s">
        <v>110</v>
      </c>
      <c r="B14" s="1" t="s">
        <v>38</v>
      </c>
      <c r="C14" s="1" t="s">
        <v>7</v>
      </c>
      <c r="D14" s="1" t="s">
        <v>58</v>
      </c>
      <c r="E14" s="1">
        <v>0.0</v>
      </c>
      <c r="F14" s="1">
        <v>0.0</v>
      </c>
      <c r="G14" s="1">
        <v>1.0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</row>
    <row r="15">
      <c r="A15" s="1" t="s">
        <v>110</v>
      </c>
      <c r="B15" s="1" t="s">
        <v>38</v>
      </c>
      <c r="C15" s="1" t="s">
        <v>15</v>
      </c>
      <c r="D15" s="1" t="s">
        <v>58</v>
      </c>
      <c r="E15" s="1">
        <v>0.333333333333333</v>
      </c>
      <c r="F15" s="1">
        <v>0.333333333333333</v>
      </c>
      <c r="G15" s="1">
        <v>0.333333333333333</v>
      </c>
      <c r="H15" s="1">
        <v>0.0</v>
      </c>
      <c r="I15" s="1">
        <v>0.666666666666666</v>
      </c>
      <c r="J15" s="1">
        <v>0.666666666666666</v>
      </c>
      <c r="K15" s="1">
        <v>1.0</v>
      </c>
      <c r="L15" s="1">
        <v>0.333333333333333</v>
      </c>
    </row>
    <row r="16">
      <c r="A16" s="1" t="s">
        <v>110</v>
      </c>
      <c r="B16" s="1" t="s">
        <v>38</v>
      </c>
      <c r="C16" s="1" t="s">
        <v>12</v>
      </c>
      <c r="D16" s="1" t="s">
        <v>58</v>
      </c>
      <c r="E16" s="1">
        <v>1.0</v>
      </c>
      <c r="F16" s="1">
        <v>0.666666666666666</v>
      </c>
      <c r="G16" s="1">
        <v>0.666666666666666</v>
      </c>
      <c r="H16" s="1">
        <v>0.0</v>
      </c>
      <c r="I16" s="1">
        <v>0.333333333333333</v>
      </c>
      <c r="J16" s="1">
        <v>0.333333333333333</v>
      </c>
      <c r="K16" s="1">
        <v>0.666666666666666</v>
      </c>
      <c r="L16" s="1">
        <v>1.0</v>
      </c>
    </row>
    <row r="17">
      <c r="A17" s="1" t="s">
        <v>110</v>
      </c>
      <c r="B17" s="1" t="s">
        <v>38</v>
      </c>
      <c r="C17" s="1" t="s">
        <v>18</v>
      </c>
      <c r="D17" s="1" t="s">
        <v>58</v>
      </c>
      <c r="E17" s="1">
        <v>0.666666666666666</v>
      </c>
      <c r="F17" s="1">
        <v>1.0</v>
      </c>
      <c r="G17" s="1">
        <v>0.0</v>
      </c>
      <c r="H17" s="1">
        <v>1.0</v>
      </c>
      <c r="I17" s="1">
        <v>1.0</v>
      </c>
      <c r="J17" s="1">
        <v>1.0</v>
      </c>
      <c r="K17" s="1">
        <v>0.333333333333333</v>
      </c>
      <c r="L17" s="1">
        <v>0.666666666666666</v>
      </c>
    </row>
    <row r="18">
      <c r="A18" s="1" t="s">
        <v>110</v>
      </c>
      <c r="B18" s="1" t="s">
        <v>38</v>
      </c>
      <c r="C18" s="1" t="s">
        <v>7</v>
      </c>
      <c r="D18" s="1" t="s">
        <v>65</v>
      </c>
      <c r="E18" s="1">
        <v>0.0</v>
      </c>
      <c r="F18" s="1">
        <v>0.0</v>
      </c>
      <c r="G18" s="1">
        <v>1.0</v>
      </c>
      <c r="H18" s="1">
        <v>0.5</v>
      </c>
      <c r="I18" s="1">
        <v>0.0</v>
      </c>
      <c r="J18" s="1">
        <v>0.0</v>
      </c>
      <c r="K18" s="1">
        <v>0.0</v>
      </c>
      <c r="L18" s="1">
        <v>0.0</v>
      </c>
    </row>
    <row r="19">
      <c r="A19" s="1" t="s">
        <v>110</v>
      </c>
      <c r="B19" s="1" t="s">
        <v>38</v>
      </c>
      <c r="C19" s="1" t="s">
        <v>15</v>
      </c>
      <c r="D19" s="1" t="s">
        <v>65</v>
      </c>
      <c r="E19" s="1">
        <v>1.0</v>
      </c>
      <c r="F19" s="1">
        <v>0.333333333333333</v>
      </c>
      <c r="G19" s="1">
        <v>0.333333333333333</v>
      </c>
      <c r="H19" s="1">
        <v>0.0</v>
      </c>
      <c r="I19" s="1">
        <v>0.333333333333333</v>
      </c>
      <c r="J19" s="1">
        <v>0.333333333333333</v>
      </c>
      <c r="K19" s="1">
        <v>0.666666666666666</v>
      </c>
      <c r="L19" s="1">
        <v>0.666666666666666</v>
      </c>
    </row>
    <row r="20">
      <c r="A20" s="1" t="s">
        <v>110</v>
      </c>
      <c r="B20" s="1" t="s">
        <v>38</v>
      </c>
      <c r="C20" s="1" t="s">
        <v>12</v>
      </c>
      <c r="D20" s="1" t="s">
        <v>65</v>
      </c>
      <c r="E20" s="1">
        <v>0.666666666666666</v>
      </c>
      <c r="F20" s="1">
        <v>0.666666666666666</v>
      </c>
      <c r="G20" s="1">
        <v>0.666666666666666</v>
      </c>
      <c r="H20" s="1">
        <v>1.0</v>
      </c>
      <c r="I20" s="1">
        <v>0.666666666666666</v>
      </c>
      <c r="J20" s="1">
        <v>0.666666666666666</v>
      </c>
      <c r="K20" s="1">
        <v>1.0</v>
      </c>
      <c r="L20" s="1">
        <v>0.333333333333333</v>
      </c>
    </row>
    <row r="21">
      <c r="A21" s="1" t="s">
        <v>110</v>
      </c>
      <c r="B21" s="1" t="s">
        <v>38</v>
      </c>
      <c r="C21" s="1" t="s">
        <v>18</v>
      </c>
      <c r="D21" s="1" t="s">
        <v>65</v>
      </c>
      <c r="E21" s="1">
        <v>0.333333333333333</v>
      </c>
      <c r="F21" s="1">
        <v>1.0</v>
      </c>
      <c r="G21" s="1">
        <v>0.0</v>
      </c>
      <c r="H21" s="1">
        <v>0.0</v>
      </c>
      <c r="I21" s="1">
        <v>1.0</v>
      </c>
      <c r="J21" s="1">
        <v>1.0</v>
      </c>
      <c r="K21" s="1">
        <v>0.333333333333333</v>
      </c>
      <c r="L21" s="1">
        <v>1.0</v>
      </c>
    </row>
    <row r="22">
      <c r="A22" s="1" t="s">
        <v>111</v>
      </c>
      <c r="B22" s="1" t="s">
        <v>38</v>
      </c>
      <c r="C22" s="1" t="s">
        <v>7</v>
      </c>
      <c r="D22" s="1" t="s">
        <v>58</v>
      </c>
      <c r="E22" s="1">
        <v>0.0</v>
      </c>
      <c r="F22" s="1">
        <v>0.0</v>
      </c>
      <c r="G22" s="1">
        <v>0.333333333333333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</row>
    <row r="23">
      <c r="A23" s="1" t="s">
        <v>111</v>
      </c>
      <c r="B23" s="1" t="s">
        <v>38</v>
      </c>
      <c r="C23" s="1" t="s">
        <v>15</v>
      </c>
      <c r="D23" s="1" t="s">
        <v>58</v>
      </c>
      <c r="E23" s="1">
        <v>0.666666666666666</v>
      </c>
      <c r="F23" s="1">
        <v>0.333333333333333</v>
      </c>
      <c r="G23" s="1">
        <v>0.0</v>
      </c>
      <c r="H23" s="1">
        <v>0.0</v>
      </c>
      <c r="I23" s="1">
        <v>0.333333333333333</v>
      </c>
      <c r="J23" s="1">
        <v>0.333333333333333</v>
      </c>
      <c r="K23" s="1">
        <v>0.333333333333333</v>
      </c>
      <c r="L23" s="1">
        <v>0.666666666666666</v>
      </c>
    </row>
    <row r="24">
      <c r="A24" s="1" t="s">
        <v>111</v>
      </c>
      <c r="B24" s="1" t="s">
        <v>38</v>
      </c>
      <c r="C24" s="1" t="s">
        <v>12</v>
      </c>
      <c r="D24" s="1" t="s">
        <v>58</v>
      </c>
      <c r="E24" s="1">
        <v>0.333333333333333</v>
      </c>
      <c r="F24" s="1">
        <v>0.666666666666666</v>
      </c>
      <c r="G24" s="1">
        <v>1.0</v>
      </c>
      <c r="H24" s="1">
        <v>1.0</v>
      </c>
      <c r="I24" s="1">
        <v>0.666666666666666</v>
      </c>
      <c r="J24" s="1">
        <v>0.666666666666666</v>
      </c>
      <c r="K24" s="1">
        <v>0.666666666666666</v>
      </c>
      <c r="L24" s="1">
        <v>0.333333333333333</v>
      </c>
    </row>
    <row r="25">
      <c r="A25" s="1" t="s">
        <v>111</v>
      </c>
      <c r="B25" s="1" t="s">
        <v>38</v>
      </c>
      <c r="C25" s="1" t="s">
        <v>18</v>
      </c>
      <c r="D25" s="1" t="s">
        <v>58</v>
      </c>
      <c r="E25" s="1">
        <v>1.0</v>
      </c>
      <c r="F25" s="1">
        <v>1.0</v>
      </c>
      <c r="G25" s="1">
        <v>0.666666666666666</v>
      </c>
      <c r="H25" s="1">
        <v>0.0</v>
      </c>
      <c r="I25" s="1">
        <v>1.0</v>
      </c>
      <c r="J25" s="1">
        <v>1.0</v>
      </c>
      <c r="K25" s="1">
        <v>1.0</v>
      </c>
      <c r="L25" s="1">
        <v>1.0</v>
      </c>
    </row>
    <row r="26">
      <c r="A26" s="1" t="s">
        <v>111</v>
      </c>
      <c r="B26" s="1" t="s">
        <v>38</v>
      </c>
      <c r="C26" s="1" t="s">
        <v>7</v>
      </c>
      <c r="D26" s="1" t="s">
        <v>60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</row>
    <row r="27">
      <c r="A27" s="1" t="s">
        <v>111</v>
      </c>
      <c r="B27" s="1" t="s">
        <v>38</v>
      </c>
      <c r="C27" s="1" t="s">
        <v>15</v>
      </c>
      <c r="D27" s="1" t="s">
        <v>60</v>
      </c>
      <c r="E27" s="1">
        <v>0.333333333333333</v>
      </c>
      <c r="F27" s="1">
        <v>0.666666666666666</v>
      </c>
      <c r="G27" s="1">
        <v>0.333333333333333</v>
      </c>
      <c r="H27" s="1">
        <v>0.0</v>
      </c>
      <c r="I27" s="1">
        <v>0.333333333333333</v>
      </c>
      <c r="J27" s="1">
        <v>1.0</v>
      </c>
      <c r="K27" s="1">
        <v>0.666666666666666</v>
      </c>
      <c r="L27" s="1">
        <v>0.333333333333333</v>
      </c>
    </row>
    <row r="28">
      <c r="A28" s="1" t="s">
        <v>111</v>
      </c>
      <c r="B28" s="1" t="s">
        <v>38</v>
      </c>
      <c r="C28" s="1" t="s">
        <v>12</v>
      </c>
      <c r="D28" s="1" t="s">
        <v>60</v>
      </c>
      <c r="E28" s="1">
        <v>0.666666666666666</v>
      </c>
      <c r="F28" s="1">
        <v>0.333333333333333</v>
      </c>
      <c r="G28" s="1">
        <v>0.666666666666666</v>
      </c>
      <c r="H28" s="1">
        <v>0.0</v>
      </c>
      <c r="I28" s="1">
        <v>0.666666666666666</v>
      </c>
      <c r="J28" s="1">
        <v>0.333333333333333</v>
      </c>
      <c r="K28" s="1">
        <v>0.333333333333333</v>
      </c>
      <c r="L28" s="1">
        <v>1.0</v>
      </c>
    </row>
    <row r="29">
      <c r="A29" s="1" t="s">
        <v>111</v>
      </c>
      <c r="B29" s="1" t="s">
        <v>38</v>
      </c>
      <c r="C29" s="1" t="s">
        <v>18</v>
      </c>
      <c r="D29" s="1" t="s">
        <v>60</v>
      </c>
      <c r="E29" s="1">
        <v>1.0</v>
      </c>
      <c r="F29" s="1">
        <v>1.0</v>
      </c>
      <c r="G29" s="1">
        <v>1.0</v>
      </c>
      <c r="H29" s="1">
        <v>1.0</v>
      </c>
      <c r="I29" s="1">
        <v>1.0</v>
      </c>
      <c r="J29" s="1">
        <v>0.666666666666666</v>
      </c>
      <c r="K29" s="1">
        <v>1.0</v>
      </c>
      <c r="L29" s="1">
        <v>0.666666666666666</v>
      </c>
    </row>
    <row r="30">
      <c r="A30" s="1" t="s">
        <v>112</v>
      </c>
      <c r="B30" s="1" t="s">
        <v>38</v>
      </c>
      <c r="C30" s="1" t="s">
        <v>7</v>
      </c>
      <c r="D30" s="1" t="s">
        <v>61</v>
      </c>
      <c r="E30" s="1">
        <v>0.0</v>
      </c>
      <c r="F30" s="1">
        <v>0.0</v>
      </c>
      <c r="G30" s="1">
        <v>1.0</v>
      </c>
      <c r="H30" s="1">
        <v>0.5</v>
      </c>
      <c r="I30" s="1">
        <v>0.666666666666666</v>
      </c>
      <c r="J30" s="1">
        <v>0.0</v>
      </c>
      <c r="K30" s="1">
        <v>0.0</v>
      </c>
      <c r="L30" s="1">
        <v>0.666666666666666</v>
      </c>
    </row>
    <row r="31">
      <c r="A31" s="1" t="s">
        <v>112</v>
      </c>
      <c r="B31" s="1" t="s">
        <v>38</v>
      </c>
      <c r="C31" s="1" t="s">
        <v>15</v>
      </c>
      <c r="D31" s="1" t="s">
        <v>61</v>
      </c>
      <c r="E31" s="1">
        <v>1.0</v>
      </c>
      <c r="F31" s="1">
        <v>0.666666666666666</v>
      </c>
      <c r="G31" s="1">
        <v>0.333333333333333</v>
      </c>
      <c r="H31" s="1">
        <v>0.0</v>
      </c>
      <c r="I31" s="1">
        <v>0.333333333333333</v>
      </c>
      <c r="J31" s="1">
        <v>0.666666666666666</v>
      </c>
      <c r="K31" s="1">
        <v>0.333333333333333</v>
      </c>
      <c r="L31" s="1">
        <v>0.333333333333333</v>
      </c>
    </row>
    <row r="32">
      <c r="A32" s="1" t="s">
        <v>112</v>
      </c>
      <c r="B32" s="1" t="s">
        <v>38</v>
      </c>
      <c r="C32" s="1" t="s">
        <v>12</v>
      </c>
      <c r="D32" s="1" t="s">
        <v>61</v>
      </c>
      <c r="E32" s="1">
        <v>0.333333333333333</v>
      </c>
      <c r="F32" s="1">
        <v>0.333333333333333</v>
      </c>
      <c r="G32" s="1">
        <v>0.666666666666666</v>
      </c>
      <c r="H32" s="1">
        <v>1.0</v>
      </c>
      <c r="I32" s="1">
        <v>0.0</v>
      </c>
      <c r="J32" s="1">
        <v>0.333333333333333</v>
      </c>
      <c r="K32" s="1">
        <v>0.666666666666666</v>
      </c>
      <c r="L32" s="1">
        <v>0.0</v>
      </c>
    </row>
    <row r="33">
      <c r="A33" s="1" t="s">
        <v>112</v>
      </c>
      <c r="B33" s="1" t="s">
        <v>38</v>
      </c>
      <c r="C33" s="1" t="s">
        <v>18</v>
      </c>
      <c r="D33" s="1" t="s">
        <v>61</v>
      </c>
      <c r="E33" s="1">
        <v>0.666666666666666</v>
      </c>
      <c r="F33" s="1">
        <v>1.0</v>
      </c>
      <c r="G33" s="1">
        <v>0.0</v>
      </c>
      <c r="H33" s="1">
        <v>0.0</v>
      </c>
      <c r="I33" s="1">
        <v>1.0</v>
      </c>
      <c r="J33" s="1">
        <v>1.0</v>
      </c>
      <c r="K33" s="1">
        <v>1.0</v>
      </c>
      <c r="L33" s="1">
        <v>1.0</v>
      </c>
    </row>
    <row r="34">
      <c r="A34" s="1" t="s">
        <v>112</v>
      </c>
      <c r="B34" s="1" t="s">
        <v>38</v>
      </c>
      <c r="C34" s="1" t="s">
        <v>7</v>
      </c>
      <c r="D34" s="1" t="s">
        <v>63</v>
      </c>
      <c r="E34" s="1">
        <v>0.0</v>
      </c>
      <c r="F34" s="1">
        <v>0.0</v>
      </c>
      <c r="G34" s="1">
        <v>0.666666666666666</v>
      </c>
      <c r="H34" s="1">
        <v>0.666666666666666</v>
      </c>
      <c r="I34" s="1">
        <v>0.0</v>
      </c>
      <c r="J34" s="1">
        <v>0.0</v>
      </c>
      <c r="K34" s="1">
        <v>0.0</v>
      </c>
      <c r="L34" s="1">
        <v>0.333333333333333</v>
      </c>
    </row>
    <row r="35">
      <c r="A35" s="1" t="s">
        <v>112</v>
      </c>
      <c r="B35" s="1" t="s">
        <v>38</v>
      </c>
      <c r="C35" s="1" t="s">
        <v>15</v>
      </c>
      <c r="D35" s="1" t="s">
        <v>63</v>
      </c>
      <c r="E35" s="1">
        <v>0.666666666666666</v>
      </c>
      <c r="F35" s="1">
        <v>0.666666666666666</v>
      </c>
      <c r="G35" s="1">
        <v>0.333333333333333</v>
      </c>
      <c r="H35" s="1">
        <v>0.333333333333333</v>
      </c>
      <c r="I35" s="1">
        <v>0.666666666666666</v>
      </c>
      <c r="J35" s="1">
        <v>0.666666666666666</v>
      </c>
      <c r="K35" s="1">
        <v>0.666666666666666</v>
      </c>
      <c r="L35" s="1">
        <v>0.666666666666666</v>
      </c>
    </row>
    <row r="36">
      <c r="A36" s="1" t="s">
        <v>112</v>
      </c>
      <c r="B36" s="1" t="s">
        <v>38</v>
      </c>
      <c r="C36" s="1" t="s">
        <v>12</v>
      </c>
      <c r="D36" s="1" t="s">
        <v>63</v>
      </c>
      <c r="E36" s="1">
        <v>1.0</v>
      </c>
      <c r="F36" s="1">
        <v>0.333333333333333</v>
      </c>
      <c r="G36" s="1">
        <v>1.0</v>
      </c>
      <c r="H36" s="1">
        <v>1.0</v>
      </c>
      <c r="I36" s="1">
        <v>0.333333333333333</v>
      </c>
      <c r="J36" s="1">
        <v>0.333333333333333</v>
      </c>
      <c r="K36" s="1">
        <v>0.333333333333333</v>
      </c>
      <c r="L36" s="1">
        <v>0.0</v>
      </c>
    </row>
    <row r="37">
      <c r="A37" s="1" t="s">
        <v>112</v>
      </c>
      <c r="B37" s="1" t="s">
        <v>38</v>
      </c>
      <c r="C37" s="1" t="s">
        <v>18</v>
      </c>
      <c r="D37" s="1" t="s">
        <v>63</v>
      </c>
      <c r="E37" s="1">
        <v>0.333333333333333</v>
      </c>
      <c r="F37" s="1">
        <v>1.0</v>
      </c>
      <c r="G37" s="1">
        <v>0.0</v>
      </c>
      <c r="H37" s="1">
        <v>0.0</v>
      </c>
      <c r="I37" s="1">
        <v>1.0</v>
      </c>
      <c r="J37" s="1">
        <v>1.0</v>
      </c>
      <c r="K37" s="1">
        <v>1.0</v>
      </c>
      <c r="L37" s="1">
        <v>1.0</v>
      </c>
    </row>
    <row r="38">
      <c r="A38" s="1" t="s">
        <v>113</v>
      </c>
      <c r="B38" s="1" t="s">
        <v>38</v>
      </c>
      <c r="C38" s="1" t="s">
        <v>7</v>
      </c>
      <c r="D38" s="1" t="s">
        <v>60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0.333333333333333</v>
      </c>
      <c r="L38" s="1">
        <v>0.0</v>
      </c>
    </row>
    <row r="39">
      <c r="A39" s="1" t="s">
        <v>113</v>
      </c>
      <c r="B39" s="1" t="s">
        <v>38</v>
      </c>
      <c r="C39" s="1" t="s">
        <v>15</v>
      </c>
      <c r="D39" s="1" t="s">
        <v>60</v>
      </c>
      <c r="E39" s="1">
        <v>0.666666666666666</v>
      </c>
      <c r="F39" s="1">
        <v>0.666666666666666</v>
      </c>
      <c r="G39" s="1">
        <v>1.0</v>
      </c>
      <c r="H39" s="1">
        <v>0.5</v>
      </c>
      <c r="I39" s="1">
        <v>0.666666666666666</v>
      </c>
      <c r="J39" s="1">
        <v>0.666666666666666</v>
      </c>
      <c r="K39" s="1">
        <v>0.666666666666666</v>
      </c>
      <c r="L39" s="1">
        <v>0.666666666666666</v>
      </c>
    </row>
    <row r="40">
      <c r="A40" s="1" t="s">
        <v>113</v>
      </c>
      <c r="B40" s="1" t="s">
        <v>38</v>
      </c>
      <c r="C40" s="1" t="s">
        <v>12</v>
      </c>
      <c r="D40" s="1" t="s">
        <v>60</v>
      </c>
      <c r="E40" s="1">
        <v>0.333333333333333</v>
      </c>
      <c r="F40" s="1">
        <v>0.333333333333333</v>
      </c>
      <c r="G40" s="1">
        <v>0.666666666666666</v>
      </c>
      <c r="H40" s="1">
        <v>1.0</v>
      </c>
      <c r="I40" s="1">
        <v>0.333333333333333</v>
      </c>
      <c r="J40" s="1">
        <v>0.333333333333333</v>
      </c>
      <c r="K40" s="1">
        <v>0.0</v>
      </c>
      <c r="L40" s="1">
        <v>0.333333333333333</v>
      </c>
    </row>
    <row r="41">
      <c r="A41" s="1" t="s">
        <v>113</v>
      </c>
      <c r="B41" s="1" t="s">
        <v>38</v>
      </c>
      <c r="C41" s="1" t="s">
        <v>18</v>
      </c>
      <c r="D41" s="1" t="s">
        <v>60</v>
      </c>
      <c r="E41" s="1">
        <v>1.0</v>
      </c>
      <c r="F41" s="1">
        <v>1.0</v>
      </c>
      <c r="G41" s="1">
        <v>0.333333333333333</v>
      </c>
      <c r="H41" s="1">
        <v>0.0</v>
      </c>
      <c r="I41" s="1">
        <v>1.0</v>
      </c>
      <c r="J41" s="1">
        <v>1.0</v>
      </c>
      <c r="K41" s="1">
        <v>1.0</v>
      </c>
      <c r="L41" s="1">
        <v>1.0</v>
      </c>
    </row>
    <row r="42">
      <c r="A42" s="1" t="s">
        <v>114</v>
      </c>
      <c r="B42" s="1" t="s">
        <v>38</v>
      </c>
      <c r="C42" s="1" t="s">
        <v>7</v>
      </c>
      <c r="D42" s="1" t="s">
        <v>72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</row>
    <row r="43">
      <c r="A43" s="1" t="s">
        <v>114</v>
      </c>
      <c r="B43" s="1" t="s">
        <v>38</v>
      </c>
      <c r="C43" s="1" t="s">
        <v>15</v>
      </c>
      <c r="D43" s="1" t="s">
        <v>72</v>
      </c>
      <c r="E43" s="1">
        <v>0.333333333333333</v>
      </c>
      <c r="F43" s="1">
        <v>0.666666666666666</v>
      </c>
      <c r="G43" s="1">
        <v>1.0</v>
      </c>
      <c r="H43" s="1">
        <v>0.0</v>
      </c>
      <c r="I43" s="1">
        <v>0.666666666666666</v>
      </c>
      <c r="J43" s="1">
        <v>0.666666666666666</v>
      </c>
      <c r="K43" s="1">
        <v>0.666666666666666</v>
      </c>
      <c r="L43" s="1">
        <v>0.666666666666666</v>
      </c>
    </row>
    <row r="44">
      <c r="A44" s="1" t="s">
        <v>114</v>
      </c>
      <c r="B44" s="1" t="s">
        <v>38</v>
      </c>
      <c r="C44" s="1" t="s">
        <v>12</v>
      </c>
      <c r="D44" s="1" t="s">
        <v>72</v>
      </c>
      <c r="E44" s="1">
        <v>0.666666666666666</v>
      </c>
      <c r="F44" s="1">
        <v>0.333333333333333</v>
      </c>
      <c r="G44" s="1">
        <v>0.333333333333333</v>
      </c>
      <c r="H44" s="1">
        <v>0.0</v>
      </c>
      <c r="I44" s="1">
        <v>0.333333333333333</v>
      </c>
      <c r="J44" s="1">
        <v>0.333333333333333</v>
      </c>
      <c r="K44" s="1">
        <v>0.333333333333333</v>
      </c>
      <c r="L44" s="1">
        <v>0.333333333333333</v>
      </c>
    </row>
    <row r="45">
      <c r="A45" s="1" t="s">
        <v>114</v>
      </c>
      <c r="B45" s="1" t="s">
        <v>38</v>
      </c>
      <c r="C45" s="1" t="s">
        <v>18</v>
      </c>
      <c r="D45" s="1" t="s">
        <v>72</v>
      </c>
      <c r="E45" s="1">
        <v>1.0</v>
      </c>
      <c r="F45" s="1">
        <v>1.0</v>
      </c>
      <c r="G45" s="1">
        <v>0.666666666666666</v>
      </c>
      <c r="H45" s="1">
        <v>1.0</v>
      </c>
      <c r="I45" s="1">
        <v>1.0</v>
      </c>
      <c r="J45" s="1">
        <v>1.0</v>
      </c>
      <c r="K45" s="1">
        <v>1.0</v>
      </c>
      <c r="L45" s="1">
        <v>1.0</v>
      </c>
    </row>
    <row r="46">
      <c r="A46" s="1" t="s">
        <v>115</v>
      </c>
      <c r="B46" s="1" t="s">
        <v>38</v>
      </c>
      <c r="C46" s="1" t="s">
        <v>7</v>
      </c>
      <c r="D46" s="1" t="s">
        <v>69</v>
      </c>
      <c r="E46" s="1">
        <v>0.0</v>
      </c>
      <c r="F46" s="1">
        <v>0.0</v>
      </c>
      <c r="G46" s="1">
        <v>1.0</v>
      </c>
      <c r="H46" s="1">
        <v>0.666666666666666</v>
      </c>
      <c r="I46" s="1">
        <v>0.0</v>
      </c>
      <c r="J46" s="1">
        <v>0.0</v>
      </c>
      <c r="K46" s="1">
        <v>0.0</v>
      </c>
      <c r="L46" s="1">
        <v>0.0</v>
      </c>
    </row>
    <row r="47">
      <c r="A47" s="1" t="s">
        <v>115</v>
      </c>
      <c r="B47" s="1" t="s">
        <v>38</v>
      </c>
      <c r="C47" s="1" t="s">
        <v>15</v>
      </c>
      <c r="D47" s="1" t="s">
        <v>69</v>
      </c>
      <c r="E47" s="1">
        <v>0.333333333333333</v>
      </c>
      <c r="F47" s="1">
        <v>1.0</v>
      </c>
      <c r="G47" s="1">
        <v>0.333333333333333</v>
      </c>
      <c r="H47" s="1">
        <v>0.333333333333333</v>
      </c>
      <c r="I47" s="1">
        <v>0.666666666666666</v>
      </c>
      <c r="J47" s="1">
        <v>0.666666666666666</v>
      </c>
      <c r="K47" s="1">
        <v>1.0</v>
      </c>
      <c r="L47" s="1">
        <v>0.333333333333333</v>
      </c>
    </row>
    <row r="48">
      <c r="A48" s="1" t="s">
        <v>115</v>
      </c>
      <c r="B48" s="1" t="s">
        <v>38</v>
      </c>
      <c r="C48" s="1" t="s">
        <v>12</v>
      </c>
      <c r="D48" s="1" t="s">
        <v>69</v>
      </c>
      <c r="E48" s="1">
        <v>0.666666666666666</v>
      </c>
      <c r="F48" s="1">
        <v>0.333333333333333</v>
      </c>
      <c r="G48" s="1">
        <v>0.0</v>
      </c>
      <c r="H48" s="1">
        <v>0.0</v>
      </c>
      <c r="I48" s="1">
        <v>0.333333333333333</v>
      </c>
      <c r="J48" s="1">
        <v>0.333333333333333</v>
      </c>
      <c r="K48" s="1">
        <v>0.333333333333333</v>
      </c>
      <c r="L48" s="1">
        <v>1.0</v>
      </c>
    </row>
    <row r="49">
      <c r="A49" s="1" t="s">
        <v>115</v>
      </c>
      <c r="B49" s="1" t="s">
        <v>38</v>
      </c>
      <c r="C49" s="1" t="s">
        <v>18</v>
      </c>
      <c r="D49" s="1" t="s">
        <v>69</v>
      </c>
      <c r="E49" s="1">
        <v>1.0</v>
      </c>
      <c r="F49" s="1">
        <v>0.666666666666666</v>
      </c>
      <c r="G49" s="1">
        <v>0.666666666666666</v>
      </c>
      <c r="H49" s="1">
        <v>1.0</v>
      </c>
      <c r="I49" s="1">
        <v>1.0</v>
      </c>
      <c r="J49" s="1">
        <v>1.0</v>
      </c>
      <c r="K49" s="1">
        <v>0.666666666666666</v>
      </c>
      <c r="L49" s="1">
        <v>0.666666666666666</v>
      </c>
    </row>
    <row r="50">
      <c r="A50" s="1" t="s">
        <v>116</v>
      </c>
      <c r="B50" s="1" t="s">
        <v>38</v>
      </c>
      <c r="C50" s="1" t="s">
        <v>7</v>
      </c>
      <c r="D50" s="1" t="s">
        <v>70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0.666666666666666</v>
      </c>
      <c r="L50" s="1">
        <v>0.666666666666666</v>
      </c>
    </row>
    <row r="51">
      <c r="A51" s="1" t="s">
        <v>116</v>
      </c>
      <c r="B51" s="1" t="s">
        <v>38</v>
      </c>
      <c r="C51" s="1" t="s">
        <v>15</v>
      </c>
      <c r="D51" s="1" t="s">
        <v>70</v>
      </c>
      <c r="E51" s="1">
        <v>0.333333333333333</v>
      </c>
      <c r="F51" s="1">
        <v>0.666666666666666</v>
      </c>
      <c r="G51" s="1">
        <v>1.0</v>
      </c>
      <c r="H51" s="1">
        <v>0.0</v>
      </c>
      <c r="I51" s="1">
        <v>0.666666666666666</v>
      </c>
      <c r="J51" s="1">
        <v>0.666666666666666</v>
      </c>
      <c r="K51" s="1">
        <v>0.0</v>
      </c>
      <c r="L51" s="1">
        <v>0.333333333333333</v>
      </c>
    </row>
    <row r="52">
      <c r="A52" s="1" t="s">
        <v>116</v>
      </c>
      <c r="B52" s="1" t="s">
        <v>38</v>
      </c>
      <c r="C52" s="1" t="s">
        <v>12</v>
      </c>
      <c r="D52" s="1" t="s">
        <v>70</v>
      </c>
      <c r="E52" s="1">
        <v>0.666666666666666</v>
      </c>
      <c r="F52" s="1">
        <v>0.333333333333333</v>
      </c>
      <c r="G52" s="1">
        <v>0.333333333333333</v>
      </c>
      <c r="H52" s="1">
        <v>0.0</v>
      </c>
      <c r="I52" s="1">
        <v>0.333333333333333</v>
      </c>
      <c r="J52" s="1">
        <v>0.333333333333333</v>
      </c>
      <c r="K52" s="1">
        <v>0.333333333333333</v>
      </c>
      <c r="L52" s="1">
        <v>0.0</v>
      </c>
    </row>
    <row r="53">
      <c r="A53" s="1" t="s">
        <v>116</v>
      </c>
      <c r="B53" s="1" t="s">
        <v>38</v>
      </c>
      <c r="C53" s="1" t="s">
        <v>18</v>
      </c>
      <c r="D53" s="1" t="s">
        <v>70</v>
      </c>
      <c r="E53" s="1">
        <v>1.0</v>
      </c>
      <c r="F53" s="1">
        <v>1.0</v>
      </c>
      <c r="G53" s="1">
        <v>0.666666666666666</v>
      </c>
      <c r="H53" s="1">
        <v>1.0</v>
      </c>
      <c r="I53" s="1">
        <v>1.0</v>
      </c>
      <c r="J53" s="1">
        <v>1.0</v>
      </c>
      <c r="K53" s="1">
        <v>1.0</v>
      </c>
      <c r="L53" s="1">
        <v>1.0</v>
      </c>
    </row>
    <row r="54">
      <c r="A54" s="1" t="s">
        <v>116</v>
      </c>
      <c r="B54" s="1" t="s">
        <v>38</v>
      </c>
      <c r="C54" s="1" t="s">
        <v>7</v>
      </c>
      <c r="D54" s="1" t="s">
        <v>77</v>
      </c>
      <c r="E54" s="1">
        <v>0.0</v>
      </c>
      <c r="F54" s="1">
        <v>0.0</v>
      </c>
      <c r="G54" s="1">
        <v>0.333333333333333</v>
      </c>
      <c r="H54" s="1">
        <v>0.0</v>
      </c>
      <c r="I54" s="1">
        <v>0.0</v>
      </c>
      <c r="J54" s="1">
        <v>0.0</v>
      </c>
      <c r="K54" s="1">
        <v>1.0</v>
      </c>
      <c r="L54" s="1">
        <v>0.333333333333333</v>
      </c>
    </row>
    <row r="55">
      <c r="A55" s="1" t="s">
        <v>116</v>
      </c>
      <c r="B55" s="1" t="s">
        <v>38</v>
      </c>
      <c r="C55" s="1" t="s">
        <v>15</v>
      </c>
      <c r="D55" s="1" t="s">
        <v>77</v>
      </c>
      <c r="E55" s="1">
        <v>0.333333333333333</v>
      </c>
      <c r="F55" s="1">
        <v>0.666666666666666</v>
      </c>
      <c r="G55" s="1">
        <v>1.0</v>
      </c>
      <c r="H55" s="1">
        <v>0.0</v>
      </c>
      <c r="I55" s="1">
        <v>0.666666666666666</v>
      </c>
      <c r="J55" s="1">
        <v>0.666666666666666</v>
      </c>
      <c r="K55" s="1">
        <v>0.333333333333333</v>
      </c>
      <c r="L55" s="1">
        <v>0.666666666666666</v>
      </c>
    </row>
    <row r="56">
      <c r="A56" s="1" t="s">
        <v>116</v>
      </c>
      <c r="B56" s="1" t="s">
        <v>38</v>
      </c>
      <c r="C56" s="1" t="s">
        <v>12</v>
      </c>
      <c r="D56" s="1" t="s">
        <v>77</v>
      </c>
      <c r="E56" s="1">
        <v>1.0</v>
      </c>
      <c r="F56" s="1">
        <v>0.333333333333333</v>
      </c>
      <c r="G56" s="1">
        <v>0.0</v>
      </c>
      <c r="H56" s="1">
        <v>0.0</v>
      </c>
      <c r="I56" s="1">
        <v>0.333333333333333</v>
      </c>
      <c r="J56" s="1">
        <v>0.333333333333333</v>
      </c>
      <c r="K56" s="1">
        <v>0.0</v>
      </c>
      <c r="L56" s="1">
        <v>0.0</v>
      </c>
    </row>
    <row r="57">
      <c r="A57" s="1" t="s">
        <v>116</v>
      </c>
      <c r="B57" s="1" t="s">
        <v>38</v>
      </c>
      <c r="C57" s="1" t="s">
        <v>18</v>
      </c>
      <c r="D57" s="1" t="s">
        <v>77</v>
      </c>
      <c r="E57" s="1">
        <v>0.666666666666666</v>
      </c>
      <c r="F57" s="1">
        <v>1.0</v>
      </c>
      <c r="G57" s="1">
        <v>0.666666666666666</v>
      </c>
      <c r="H57" s="1">
        <v>1.0</v>
      </c>
      <c r="I57" s="1">
        <v>1.0</v>
      </c>
      <c r="J57" s="1">
        <v>1.0</v>
      </c>
      <c r="K57" s="1">
        <v>0.666666666666666</v>
      </c>
      <c r="L57" s="1">
        <v>1.0</v>
      </c>
    </row>
    <row r="58">
      <c r="A58" s="1" t="s">
        <v>117</v>
      </c>
      <c r="B58" s="1" t="s">
        <v>38</v>
      </c>
      <c r="C58" s="1" t="s">
        <v>7</v>
      </c>
      <c r="D58" s="1" t="s">
        <v>69</v>
      </c>
      <c r="E58" s="1">
        <v>0.0</v>
      </c>
      <c r="F58" s="1">
        <v>0.0</v>
      </c>
      <c r="G58" s="1">
        <v>0.333333333333333</v>
      </c>
      <c r="H58" s="1">
        <v>0.5</v>
      </c>
      <c r="I58" s="1">
        <v>0.0</v>
      </c>
      <c r="J58" s="1">
        <v>0.0</v>
      </c>
      <c r="K58" s="1">
        <v>0.0</v>
      </c>
      <c r="L58" s="1">
        <v>0.0</v>
      </c>
    </row>
    <row r="59">
      <c r="A59" s="1" t="s">
        <v>117</v>
      </c>
      <c r="B59" s="1" t="s">
        <v>38</v>
      </c>
      <c r="C59" s="1" t="s">
        <v>15</v>
      </c>
      <c r="D59" s="1" t="s">
        <v>69</v>
      </c>
      <c r="E59" s="1">
        <v>1.0</v>
      </c>
      <c r="F59" s="1">
        <v>0.666666666666666</v>
      </c>
      <c r="G59" s="1">
        <v>1.0</v>
      </c>
      <c r="H59" s="1">
        <v>0.0</v>
      </c>
      <c r="I59" s="1">
        <v>0.666666666666666</v>
      </c>
      <c r="J59" s="1">
        <v>0.666666666666666</v>
      </c>
      <c r="K59" s="1">
        <v>0.333333333333333</v>
      </c>
      <c r="L59" s="1">
        <v>1.0</v>
      </c>
    </row>
    <row r="60">
      <c r="A60" s="1" t="s">
        <v>117</v>
      </c>
      <c r="B60" s="1" t="s">
        <v>38</v>
      </c>
      <c r="C60" s="1" t="s">
        <v>12</v>
      </c>
      <c r="D60" s="1" t="s">
        <v>69</v>
      </c>
      <c r="E60" s="1">
        <v>0.333333333333333</v>
      </c>
      <c r="F60" s="1">
        <v>0.333333333333333</v>
      </c>
      <c r="G60" s="1">
        <v>0.666666666666666</v>
      </c>
      <c r="H60" s="1">
        <v>1.0</v>
      </c>
      <c r="I60" s="1">
        <v>0.333333333333333</v>
      </c>
      <c r="J60" s="1">
        <v>0.333333333333333</v>
      </c>
      <c r="K60" s="1">
        <v>0.666666666666666</v>
      </c>
      <c r="L60" s="1">
        <v>0.666666666666666</v>
      </c>
    </row>
    <row r="61">
      <c r="A61" s="1" t="s">
        <v>117</v>
      </c>
      <c r="B61" s="1" t="s">
        <v>38</v>
      </c>
      <c r="C61" s="1" t="s">
        <v>18</v>
      </c>
      <c r="D61" s="1" t="s">
        <v>69</v>
      </c>
      <c r="E61" s="1">
        <v>0.666666666666666</v>
      </c>
      <c r="F61" s="1">
        <v>1.0</v>
      </c>
      <c r="G61" s="1">
        <v>0.0</v>
      </c>
      <c r="H61" s="1">
        <v>0.0</v>
      </c>
      <c r="I61" s="1">
        <v>1.0</v>
      </c>
      <c r="J61" s="1">
        <v>1.0</v>
      </c>
      <c r="K61" s="1">
        <v>1.0</v>
      </c>
      <c r="L61" s="1">
        <v>0.333333333333333</v>
      </c>
    </row>
    <row r="62">
      <c r="A62" s="1" t="s">
        <v>117</v>
      </c>
      <c r="B62" s="1" t="s">
        <v>38</v>
      </c>
      <c r="C62" s="1" t="s">
        <v>7</v>
      </c>
      <c r="D62" s="1" t="s">
        <v>74</v>
      </c>
      <c r="E62" s="1">
        <v>0.0</v>
      </c>
      <c r="F62" s="1">
        <v>0.0</v>
      </c>
      <c r="G62" s="1">
        <v>0.0</v>
      </c>
      <c r="H62" s="1">
        <v>1.0</v>
      </c>
      <c r="I62" s="1">
        <v>0.333333333333333</v>
      </c>
      <c r="J62" s="1">
        <v>0.0</v>
      </c>
      <c r="K62" s="1">
        <v>1.0</v>
      </c>
      <c r="L62" s="1">
        <v>0.0</v>
      </c>
    </row>
    <row r="63">
      <c r="A63" s="1" t="s">
        <v>117</v>
      </c>
      <c r="B63" s="1" t="s">
        <v>38</v>
      </c>
      <c r="C63" s="1" t="s">
        <v>15</v>
      </c>
      <c r="D63" s="1" t="s">
        <v>74</v>
      </c>
      <c r="E63" s="1">
        <v>0.333333333333333</v>
      </c>
      <c r="F63" s="1">
        <v>0.666666666666666</v>
      </c>
      <c r="G63" s="1">
        <v>0.333333333333333</v>
      </c>
      <c r="H63" s="1">
        <v>0.0</v>
      </c>
      <c r="I63" s="1">
        <v>0.0</v>
      </c>
      <c r="J63" s="1">
        <v>0.666666666666666</v>
      </c>
      <c r="K63" s="1">
        <v>0.0</v>
      </c>
      <c r="L63" s="1">
        <v>1.0</v>
      </c>
    </row>
    <row r="64">
      <c r="A64" s="1" t="s">
        <v>117</v>
      </c>
      <c r="B64" s="1" t="s">
        <v>38</v>
      </c>
      <c r="C64" s="1" t="s">
        <v>12</v>
      </c>
      <c r="D64" s="1" t="s">
        <v>74</v>
      </c>
      <c r="E64" s="1">
        <v>0.666666666666666</v>
      </c>
      <c r="F64" s="1">
        <v>0.333333333333333</v>
      </c>
      <c r="G64" s="1">
        <v>1.0</v>
      </c>
      <c r="H64" s="1">
        <v>0.0</v>
      </c>
      <c r="I64" s="1">
        <v>0.666666666666666</v>
      </c>
      <c r="J64" s="1">
        <v>0.333333333333333</v>
      </c>
      <c r="K64" s="1">
        <v>0.666666666666666</v>
      </c>
      <c r="L64" s="1">
        <v>0.666666666666666</v>
      </c>
    </row>
    <row r="65">
      <c r="A65" s="1" t="s">
        <v>117</v>
      </c>
      <c r="B65" s="1" t="s">
        <v>38</v>
      </c>
      <c r="C65" s="1" t="s">
        <v>18</v>
      </c>
      <c r="D65" s="1" t="s">
        <v>74</v>
      </c>
      <c r="E65" s="1">
        <v>1.0</v>
      </c>
      <c r="F65" s="1">
        <v>1.0</v>
      </c>
      <c r="G65" s="1">
        <v>0.666666666666666</v>
      </c>
      <c r="H65" s="1">
        <v>0.0</v>
      </c>
      <c r="I65" s="1">
        <v>1.0</v>
      </c>
      <c r="J65" s="1">
        <v>1.0</v>
      </c>
      <c r="K65" s="1">
        <v>0.333333333333333</v>
      </c>
      <c r="L65" s="1">
        <v>0.333333333333333</v>
      </c>
    </row>
    <row r="66">
      <c r="A66" s="1" t="s">
        <v>118</v>
      </c>
      <c r="B66" s="1" t="s">
        <v>38</v>
      </c>
      <c r="C66" s="1" t="s">
        <v>7</v>
      </c>
      <c r="D66" s="1" t="s">
        <v>74</v>
      </c>
      <c r="E66" s="1">
        <v>0.0</v>
      </c>
      <c r="F66" s="1">
        <v>0.0</v>
      </c>
      <c r="G66" s="1">
        <v>0.333333333333333</v>
      </c>
      <c r="H66" s="1">
        <v>0.666666666666666</v>
      </c>
      <c r="I66" s="1">
        <v>0.0</v>
      </c>
      <c r="J66" s="1">
        <v>0.0</v>
      </c>
      <c r="K66" s="1">
        <v>0.0</v>
      </c>
      <c r="L66" s="1">
        <v>0.666666666666666</v>
      </c>
    </row>
    <row r="67">
      <c r="A67" s="1" t="s">
        <v>118</v>
      </c>
      <c r="B67" s="1" t="s">
        <v>38</v>
      </c>
      <c r="C67" s="1" t="s">
        <v>15</v>
      </c>
      <c r="D67" s="1" t="s">
        <v>74</v>
      </c>
      <c r="E67" s="1">
        <v>0.666666666666666</v>
      </c>
      <c r="F67" s="1">
        <v>0.333333333333333</v>
      </c>
      <c r="G67" s="1">
        <v>0.0</v>
      </c>
      <c r="H67" s="1">
        <v>0.333333333333333</v>
      </c>
      <c r="I67" s="1">
        <v>0.666666666666666</v>
      </c>
      <c r="J67" s="1">
        <v>0.333333333333333</v>
      </c>
      <c r="K67" s="1">
        <v>0.666666666666666</v>
      </c>
      <c r="L67" s="1">
        <v>0.333333333333333</v>
      </c>
    </row>
    <row r="68">
      <c r="A68" s="1" t="s">
        <v>118</v>
      </c>
      <c r="B68" s="1" t="s">
        <v>38</v>
      </c>
      <c r="C68" s="1" t="s">
        <v>12</v>
      </c>
      <c r="D68" s="1" t="s">
        <v>74</v>
      </c>
      <c r="E68" s="1">
        <v>0.333333333333333</v>
      </c>
      <c r="F68" s="1">
        <v>0.666666666666666</v>
      </c>
      <c r="G68" s="1">
        <v>1.0</v>
      </c>
      <c r="H68" s="1">
        <v>1.0</v>
      </c>
      <c r="I68" s="1">
        <v>0.333333333333333</v>
      </c>
      <c r="J68" s="1">
        <v>1.0</v>
      </c>
      <c r="K68" s="1">
        <v>0.333333333333333</v>
      </c>
      <c r="L68" s="1">
        <v>0.0</v>
      </c>
    </row>
    <row r="69">
      <c r="A69" s="1" t="s">
        <v>118</v>
      </c>
      <c r="B69" s="1" t="s">
        <v>38</v>
      </c>
      <c r="C69" s="1" t="s">
        <v>18</v>
      </c>
      <c r="D69" s="1" t="s">
        <v>74</v>
      </c>
      <c r="E69" s="1">
        <v>1.0</v>
      </c>
      <c r="F69" s="1">
        <v>1.0</v>
      </c>
      <c r="G69" s="1">
        <v>0.666666666666666</v>
      </c>
      <c r="H69" s="1">
        <v>0.0</v>
      </c>
      <c r="I69" s="1">
        <v>1.0</v>
      </c>
      <c r="J69" s="1">
        <v>0.666666666666666</v>
      </c>
      <c r="K69" s="1">
        <v>1.0</v>
      </c>
      <c r="L69" s="1">
        <v>1.0</v>
      </c>
    </row>
    <row r="70">
      <c r="A70" s="1" t="s">
        <v>118</v>
      </c>
      <c r="B70" s="1" t="s">
        <v>38</v>
      </c>
      <c r="C70" s="1" t="s">
        <v>7</v>
      </c>
      <c r="D70" s="1" t="s">
        <v>77</v>
      </c>
      <c r="E70" s="1">
        <v>0.0</v>
      </c>
      <c r="F70" s="1">
        <v>0.0</v>
      </c>
      <c r="G70" s="1">
        <v>0.666666666666666</v>
      </c>
      <c r="H70" s="1">
        <v>1.0</v>
      </c>
      <c r="I70" s="1">
        <v>0.0</v>
      </c>
      <c r="J70" s="1">
        <v>0.0</v>
      </c>
      <c r="K70" s="1">
        <v>0.0</v>
      </c>
      <c r="L70" s="1">
        <v>1.0</v>
      </c>
    </row>
    <row r="71">
      <c r="A71" s="1" t="s">
        <v>118</v>
      </c>
      <c r="B71" s="1" t="s">
        <v>38</v>
      </c>
      <c r="C71" s="1" t="s">
        <v>15</v>
      </c>
      <c r="D71" s="1" t="s">
        <v>77</v>
      </c>
      <c r="E71" s="1">
        <v>0.666666666666666</v>
      </c>
      <c r="F71" s="1">
        <v>0.333333333333333</v>
      </c>
      <c r="G71" s="1">
        <v>0.0</v>
      </c>
      <c r="H71" s="1">
        <v>0.0</v>
      </c>
      <c r="I71" s="1">
        <v>0.666666666666666</v>
      </c>
      <c r="J71" s="1">
        <v>0.333333333333333</v>
      </c>
      <c r="K71" s="1">
        <v>0.666666666666666</v>
      </c>
      <c r="L71" s="1">
        <v>0.666666666666666</v>
      </c>
    </row>
    <row r="72">
      <c r="A72" s="1" t="s">
        <v>118</v>
      </c>
      <c r="B72" s="1" t="s">
        <v>38</v>
      </c>
      <c r="C72" s="1" t="s">
        <v>12</v>
      </c>
      <c r="D72" s="1" t="s">
        <v>77</v>
      </c>
      <c r="E72" s="1">
        <v>0.333333333333333</v>
      </c>
      <c r="F72" s="1">
        <v>0.666666666666666</v>
      </c>
      <c r="G72" s="1">
        <v>1.0</v>
      </c>
      <c r="H72" s="1">
        <v>0.0</v>
      </c>
      <c r="I72" s="1">
        <v>0.333333333333333</v>
      </c>
      <c r="J72" s="1">
        <v>0.666666666666666</v>
      </c>
      <c r="K72" s="1">
        <v>0.333333333333333</v>
      </c>
      <c r="L72" s="1">
        <v>0.0</v>
      </c>
    </row>
    <row r="73">
      <c r="A73" s="1" t="s">
        <v>118</v>
      </c>
      <c r="B73" s="1" t="s">
        <v>38</v>
      </c>
      <c r="C73" s="1" t="s">
        <v>18</v>
      </c>
      <c r="D73" s="1" t="s">
        <v>77</v>
      </c>
      <c r="E73" s="1">
        <v>1.0</v>
      </c>
      <c r="F73" s="1">
        <v>1.0</v>
      </c>
      <c r="G73" s="1">
        <v>0.333333333333333</v>
      </c>
      <c r="H73" s="1">
        <v>0.0</v>
      </c>
      <c r="I73" s="1">
        <v>1.0</v>
      </c>
      <c r="J73" s="1">
        <v>1.0</v>
      </c>
      <c r="K73" s="1">
        <v>1.0</v>
      </c>
      <c r="L73" s="1">
        <v>0.333333333333333</v>
      </c>
    </row>
    <row r="74">
      <c r="A74" s="1" t="s">
        <v>119</v>
      </c>
      <c r="B74" s="1" t="s">
        <v>38</v>
      </c>
      <c r="C74" s="1" t="s">
        <v>7</v>
      </c>
      <c r="D74" s="1" t="s">
        <v>72</v>
      </c>
      <c r="E74" s="1">
        <v>0.0</v>
      </c>
      <c r="F74" s="1">
        <v>0.0</v>
      </c>
      <c r="G74" s="1">
        <v>1.0</v>
      </c>
      <c r="H74" s="1">
        <v>0.666666666666666</v>
      </c>
      <c r="I74" s="1">
        <v>0.0</v>
      </c>
      <c r="J74" s="1">
        <v>0.0</v>
      </c>
      <c r="K74" s="1">
        <v>0.0</v>
      </c>
      <c r="L74" s="1">
        <v>1.0</v>
      </c>
    </row>
    <row r="75">
      <c r="A75" s="1" t="s">
        <v>119</v>
      </c>
      <c r="B75" s="1" t="s">
        <v>38</v>
      </c>
      <c r="C75" s="1" t="s">
        <v>15</v>
      </c>
      <c r="D75" s="1" t="s">
        <v>72</v>
      </c>
      <c r="E75" s="1">
        <v>1.0</v>
      </c>
      <c r="F75" s="1">
        <v>0.666666666666666</v>
      </c>
      <c r="G75" s="1">
        <v>0.333333333333333</v>
      </c>
      <c r="H75" s="1">
        <v>0.333333333333333</v>
      </c>
      <c r="I75" s="1">
        <v>0.666666666666666</v>
      </c>
      <c r="J75" s="1">
        <v>0.666666666666666</v>
      </c>
      <c r="K75" s="1">
        <v>0.666666666666666</v>
      </c>
      <c r="L75" s="1">
        <v>0.333333333333333</v>
      </c>
    </row>
    <row r="76">
      <c r="A76" s="1" t="s">
        <v>119</v>
      </c>
      <c r="B76" s="1" t="s">
        <v>38</v>
      </c>
      <c r="C76" s="1" t="s">
        <v>12</v>
      </c>
      <c r="D76" s="1" t="s">
        <v>72</v>
      </c>
      <c r="E76" s="1">
        <v>0.666666666666666</v>
      </c>
      <c r="F76" s="1">
        <v>0.333333333333333</v>
      </c>
      <c r="G76" s="1">
        <v>0.666666666666666</v>
      </c>
      <c r="H76" s="1">
        <v>1.0</v>
      </c>
      <c r="I76" s="1">
        <v>0.333333333333333</v>
      </c>
      <c r="J76" s="1">
        <v>1.0</v>
      </c>
      <c r="K76" s="1">
        <v>0.333333333333333</v>
      </c>
      <c r="L76" s="1">
        <v>0.666666666666666</v>
      </c>
    </row>
    <row r="77">
      <c r="A77" s="1" t="s">
        <v>119</v>
      </c>
      <c r="B77" s="1" t="s">
        <v>38</v>
      </c>
      <c r="C77" s="1" t="s">
        <v>18</v>
      </c>
      <c r="D77" s="1" t="s">
        <v>72</v>
      </c>
      <c r="E77" s="1">
        <v>0.333333333333333</v>
      </c>
      <c r="F77" s="1">
        <v>1.0</v>
      </c>
      <c r="G77" s="1">
        <v>0.0</v>
      </c>
      <c r="H77" s="1">
        <v>0.0</v>
      </c>
      <c r="I77" s="1">
        <v>1.0</v>
      </c>
      <c r="J77" s="1">
        <v>0.333333333333333</v>
      </c>
      <c r="K77" s="1">
        <v>1.0</v>
      </c>
      <c r="L77" s="1">
        <v>0.0</v>
      </c>
    </row>
    <row r="78">
      <c r="A78" s="1" t="s">
        <v>119</v>
      </c>
      <c r="B78" s="1" t="s">
        <v>38</v>
      </c>
      <c r="C78" s="1" t="s">
        <v>7</v>
      </c>
      <c r="D78" s="1" t="s">
        <v>70</v>
      </c>
      <c r="E78" s="1">
        <v>0.0</v>
      </c>
      <c r="F78" s="1">
        <v>0.0</v>
      </c>
      <c r="G78" s="1">
        <v>1.0</v>
      </c>
      <c r="H78" s="1">
        <v>0.0</v>
      </c>
      <c r="I78" s="1">
        <v>0.0</v>
      </c>
      <c r="J78" s="1">
        <v>0.0</v>
      </c>
      <c r="K78" s="1">
        <v>0.0</v>
      </c>
      <c r="L78" s="1">
        <v>1.0</v>
      </c>
    </row>
    <row r="79">
      <c r="A79" s="1" t="s">
        <v>119</v>
      </c>
      <c r="B79" s="1" t="s">
        <v>38</v>
      </c>
      <c r="C79" s="1" t="s">
        <v>15</v>
      </c>
      <c r="D79" s="1" t="s">
        <v>70</v>
      </c>
      <c r="E79" s="1">
        <v>1.0</v>
      </c>
      <c r="F79" s="1">
        <v>0.333333333333333</v>
      </c>
      <c r="G79" s="1">
        <v>0.333333333333333</v>
      </c>
      <c r="H79" s="1">
        <v>0.0</v>
      </c>
      <c r="I79" s="1">
        <v>0.666666666666666</v>
      </c>
      <c r="J79" s="1">
        <v>1.0</v>
      </c>
      <c r="K79" s="1">
        <v>0.666666666666666</v>
      </c>
      <c r="L79" s="1">
        <v>0.333333333333333</v>
      </c>
    </row>
    <row r="80">
      <c r="A80" s="1" t="s">
        <v>119</v>
      </c>
      <c r="B80" s="1" t="s">
        <v>38</v>
      </c>
      <c r="C80" s="1" t="s">
        <v>12</v>
      </c>
      <c r="D80" s="1" t="s">
        <v>70</v>
      </c>
      <c r="E80" s="1">
        <v>0.333333333333333</v>
      </c>
      <c r="F80" s="1">
        <v>0.666666666666666</v>
      </c>
      <c r="G80" s="1">
        <v>0.666666666666666</v>
      </c>
      <c r="H80" s="1">
        <v>1.0</v>
      </c>
      <c r="I80" s="1">
        <v>0.333333333333333</v>
      </c>
      <c r="J80" s="1">
        <v>0.666666666666666</v>
      </c>
      <c r="K80" s="1">
        <v>0.333333333333333</v>
      </c>
      <c r="L80" s="1">
        <v>0.666666666666666</v>
      </c>
    </row>
    <row r="81">
      <c r="A81" s="1" t="s">
        <v>119</v>
      </c>
      <c r="B81" s="1" t="s">
        <v>38</v>
      </c>
      <c r="C81" s="1" t="s">
        <v>18</v>
      </c>
      <c r="D81" s="1" t="s">
        <v>70</v>
      </c>
      <c r="E81" s="1">
        <v>0.666666666666666</v>
      </c>
      <c r="F81" s="1">
        <v>1.0</v>
      </c>
      <c r="G81" s="1">
        <v>0.0</v>
      </c>
      <c r="H81" s="1">
        <v>0.0</v>
      </c>
      <c r="I81" s="1">
        <v>1.0</v>
      </c>
      <c r="J81" s="1">
        <v>0.333333333333333</v>
      </c>
      <c r="K81" s="1">
        <v>1.0</v>
      </c>
      <c r="L81" s="1">
        <v>0.0</v>
      </c>
    </row>
    <row r="82">
      <c r="A82" s="1" t="s">
        <v>120</v>
      </c>
      <c r="B82" s="1" t="s">
        <v>38</v>
      </c>
      <c r="C82" s="1" t="s">
        <v>7</v>
      </c>
      <c r="D82" s="1" t="s">
        <v>82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</row>
    <row r="83">
      <c r="A83" s="1" t="s">
        <v>120</v>
      </c>
      <c r="B83" s="1" t="s">
        <v>38</v>
      </c>
      <c r="C83" s="1" t="s">
        <v>15</v>
      </c>
      <c r="D83" s="1" t="s">
        <v>82</v>
      </c>
      <c r="E83" s="1">
        <v>0.666666666666666</v>
      </c>
      <c r="F83" s="1">
        <v>0.666666666666666</v>
      </c>
      <c r="G83" s="1">
        <v>0.333333333333333</v>
      </c>
      <c r="H83" s="1">
        <v>0.0</v>
      </c>
      <c r="I83" s="1">
        <v>0.666666666666666</v>
      </c>
      <c r="J83" s="1">
        <v>0.333333333333333</v>
      </c>
      <c r="K83" s="1">
        <v>0.666666666666666</v>
      </c>
      <c r="L83" s="1">
        <v>0.666666666666666</v>
      </c>
    </row>
    <row r="84">
      <c r="A84" s="1" t="s">
        <v>120</v>
      </c>
      <c r="B84" s="1" t="s">
        <v>38</v>
      </c>
      <c r="C84" s="1" t="s">
        <v>12</v>
      </c>
      <c r="D84" s="1" t="s">
        <v>82</v>
      </c>
      <c r="E84" s="1">
        <v>1.0</v>
      </c>
      <c r="F84" s="1">
        <v>0.333333333333333</v>
      </c>
      <c r="G84" s="1">
        <v>1.0</v>
      </c>
      <c r="H84" s="1">
        <v>0.0</v>
      </c>
      <c r="I84" s="1">
        <v>0.333333333333333</v>
      </c>
      <c r="J84" s="1">
        <v>0.666666666666666</v>
      </c>
      <c r="K84" s="1">
        <v>0.333333333333333</v>
      </c>
      <c r="L84" s="1">
        <v>1.0</v>
      </c>
    </row>
    <row r="85">
      <c r="A85" s="1" t="s">
        <v>120</v>
      </c>
      <c r="B85" s="1" t="s">
        <v>38</v>
      </c>
      <c r="C85" s="1" t="s">
        <v>18</v>
      </c>
      <c r="D85" s="1" t="s">
        <v>82</v>
      </c>
      <c r="E85" s="1">
        <v>0.333333333333333</v>
      </c>
      <c r="F85" s="1">
        <v>1.0</v>
      </c>
      <c r="G85" s="1">
        <v>0.666666666666666</v>
      </c>
      <c r="H85" s="1">
        <v>1.0</v>
      </c>
      <c r="I85" s="1">
        <v>1.0</v>
      </c>
      <c r="J85" s="1">
        <v>1.0</v>
      </c>
      <c r="K85" s="1">
        <v>1.0</v>
      </c>
      <c r="L85" s="1">
        <v>0.333333333333333</v>
      </c>
    </row>
    <row r="86">
      <c r="A86" s="1" t="s">
        <v>120</v>
      </c>
      <c r="B86" s="1" t="s">
        <v>38</v>
      </c>
      <c r="C86" s="1" t="s">
        <v>7</v>
      </c>
      <c r="D86" s="1" t="s">
        <v>83</v>
      </c>
      <c r="E86" s="1">
        <v>0.0</v>
      </c>
      <c r="F86" s="1">
        <v>0.0</v>
      </c>
      <c r="G86" s="1">
        <v>0.333333333333333</v>
      </c>
      <c r="H86" s="1">
        <v>0.666666666666666</v>
      </c>
      <c r="I86" s="1">
        <v>0.0</v>
      </c>
      <c r="J86" s="1">
        <v>0.0</v>
      </c>
      <c r="K86" s="1">
        <v>0.0</v>
      </c>
      <c r="L86" s="1">
        <v>0.0</v>
      </c>
    </row>
    <row r="87">
      <c r="A87" s="1" t="s">
        <v>120</v>
      </c>
      <c r="B87" s="1" t="s">
        <v>38</v>
      </c>
      <c r="C87" s="1" t="s">
        <v>15</v>
      </c>
      <c r="D87" s="1" t="s">
        <v>83</v>
      </c>
      <c r="E87" s="1">
        <v>0.666666666666666</v>
      </c>
      <c r="F87" s="1">
        <v>0.666666666666666</v>
      </c>
      <c r="G87" s="1">
        <v>0.666666666666666</v>
      </c>
      <c r="H87" s="1">
        <v>0.333333333333333</v>
      </c>
      <c r="I87" s="1">
        <v>0.666666666666666</v>
      </c>
      <c r="J87" s="1">
        <v>0.666666666666666</v>
      </c>
      <c r="K87" s="1">
        <v>0.333333333333333</v>
      </c>
      <c r="L87" s="1">
        <v>0.666666666666666</v>
      </c>
    </row>
    <row r="88">
      <c r="A88" s="1" t="s">
        <v>120</v>
      </c>
      <c r="B88" s="1" t="s">
        <v>38</v>
      </c>
      <c r="C88" s="1" t="s">
        <v>12</v>
      </c>
      <c r="D88" s="1" t="s">
        <v>83</v>
      </c>
      <c r="E88" s="1">
        <v>1.0</v>
      </c>
      <c r="F88" s="1">
        <v>0.333333333333333</v>
      </c>
      <c r="G88" s="1">
        <v>1.0</v>
      </c>
      <c r="H88" s="1">
        <v>0.0</v>
      </c>
      <c r="I88" s="1">
        <v>0.333333333333333</v>
      </c>
      <c r="J88" s="1">
        <v>0.333333333333333</v>
      </c>
      <c r="K88" s="1">
        <v>0.666666666666666</v>
      </c>
      <c r="L88" s="1">
        <v>1.0</v>
      </c>
    </row>
    <row r="89">
      <c r="A89" s="1" t="s">
        <v>120</v>
      </c>
      <c r="B89" s="1" t="s">
        <v>38</v>
      </c>
      <c r="C89" s="1" t="s">
        <v>18</v>
      </c>
      <c r="D89" s="1" t="s">
        <v>83</v>
      </c>
      <c r="E89" s="1">
        <v>0.333333333333333</v>
      </c>
      <c r="F89" s="1">
        <v>1.0</v>
      </c>
      <c r="G89" s="1">
        <v>0.0</v>
      </c>
      <c r="H89" s="1">
        <v>1.0</v>
      </c>
      <c r="I89" s="1">
        <v>1.0</v>
      </c>
      <c r="J89" s="1">
        <v>1.0</v>
      </c>
      <c r="K89" s="1">
        <v>1.0</v>
      </c>
      <c r="L89" s="1">
        <v>0.333333333333333</v>
      </c>
    </row>
    <row r="90">
      <c r="A90" s="1" t="s">
        <v>121</v>
      </c>
      <c r="B90" s="1" t="s">
        <v>38</v>
      </c>
      <c r="C90" s="1" t="s">
        <v>7</v>
      </c>
      <c r="D90" s="1" t="s">
        <v>83</v>
      </c>
      <c r="E90" s="1">
        <v>0.0</v>
      </c>
      <c r="F90" s="1">
        <v>0.0</v>
      </c>
      <c r="G90" s="1">
        <v>0.666666666666666</v>
      </c>
      <c r="H90" s="1">
        <v>1.0</v>
      </c>
      <c r="I90" s="1">
        <v>0.0</v>
      </c>
      <c r="J90" s="1">
        <v>0.0</v>
      </c>
      <c r="K90" s="1">
        <v>0.0</v>
      </c>
      <c r="L90" s="1">
        <v>1.0</v>
      </c>
    </row>
    <row r="91">
      <c r="A91" s="1" t="s">
        <v>121</v>
      </c>
      <c r="B91" s="1" t="s">
        <v>38</v>
      </c>
      <c r="C91" s="1" t="s">
        <v>15</v>
      </c>
      <c r="D91" s="1" t="s">
        <v>83</v>
      </c>
      <c r="E91" s="1">
        <v>1.0</v>
      </c>
      <c r="F91" s="1">
        <v>0.666666666666666</v>
      </c>
      <c r="G91" s="1">
        <v>0.333333333333333</v>
      </c>
      <c r="H91" s="1">
        <v>0.0</v>
      </c>
      <c r="I91" s="1">
        <v>0.666666666666666</v>
      </c>
      <c r="J91" s="1">
        <v>0.666666666666666</v>
      </c>
      <c r="K91" s="1">
        <v>0.666666666666666</v>
      </c>
      <c r="L91" s="1">
        <v>0.666666666666666</v>
      </c>
    </row>
    <row r="92">
      <c r="A92" s="1" t="s">
        <v>121</v>
      </c>
      <c r="B92" s="1" t="s">
        <v>38</v>
      </c>
      <c r="C92" s="1" t="s">
        <v>12</v>
      </c>
      <c r="D92" s="1" t="s">
        <v>83</v>
      </c>
      <c r="E92" s="1">
        <v>0.666666666666666</v>
      </c>
      <c r="F92" s="1">
        <v>0.333333333333333</v>
      </c>
      <c r="G92" s="1">
        <v>1.0</v>
      </c>
      <c r="H92" s="1">
        <v>0.0</v>
      </c>
      <c r="I92" s="1">
        <v>0.333333333333333</v>
      </c>
      <c r="J92" s="1">
        <v>0.333333333333333</v>
      </c>
      <c r="K92" s="1">
        <v>0.333333333333333</v>
      </c>
      <c r="L92" s="1">
        <v>0.333333333333333</v>
      </c>
    </row>
    <row r="93">
      <c r="A93" s="1" t="s">
        <v>121</v>
      </c>
      <c r="B93" s="1" t="s">
        <v>38</v>
      </c>
      <c r="C93" s="1" t="s">
        <v>18</v>
      </c>
      <c r="D93" s="1" t="s">
        <v>83</v>
      </c>
      <c r="E93" s="1">
        <v>0.333333333333333</v>
      </c>
      <c r="F93" s="1">
        <v>1.0</v>
      </c>
      <c r="G93" s="1">
        <v>0.0</v>
      </c>
      <c r="H93" s="1">
        <v>0.0</v>
      </c>
      <c r="I93" s="1">
        <v>1.0</v>
      </c>
      <c r="J93" s="1">
        <v>1.0</v>
      </c>
      <c r="K93" s="1">
        <v>1.0</v>
      </c>
      <c r="L93" s="1">
        <v>0.0</v>
      </c>
    </row>
    <row r="94">
      <c r="A94" s="1" t="s">
        <v>121</v>
      </c>
      <c r="B94" s="1" t="s">
        <v>38</v>
      </c>
      <c r="C94" s="1" t="s">
        <v>7</v>
      </c>
      <c r="D94" s="1" t="s">
        <v>88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</row>
    <row r="95">
      <c r="A95" s="1" t="s">
        <v>121</v>
      </c>
      <c r="B95" s="1" t="s">
        <v>38</v>
      </c>
      <c r="C95" s="1" t="s">
        <v>15</v>
      </c>
      <c r="D95" s="1" t="s">
        <v>88</v>
      </c>
      <c r="E95" s="1">
        <v>0.333333333333333</v>
      </c>
      <c r="F95" s="1">
        <v>0.333333333333333</v>
      </c>
      <c r="G95" s="1">
        <v>1.0</v>
      </c>
      <c r="H95" s="1">
        <v>0.0</v>
      </c>
      <c r="I95" s="1">
        <v>0.666666666666666</v>
      </c>
      <c r="J95" s="1">
        <v>1.0</v>
      </c>
      <c r="K95" s="1">
        <v>0.666666666666666</v>
      </c>
      <c r="L95" s="1">
        <v>0.666666666666666</v>
      </c>
    </row>
    <row r="96">
      <c r="A96" s="1" t="s">
        <v>121</v>
      </c>
      <c r="B96" s="1" t="s">
        <v>38</v>
      </c>
      <c r="C96" s="1" t="s">
        <v>12</v>
      </c>
      <c r="D96" s="1" t="s">
        <v>88</v>
      </c>
      <c r="E96" s="1">
        <v>0.666666666666666</v>
      </c>
      <c r="F96" s="1">
        <v>0.666666666666666</v>
      </c>
      <c r="G96" s="1">
        <v>0.666666666666666</v>
      </c>
      <c r="H96" s="1">
        <v>0.0</v>
      </c>
      <c r="I96" s="1">
        <v>0.333333333333333</v>
      </c>
      <c r="J96" s="1">
        <v>0.666666666666666</v>
      </c>
      <c r="K96" s="1">
        <v>0.333333333333333</v>
      </c>
      <c r="L96" s="1">
        <v>1.0</v>
      </c>
    </row>
    <row r="97">
      <c r="A97" s="1" t="s">
        <v>121</v>
      </c>
      <c r="B97" s="1" t="s">
        <v>38</v>
      </c>
      <c r="C97" s="1" t="s">
        <v>18</v>
      </c>
      <c r="D97" s="1" t="s">
        <v>88</v>
      </c>
      <c r="E97" s="1">
        <v>1.0</v>
      </c>
      <c r="F97" s="1">
        <v>1.0</v>
      </c>
      <c r="G97" s="1">
        <v>0.333333333333333</v>
      </c>
      <c r="H97" s="1">
        <v>1.0</v>
      </c>
      <c r="I97" s="1">
        <v>1.0</v>
      </c>
      <c r="J97" s="1">
        <v>0.333333333333333</v>
      </c>
      <c r="K97" s="1">
        <v>1.0</v>
      </c>
      <c r="L97" s="1">
        <v>0.333333333333333</v>
      </c>
    </row>
    <row r="98">
      <c r="A98" s="1" t="s">
        <v>122</v>
      </c>
      <c r="B98" s="1" t="s">
        <v>38</v>
      </c>
      <c r="C98" s="1" t="s">
        <v>7</v>
      </c>
      <c r="D98" s="1" t="s">
        <v>82</v>
      </c>
      <c r="E98" s="1">
        <v>0.0</v>
      </c>
      <c r="F98" s="1">
        <v>0.0</v>
      </c>
      <c r="G98" s="1">
        <v>1.0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</row>
    <row r="99">
      <c r="A99" s="1" t="s">
        <v>122</v>
      </c>
      <c r="B99" s="1" t="s">
        <v>38</v>
      </c>
      <c r="C99" s="1" t="s">
        <v>15</v>
      </c>
      <c r="D99" s="1" t="s">
        <v>82</v>
      </c>
      <c r="E99" s="1">
        <v>1.0</v>
      </c>
      <c r="F99" s="1">
        <v>0.666666666666666</v>
      </c>
      <c r="G99" s="1">
        <v>0.333333333333333</v>
      </c>
      <c r="H99" s="1">
        <v>0.0</v>
      </c>
      <c r="I99" s="1">
        <v>0.666666666666666</v>
      </c>
      <c r="J99" s="1">
        <v>1.0</v>
      </c>
      <c r="K99" s="1">
        <v>0.666666666666666</v>
      </c>
      <c r="L99" s="1">
        <v>1.0</v>
      </c>
    </row>
    <row r="100">
      <c r="A100" s="1" t="s">
        <v>122</v>
      </c>
      <c r="B100" s="1" t="s">
        <v>38</v>
      </c>
      <c r="C100" s="1" t="s">
        <v>12</v>
      </c>
      <c r="D100" s="1" t="s">
        <v>82</v>
      </c>
      <c r="E100" s="1">
        <v>0.666666666666666</v>
      </c>
      <c r="F100" s="1">
        <v>0.333333333333333</v>
      </c>
      <c r="G100" s="1">
        <v>0.666666666666666</v>
      </c>
      <c r="H100" s="1">
        <v>1.0</v>
      </c>
      <c r="I100" s="1">
        <v>0.333333333333333</v>
      </c>
      <c r="J100" s="1">
        <v>0.333333333333333</v>
      </c>
      <c r="K100" s="1">
        <v>0.333333333333333</v>
      </c>
      <c r="L100" s="1">
        <v>0.666666666666666</v>
      </c>
    </row>
    <row r="101">
      <c r="A101" s="1" t="s">
        <v>122</v>
      </c>
      <c r="B101" s="1" t="s">
        <v>38</v>
      </c>
      <c r="C101" s="1" t="s">
        <v>18</v>
      </c>
      <c r="D101" s="1" t="s">
        <v>82</v>
      </c>
      <c r="E101" s="1">
        <v>0.333333333333333</v>
      </c>
      <c r="F101" s="1">
        <v>1.0</v>
      </c>
      <c r="G101" s="1">
        <v>0.0</v>
      </c>
      <c r="H101" s="1">
        <v>0.0</v>
      </c>
      <c r="I101" s="1">
        <v>1.0</v>
      </c>
      <c r="J101" s="1">
        <v>0.666666666666666</v>
      </c>
      <c r="K101" s="1">
        <v>1.0</v>
      </c>
      <c r="L101" s="1">
        <v>0.333333333333333</v>
      </c>
    </row>
    <row r="102">
      <c r="A102" s="1" t="s">
        <v>123</v>
      </c>
      <c r="B102" s="1" t="s">
        <v>38</v>
      </c>
      <c r="C102" s="1" t="s">
        <v>7</v>
      </c>
      <c r="D102" s="1" t="s">
        <v>86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</row>
    <row r="103">
      <c r="A103" s="1" t="s">
        <v>123</v>
      </c>
      <c r="B103" s="1" t="s">
        <v>38</v>
      </c>
      <c r="C103" s="1" t="s">
        <v>15</v>
      </c>
      <c r="D103" s="1" t="s">
        <v>86</v>
      </c>
      <c r="E103" s="1">
        <v>0.333333333333333</v>
      </c>
      <c r="F103" s="1">
        <v>0.666666666666666</v>
      </c>
      <c r="G103" s="1">
        <v>0.333333333333333</v>
      </c>
      <c r="H103" s="1">
        <v>0.0</v>
      </c>
      <c r="I103" s="1">
        <v>0.666666666666666</v>
      </c>
      <c r="J103" s="1">
        <v>0.666666666666666</v>
      </c>
      <c r="K103" s="1">
        <v>1.0</v>
      </c>
      <c r="L103" s="1">
        <v>0.333333333333333</v>
      </c>
    </row>
    <row r="104">
      <c r="A104" s="1" t="s">
        <v>123</v>
      </c>
      <c r="B104" s="1" t="s">
        <v>38</v>
      </c>
      <c r="C104" s="1" t="s">
        <v>12</v>
      </c>
      <c r="D104" s="1" t="s">
        <v>86</v>
      </c>
      <c r="E104" s="1">
        <v>0.666666666666666</v>
      </c>
      <c r="F104" s="1">
        <v>0.333333333333333</v>
      </c>
      <c r="G104" s="1">
        <v>1.0</v>
      </c>
      <c r="H104" s="1">
        <v>0.0</v>
      </c>
      <c r="I104" s="1">
        <v>0.333333333333333</v>
      </c>
      <c r="J104" s="1">
        <v>0.333333333333333</v>
      </c>
      <c r="K104" s="1">
        <v>0.333333333333333</v>
      </c>
      <c r="L104" s="1">
        <v>1.0</v>
      </c>
    </row>
    <row r="105">
      <c r="A105" s="1" t="s">
        <v>123</v>
      </c>
      <c r="B105" s="1" t="s">
        <v>38</v>
      </c>
      <c r="C105" s="1" t="s">
        <v>18</v>
      </c>
      <c r="D105" s="1" t="s">
        <v>86</v>
      </c>
      <c r="E105" s="1">
        <v>1.0</v>
      </c>
      <c r="F105" s="1">
        <v>1.0</v>
      </c>
      <c r="G105" s="1">
        <v>0.666666666666666</v>
      </c>
      <c r="H105" s="1">
        <v>1.0</v>
      </c>
      <c r="I105" s="1">
        <v>1.0</v>
      </c>
      <c r="J105" s="1">
        <v>1.0</v>
      </c>
      <c r="K105" s="1">
        <v>0.666666666666666</v>
      </c>
      <c r="L105" s="1">
        <v>0.666666666666666</v>
      </c>
    </row>
    <row r="106">
      <c r="A106" s="1" t="s">
        <v>124</v>
      </c>
      <c r="B106" s="1" t="s">
        <v>38</v>
      </c>
      <c r="C106" s="1" t="s">
        <v>7</v>
      </c>
      <c r="D106" s="1" t="s">
        <v>80</v>
      </c>
      <c r="E106" s="1">
        <v>0.333333333333333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</row>
    <row r="107">
      <c r="A107" s="1" t="s">
        <v>124</v>
      </c>
      <c r="B107" s="1" t="s">
        <v>38</v>
      </c>
      <c r="C107" s="1" t="s">
        <v>15</v>
      </c>
      <c r="D107" s="1" t="s">
        <v>80</v>
      </c>
      <c r="E107" s="1">
        <v>0.0</v>
      </c>
      <c r="F107" s="1">
        <v>0.666666666666666</v>
      </c>
      <c r="G107" s="1">
        <v>0.666666666666666</v>
      </c>
      <c r="H107" s="1">
        <v>0.0</v>
      </c>
      <c r="I107" s="1">
        <v>0.666666666666666</v>
      </c>
      <c r="J107" s="1">
        <v>0.333333333333333</v>
      </c>
      <c r="K107" s="1">
        <v>0.333333333333333</v>
      </c>
      <c r="L107" s="1">
        <v>0.333333333333333</v>
      </c>
    </row>
    <row r="108">
      <c r="A108" s="1" t="s">
        <v>124</v>
      </c>
      <c r="B108" s="1" t="s">
        <v>38</v>
      </c>
      <c r="C108" s="1" t="s">
        <v>12</v>
      </c>
      <c r="D108" s="1" t="s">
        <v>80</v>
      </c>
      <c r="E108" s="1">
        <v>0.666666666666666</v>
      </c>
      <c r="F108" s="1">
        <v>0.333333333333333</v>
      </c>
      <c r="G108" s="1">
        <v>0.333333333333333</v>
      </c>
      <c r="H108" s="1">
        <v>0.0</v>
      </c>
      <c r="I108" s="1">
        <v>0.333333333333333</v>
      </c>
      <c r="J108" s="1">
        <v>0.666666666666666</v>
      </c>
      <c r="K108" s="1">
        <v>0.666666666666666</v>
      </c>
      <c r="L108" s="1">
        <v>1.0</v>
      </c>
    </row>
    <row r="109">
      <c r="A109" s="1" t="s">
        <v>124</v>
      </c>
      <c r="B109" s="1" t="s">
        <v>38</v>
      </c>
      <c r="C109" s="1" t="s">
        <v>18</v>
      </c>
      <c r="D109" s="1" t="s">
        <v>80</v>
      </c>
      <c r="E109" s="1">
        <v>1.0</v>
      </c>
      <c r="F109" s="1">
        <v>1.0</v>
      </c>
      <c r="G109" s="1">
        <v>1.0</v>
      </c>
      <c r="H109" s="1">
        <v>1.0</v>
      </c>
      <c r="I109" s="1">
        <v>1.0</v>
      </c>
      <c r="J109" s="1">
        <v>1.0</v>
      </c>
      <c r="K109" s="1">
        <v>1.0</v>
      </c>
      <c r="L109" s="1">
        <v>0.666666666666666</v>
      </c>
    </row>
    <row r="110">
      <c r="A110" s="1" t="s">
        <v>124</v>
      </c>
      <c r="B110" s="1" t="s">
        <v>38</v>
      </c>
      <c r="C110" s="1" t="s">
        <v>7</v>
      </c>
      <c r="D110" s="1" t="s">
        <v>88</v>
      </c>
      <c r="E110" s="1">
        <v>0.0</v>
      </c>
      <c r="F110" s="1">
        <v>0.0</v>
      </c>
      <c r="G110" s="1">
        <v>1.0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</row>
    <row r="111">
      <c r="A111" s="1" t="s">
        <v>124</v>
      </c>
      <c r="B111" s="1" t="s">
        <v>38</v>
      </c>
      <c r="C111" s="1" t="s">
        <v>15</v>
      </c>
      <c r="D111" s="1" t="s">
        <v>88</v>
      </c>
      <c r="E111" s="1">
        <v>0.666666666666666</v>
      </c>
      <c r="F111" s="1">
        <v>1.0</v>
      </c>
      <c r="G111" s="1">
        <v>0.333333333333333</v>
      </c>
      <c r="H111" s="1">
        <v>0.0</v>
      </c>
      <c r="I111" s="1">
        <v>0.666666666666666</v>
      </c>
      <c r="J111" s="1">
        <v>0.333333333333333</v>
      </c>
      <c r="K111" s="1">
        <v>0.333333333333333</v>
      </c>
      <c r="L111" s="1">
        <v>0.333333333333333</v>
      </c>
    </row>
    <row r="112">
      <c r="A112" s="1" t="s">
        <v>124</v>
      </c>
      <c r="B112" s="1" t="s">
        <v>38</v>
      </c>
      <c r="C112" s="1" t="s">
        <v>12</v>
      </c>
      <c r="D112" s="1" t="s">
        <v>88</v>
      </c>
      <c r="E112" s="1">
        <v>0.333333333333333</v>
      </c>
      <c r="F112" s="1">
        <v>0.333333333333333</v>
      </c>
      <c r="G112" s="1">
        <v>0.0</v>
      </c>
      <c r="H112" s="1">
        <v>1.0</v>
      </c>
      <c r="I112" s="1">
        <v>0.333333333333333</v>
      </c>
      <c r="J112" s="1">
        <v>0.666666666666666</v>
      </c>
      <c r="K112" s="1">
        <v>1.0</v>
      </c>
      <c r="L112" s="1">
        <v>0.666666666666666</v>
      </c>
    </row>
    <row r="113">
      <c r="A113" s="1" t="s">
        <v>124</v>
      </c>
      <c r="B113" s="1" t="s">
        <v>38</v>
      </c>
      <c r="C113" s="1" t="s">
        <v>18</v>
      </c>
      <c r="D113" s="1" t="s">
        <v>88</v>
      </c>
      <c r="E113" s="1">
        <v>1.0</v>
      </c>
      <c r="F113" s="1">
        <v>0.666666666666666</v>
      </c>
      <c r="G113" s="1">
        <v>0.666666666666666</v>
      </c>
      <c r="H113" s="1">
        <v>0.0</v>
      </c>
      <c r="I113" s="1">
        <v>1.0</v>
      </c>
      <c r="J113" s="1">
        <v>1.0</v>
      </c>
      <c r="K113" s="1">
        <v>0.666666666666666</v>
      </c>
      <c r="L113" s="1">
        <v>1.0</v>
      </c>
    </row>
    <row r="114">
      <c r="A114" s="1" t="s">
        <v>125</v>
      </c>
      <c r="B114" s="1" t="s">
        <v>38</v>
      </c>
      <c r="C114" s="1" t="s">
        <v>7</v>
      </c>
      <c r="D114" s="1" t="s">
        <v>80</v>
      </c>
      <c r="E114" s="1">
        <v>0.0</v>
      </c>
      <c r="F114" s="1">
        <v>0.0</v>
      </c>
      <c r="G114" s="1">
        <v>1.0</v>
      </c>
      <c r="H114" s="1">
        <v>1.0</v>
      </c>
      <c r="I114" s="1">
        <v>0.333333333333333</v>
      </c>
      <c r="J114" s="1">
        <v>0.0</v>
      </c>
      <c r="K114" s="1">
        <v>1.0</v>
      </c>
      <c r="L114" s="1">
        <v>0.666666666666666</v>
      </c>
    </row>
    <row r="115">
      <c r="A115" s="1" t="s">
        <v>125</v>
      </c>
      <c r="B115" s="1" t="s">
        <v>38</v>
      </c>
      <c r="C115" s="1" t="s">
        <v>15</v>
      </c>
      <c r="D115" s="1" t="s">
        <v>80</v>
      </c>
      <c r="E115" s="1">
        <v>0.666666666666666</v>
      </c>
      <c r="F115" s="1">
        <v>0.666666666666666</v>
      </c>
      <c r="G115" s="1">
        <v>0.666666666666666</v>
      </c>
      <c r="H115" s="1">
        <v>0.5</v>
      </c>
      <c r="I115" s="1">
        <v>0.666666666666666</v>
      </c>
      <c r="J115" s="1">
        <v>0.666666666666666</v>
      </c>
      <c r="K115" s="1">
        <v>0.333333333333333</v>
      </c>
      <c r="L115" s="1">
        <v>0.333333333333333</v>
      </c>
    </row>
    <row r="116">
      <c r="A116" s="1" t="s">
        <v>125</v>
      </c>
      <c r="B116" s="1" t="s">
        <v>38</v>
      </c>
      <c r="C116" s="1" t="s">
        <v>12</v>
      </c>
      <c r="D116" s="1" t="s">
        <v>80</v>
      </c>
      <c r="E116" s="1">
        <v>0.333333333333333</v>
      </c>
      <c r="F116" s="1">
        <v>0.333333333333333</v>
      </c>
      <c r="G116" s="1">
        <v>0.333333333333333</v>
      </c>
      <c r="H116" s="1">
        <v>0.0</v>
      </c>
      <c r="I116" s="1">
        <v>0.0</v>
      </c>
      <c r="J116" s="1">
        <v>0.333333333333333</v>
      </c>
      <c r="K116" s="1">
        <v>0.0</v>
      </c>
      <c r="L116" s="1">
        <v>0.0</v>
      </c>
    </row>
    <row r="117">
      <c r="A117" s="1" t="s">
        <v>125</v>
      </c>
      <c r="B117" s="1" t="s">
        <v>38</v>
      </c>
      <c r="C117" s="1" t="s">
        <v>18</v>
      </c>
      <c r="D117" s="1" t="s">
        <v>80</v>
      </c>
      <c r="E117" s="1">
        <v>1.0</v>
      </c>
      <c r="F117" s="1">
        <v>1.0</v>
      </c>
      <c r="G117" s="1">
        <v>0.0</v>
      </c>
      <c r="H117" s="1">
        <v>0.0</v>
      </c>
      <c r="I117" s="1">
        <v>1.0</v>
      </c>
      <c r="J117" s="1">
        <v>1.0</v>
      </c>
      <c r="K117" s="1">
        <v>0.666666666666666</v>
      </c>
      <c r="L117" s="1">
        <v>1.0</v>
      </c>
    </row>
    <row r="118">
      <c r="A118" s="1" t="s">
        <v>125</v>
      </c>
      <c r="B118" s="1" t="s">
        <v>38</v>
      </c>
      <c r="C118" s="1" t="s">
        <v>7</v>
      </c>
      <c r="D118" s="1" t="s">
        <v>86</v>
      </c>
      <c r="E118" s="1">
        <v>0.0</v>
      </c>
      <c r="F118" s="1">
        <v>0.0</v>
      </c>
      <c r="G118" s="1">
        <v>1.0</v>
      </c>
      <c r="H118" s="1">
        <v>1.0</v>
      </c>
      <c r="I118" s="1">
        <v>0.333333333333333</v>
      </c>
      <c r="J118" s="1">
        <v>0.333333333333333</v>
      </c>
      <c r="K118" s="1">
        <v>0.333333333333333</v>
      </c>
      <c r="L118" s="1">
        <v>0.333333333333333</v>
      </c>
    </row>
    <row r="119">
      <c r="A119" s="1" t="s">
        <v>125</v>
      </c>
      <c r="B119" s="1" t="s">
        <v>38</v>
      </c>
      <c r="C119" s="1" t="s">
        <v>15</v>
      </c>
      <c r="D119" s="1" t="s">
        <v>86</v>
      </c>
      <c r="E119" s="1">
        <v>1.0</v>
      </c>
      <c r="F119" s="1">
        <v>0.666666666666666</v>
      </c>
      <c r="G119" s="1">
        <v>0.666666666666666</v>
      </c>
      <c r="H119" s="1">
        <v>0.0</v>
      </c>
      <c r="I119" s="1">
        <v>0.666666666666666</v>
      </c>
      <c r="J119" s="1">
        <v>0.666666666666666</v>
      </c>
      <c r="K119" s="1">
        <v>1.0</v>
      </c>
      <c r="L119" s="1">
        <v>1.0</v>
      </c>
    </row>
    <row r="120">
      <c r="A120" s="1" t="s">
        <v>125</v>
      </c>
      <c r="B120" s="1" t="s">
        <v>38</v>
      </c>
      <c r="C120" s="1" t="s">
        <v>12</v>
      </c>
      <c r="D120" s="1" t="s">
        <v>86</v>
      </c>
      <c r="E120" s="1">
        <v>0.333333333333333</v>
      </c>
      <c r="F120" s="1">
        <v>0.333333333333333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</row>
    <row r="121">
      <c r="A121" s="1" t="s">
        <v>125</v>
      </c>
      <c r="B121" s="1" t="s">
        <v>38</v>
      </c>
      <c r="C121" s="1" t="s">
        <v>18</v>
      </c>
      <c r="D121" s="1" t="s">
        <v>86</v>
      </c>
      <c r="E121" s="1">
        <v>0.666666666666666</v>
      </c>
      <c r="F121" s="1">
        <v>1.0</v>
      </c>
      <c r="G121" s="1">
        <v>0.333333333333333</v>
      </c>
      <c r="H121" s="1">
        <v>0.0</v>
      </c>
      <c r="I121" s="1">
        <v>1.0</v>
      </c>
      <c r="J121" s="1">
        <v>1.0</v>
      </c>
      <c r="K121" s="1">
        <v>0.666666666666666</v>
      </c>
      <c r="L121" s="1">
        <v>0.666666666666666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54</v>
      </c>
      <c r="B1" s="1" t="s">
        <v>1</v>
      </c>
      <c r="C1" s="1" t="s">
        <v>55</v>
      </c>
      <c r="D1" s="1" t="s">
        <v>56</v>
      </c>
      <c r="E1" s="1" t="s">
        <v>16</v>
      </c>
      <c r="F1" s="1" t="s">
        <v>10</v>
      </c>
      <c r="G1" s="1" t="s">
        <v>11</v>
      </c>
      <c r="H1" s="1" t="s">
        <v>9</v>
      </c>
      <c r="I1" s="1" t="s">
        <v>13</v>
      </c>
      <c r="J1" s="1" t="s">
        <v>14</v>
      </c>
      <c r="K1" s="1" t="s">
        <v>17</v>
      </c>
      <c r="L1" s="1" t="s">
        <v>19</v>
      </c>
    </row>
    <row r="2">
      <c r="A2" s="1" t="s">
        <v>57</v>
      </c>
      <c r="B2" s="1" t="s">
        <v>8</v>
      </c>
      <c r="C2" s="1" t="s">
        <v>7</v>
      </c>
      <c r="D2" s="1" t="s">
        <v>58</v>
      </c>
      <c r="E2" s="1">
        <v>0.333333333333333</v>
      </c>
      <c r="F2" s="1">
        <v>1.0</v>
      </c>
      <c r="G2" s="1">
        <v>0.333333333333333</v>
      </c>
      <c r="H2" s="1">
        <v>0.0</v>
      </c>
      <c r="I2" s="1">
        <v>1.0</v>
      </c>
      <c r="J2" s="1">
        <v>0.0</v>
      </c>
      <c r="K2" s="1">
        <v>0.666666666666666</v>
      </c>
      <c r="L2" s="1">
        <v>0.333333333333333</v>
      </c>
    </row>
    <row r="3">
      <c r="A3" s="1" t="s">
        <v>57</v>
      </c>
      <c r="B3" s="1" t="s">
        <v>8</v>
      </c>
      <c r="C3" s="1" t="s">
        <v>15</v>
      </c>
      <c r="D3" s="1" t="s">
        <v>58</v>
      </c>
      <c r="E3" s="1">
        <v>1.0</v>
      </c>
      <c r="F3" s="1">
        <v>0.333333333333333</v>
      </c>
      <c r="G3" s="1">
        <v>0.0</v>
      </c>
      <c r="H3" s="1">
        <v>0.0</v>
      </c>
      <c r="I3" s="1">
        <v>0.333333333333333</v>
      </c>
      <c r="J3" s="1">
        <v>0.666666666666666</v>
      </c>
      <c r="K3" s="1">
        <v>0.333333333333333</v>
      </c>
      <c r="L3" s="1">
        <v>0.0</v>
      </c>
    </row>
    <row r="4">
      <c r="A4" s="1" t="s">
        <v>57</v>
      </c>
      <c r="B4" s="1" t="s">
        <v>8</v>
      </c>
      <c r="C4" s="1" t="s">
        <v>12</v>
      </c>
      <c r="D4" s="1" t="s">
        <v>58</v>
      </c>
      <c r="E4" s="1">
        <v>0.0</v>
      </c>
      <c r="F4" s="1">
        <v>0.666666666666666</v>
      </c>
      <c r="G4" s="1">
        <v>1.0</v>
      </c>
      <c r="H4" s="1">
        <v>0.0</v>
      </c>
      <c r="I4" s="1">
        <v>0.666666666666666</v>
      </c>
      <c r="J4" s="1">
        <v>0.333333333333333</v>
      </c>
      <c r="K4" s="1">
        <v>1.0</v>
      </c>
      <c r="L4" s="1">
        <v>0.666666666666666</v>
      </c>
    </row>
    <row r="5">
      <c r="A5" s="1" t="s">
        <v>57</v>
      </c>
      <c r="B5" s="1" t="s">
        <v>8</v>
      </c>
      <c r="C5" s="1" t="s">
        <v>18</v>
      </c>
      <c r="D5" s="1" t="s">
        <v>58</v>
      </c>
      <c r="E5" s="1">
        <v>0.666666666666666</v>
      </c>
      <c r="F5" s="1">
        <v>0.0</v>
      </c>
      <c r="G5" s="1">
        <v>0.666666666666666</v>
      </c>
      <c r="H5" s="1">
        <v>1.0</v>
      </c>
      <c r="I5" s="1">
        <v>0.0</v>
      </c>
      <c r="J5" s="1">
        <v>1.0</v>
      </c>
      <c r="K5" s="1">
        <v>0.0</v>
      </c>
      <c r="L5" s="1">
        <v>1.0</v>
      </c>
    </row>
    <row r="6">
      <c r="A6" s="1" t="s">
        <v>59</v>
      </c>
      <c r="B6" s="1" t="s">
        <v>8</v>
      </c>
      <c r="C6" s="1" t="s">
        <v>7</v>
      </c>
      <c r="D6" s="1" t="s">
        <v>60</v>
      </c>
      <c r="E6" s="1">
        <v>0.666666666666666</v>
      </c>
      <c r="F6" s="1">
        <v>0.666666666666666</v>
      </c>
      <c r="G6" s="1">
        <v>0.666666666666666</v>
      </c>
      <c r="H6" s="1">
        <v>0.0</v>
      </c>
      <c r="I6" s="1">
        <v>0.666666666666666</v>
      </c>
      <c r="J6" s="1">
        <v>0.333333333333333</v>
      </c>
      <c r="K6" s="1">
        <v>0.666666666666666</v>
      </c>
      <c r="L6" s="1">
        <v>0.333333333333333</v>
      </c>
    </row>
    <row r="7">
      <c r="A7" s="1" t="s">
        <v>59</v>
      </c>
      <c r="B7" s="1" t="s">
        <v>8</v>
      </c>
      <c r="C7" s="1" t="s">
        <v>15</v>
      </c>
      <c r="D7" s="1" t="s">
        <v>60</v>
      </c>
      <c r="E7" s="1">
        <v>0.333333333333333</v>
      </c>
      <c r="F7" s="1">
        <v>1.0</v>
      </c>
      <c r="G7" s="1">
        <v>0.0</v>
      </c>
      <c r="H7" s="1">
        <v>0.0</v>
      </c>
      <c r="I7" s="1">
        <v>1.0</v>
      </c>
      <c r="J7" s="1">
        <v>1.0</v>
      </c>
      <c r="K7" s="1">
        <v>0.333333333333333</v>
      </c>
      <c r="L7" s="1">
        <v>0.666666666666666</v>
      </c>
    </row>
    <row r="8">
      <c r="A8" s="1" t="s">
        <v>59</v>
      </c>
      <c r="B8" s="1" t="s">
        <v>8</v>
      </c>
      <c r="C8" s="1" t="s">
        <v>12</v>
      </c>
      <c r="D8" s="1" t="s">
        <v>60</v>
      </c>
      <c r="E8" s="1">
        <v>1.0</v>
      </c>
      <c r="F8" s="1">
        <v>0.0</v>
      </c>
      <c r="G8" s="1">
        <v>1.0</v>
      </c>
      <c r="H8" s="1">
        <v>0.5</v>
      </c>
      <c r="I8" s="1">
        <v>0.333333333333333</v>
      </c>
      <c r="J8" s="1">
        <v>0.0</v>
      </c>
      <c r="K8" s="1">
        <v>1.0</v>
      </c>
      <c r="L8" s="1">
        <v>0.0</v>
      </c>
    </row>
    <row r="9">
      <c r="A9" s="1" t="s">
        <v>59</v>
      </c>
      <c r="B9" s="1" t="s">
        <v>8</v>
      </c>
      <c r="C9" s="1" t="s">
        <v>18</v>
      </c>
      <c r="D9" s="1" t="s">
        <v>60</v>
      </c>
      <c r="E9" s="1">
        <v>0.0</v>
      </c>
      <c r="F9" s="1">
        <v>0.333333333333333</v>
      </c>
      <c r="G9" s="1">
        <v>0.333333333333333</v>
      </c>
      <c r="H9" s="1">
        <v>1.0</v>
      </c>
      <c r="I9" s="1">
        <v>0.0</v>
      </c>
      <c r="J9" s="1">
        <v>0.666666666666666</v>
      </c>
      <c r="K9" s="1">
        <v>0.0</v>
      </c>
      <c r="L9" s="1">
        <v>1.0</v>
      </c>
    </row>
    <row r="10">
      <c r="A10" s="1" t="s">
        <v>59</v>
      </c>
      <c r="B10" s="1" t="s">
        <v>8</v>
      </c>
      <c r="C10" s="1" t="s">
        <v>7</v>
      </c>
      <c r="D10" s="1" t="s">
        <v>61</v>
      </c>
      <c r="E10" s="1">
        <v>0.333333333333333</v>
      </c>
      <c r="F10" s="1">
        <v>0.666666666666666</v>
      </c>
      <c r="G10" s="1">
        <v>0.666666666666666</v>
      </c>
      <c r="H10" s="1">
        <v>0.0</v>
      </c>
      <c r="I10" s="1">
        <v>0.666666666666666</v>
      </c>
      <c r="J10" s="1">
        <v>0.333333333333333</v>
      </c>
      <c r="K10" s="1">
        <v>0.333333333333333</v>
      </c>
      <c r="L10" s="1">
        <v>0.0</v>
      </c>
    </row>
    <row r="11">
      <c r="A11" s="1" t="s">
        <v>59</v>
      </c>
      <c r="B11" s="1" t="s">
        <v>8</v>
      </c>
      <c r="C11" s="1" t="s">
        <v>15</v>
      </c>
      <c r="D11" s="1" t="s">
        <v>61</v>
      </c>
      <c r="E11" s="1">
        <v>1.0</v>
      </c>
      <c r="F11" s="1">
        <v>1.0</v>
      </c>
      <c r="G11" s="1">
        <v>0.0</v>
      </c>
      <c r="H11" s="1">
        <v>0.0</v>
      </c>
      <c r="I11" s="1">
        <v>1.0</v>
      </c>
      <c r="J11" s="1">
        <v>1.0</v>
      </c>
      <c r="K11" s="1">
        <v>1.0</v>
      </c>
      <c r="L11" s="1">
        <v>0.666666666666666</v>
      </c>
    </row>
    <row r="12">
      <c r="A12" s="1" t="s">
        <v>59</v>
      </c>
      <c r="B12" s="1" t="s">
        <v>8</v>
      </c>
      <c r="C12" s="1" t="s">
        <v>12</v>
      </c>
      <c r="D12" s="1" t="s">
        <v>61</v>
      </c>
      <c r="E12" s="1">
        <v>0.0</v>
      </c>
      <c r="F12" s="1">
        <v>0.333333333333333</v>
      </c>
      <c r="G12" s="1">
        <v>1.0</v>
      </c>
      <c r="H12" s="1">
        <v>0.0</v>
      </c>
      <c r="I12" s="1">
        <v>0.333333333333333</v>
      </c>
      <c r="J12" s="1">
        <v>0.0</v>
      </c>
      <c r="K12" s="1">
        <v>0.666666666666666</v>
      </c>
      <c r="L12" s="1">
        <v>0.333333333333333</v>
      </c>
    </row>
    <row r="13">
      <c r="A13" s="1" t="s">
        <v>59</v>
      </c>
      <c r="B13" s="1" t="s">
        <v>8</v>
      </c>
      <c r="C13" s="1" t="s">
        <v>18</v>
      </c>
      <c r="D13" s="1" t="s">
        <v>61</v>
      </c>
      <c r="E13" s="1">
        <v>0.666666666666666</v>
      </c>
      <c r="F13" s="1">
        <v>0.0</v>
      </c>
      <c r="G13" s="1">
        <v>0.333333333333333</v>
      </c>
      <c r="H13" s="1">
        <v>1.0</v>
      </c>
      <c r="I13" s="1">
        <v>0.0</v>
      </c>
      <c r="J13" s="1">
        <v>0.666666666666666</v>
      </c>
      <c r="K13" s="1">
        <v>0.0</v>
      </c>
      <c r="L13" s="1">
        <v>1.0</v>
      </c>
    </row>
    <row r="14">
      <c r="A14" s="1" t="s">
        <v>62</v>
      </c>
      <c r="B14" s="1" t="s">
        <v>8</v>
      </c>
      <c r="C14" s="1" t="s">
        <v>7</v>
      </c>
      <c r="D14" s="1" t="s">
        <v>61</v>
      </c>
      <c r="E14" s="1">
        <v>0.333333333333333</v>
      </c>
      <c r="F14" s="1">
        <v>0.666666666666666</v>
      </c>
      <c r="G14" s="1">
        <v>0.333333333333333</v>
      </c>
      <c r="H14" s="1">
        <v>0.0</v>
      </c>
      <c r="I14" s="1">
        <v>0.666666666666666</v>
      </c>
      <c r="J14" s="1">
        <v>1.0</v>
      </c>
      <c r="K14" s="1">
        <v>1.0</v>
      </c>
      <c r="L14" s="1">
        <v>0.333333333333333</v>
      </c>
    </row>
    <row r="15">
      <c r="A15" s="1" t="s">
        <v>62</v>
      </c>
      <c r="B15" s="1" t="s">
        <v>8</v>
      </c>
      <c r="C15" s="1" t="s">
        <v>15</v>
      </c>
      <c r="D15" s="1" t="s">
        <v>61</v>
      </c>
      <c r="E15" s="1">
        <v>1.0</v>
      </c>
      <c r="F15" s="1">
        <v>1.0</v>
      </c>
      <c r="G15" s="1">
        <v>0.0</v>
      </c>
      <c r="H15" s="1">
        <v>0.0</v>
      </c>
      <c r="I15" s="1">
        <v>1.0</v>
      </c>
      <c r="J15" s="1">
        <v>0.333333333333333</v>
      </c>
      <c r="K15" s="1">
        <v>0.666666666666666</v>
      </c>
      <c r="L15" s="1">
        <v>0.666666666666666</v>
      </c>
    </row>
    <row r="16">
      <c r="A16" s="1" t="s">
        <v>62</v>
      </c>
      <c r="B16" s="1" t="s">
        <v>8</v>
      </c>
      <c r="C16" s="1" t="s">
        <v>12</v>
      </c>
      <c r="D16" s="1" t="s">
        <v>61</v>
      </c>
      <c r="E16" s="1">
        <v>0.0</v>
      </c>
      <c r="F16" s="1">
        <v>0.0</v>
      </c>
      <c r="G16" s="1">
        <v>1.0</v>
      </c>
      <c r="H16" s="1">
        <v>0.0</v>
      </c>
      <c r="I16" s="1">
        <v>0.0</v>
      </c>
      <c r="J16" s="1">
        <v>0.666666666666666</v>
      </c>
      <c r="K16" s="1">
        <v>0.0</v>
      </c>
      <c r="L16" s="1">
        <v>0.0</v>
      </c>
    </row>
    <row r="17">
      <c r="A17" s="1" t="s">
        <v>62</v>
      </c>
      <c r="B17" s="1" t="s">
        <v>8</v>
      </c>
      <c r="C17" s="1" t="s">
        <v>18</v>
      </c>
      <c r="D17" s="1" t="s">
        <v>61</v>
      </c>
      <c r="E17" s="1">
        <v>0.666666666666666</v>
      </c>
      <c r="F17" s="1">
        <v>0.333333333333333</v>
      </c>
      <c r="G17" s="1">
        <v>0.666666666666666</v>
      </c>
      <c r="H17" s="1">
        <v>1.0</v>
      </c>
      <c r="I17" s="1">
        <v>0.333333333333333</v>
      </c>
      <c r="J17" s="1">
        <v>0.0</v>
      </c>
      <c r="K17" s="1">
        <v>0.333333333333333</v>
      </c>
      <c r="L17" s="1">
        <v>1.0</v>
      </c>
    </row>
    <row r="18">
      <c r="A18" s="1" t="s">
        <v>62</v>
      </c>
      <c r="B18" s="1" t="s">
        <v>8</v>
      </c>
      <c r="C18" s="1" t="s">
        <v>7</v>
      </c>
      <c r="D18" s="1" t="s">
        <v>63</v>
      </c>
      <c r="E18" s="1">
        <v>0.333333333333333</v>
      </c>
      <c r="F18" s="1">
        <v>0.333333333333333</v>
      </c>
      <c r="G18" s="1">
        <v>0.333333333333333</v>
      </c>
      <c r="H18" s="1">
        <v>0.0</v>
      </c>
      <c r="I18" s="1">
        <v>0.666666666666666</v>
      </c>
      <c r="J18" s="1">
        <v>0.333333333333333</v>
      </c>
      <c r="K18" s="1">
        <v>1.0</v>
      </c>
      <c r="L18" s="1">
        <v>0.333333333333333</v>
      </c>
    </row>
    <row r="19">
      <c r="A19" s="1" t="s">
        <v>62</v>
      </c>
      <c r="B19" s="1" t="s">
        <v>8</v>
      </c>
      <c r="C19" s="1" t="s">
        <v>15</v>
      </c>
      <c r="D19" s="1" t="s">
        <v>63</v>
      </c>
      <c r="E19" s="1">
        <v>0.666666666666666</v>
      </c>
      <c r="F19" s="1">
        <v>0.666666666666666</v>
      </c>
      <c r="G19" s="1">
        <v>0.0</v>
      </c>
      <c r="H19" s="1">
        <v>0.0</v>
      </c>
      <c r="I19" s="1">
        <v>1.0</v>
      </c>
      <c r="J19" s="1">
        <v>1.0</v>
      </c>
      <c r="K19" s="1">
        <v>0.666666666666666</v>
      </c>
      <c r="L19" s="1">
        <v>0.666666666666666</v>
      </c>
    </row>
    <row r="20">
      <c r="A20" s="1" t="s">
        <v>62</v>
      </c>
      <c r="B20" s="1" t="s">
        <v>8</v>
      </c>
      <c r="C20" s="1" t="s">
        <v>12</v>
      </c>
      <c r="D20" s="1" t="s">
        <v>63</v>
      </c>
      <c r="E20" s="1">
        <v>0.0</v>
      </c>
      <c r="F20" s="1">
        <v>0.0</v>
      </c>
      <c r="G20" s="1">
        <v>1.0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</row>
    <row r="21">
      <c r="A21" s="1" t="s">
        <v>62</v>
      </c>
      <c r="B21" s="1" t="s">
        <v>8</v>
      </c>
      <c r="C21" s="1" t="s">
        <v>18</v>
      </c>
      <c r="D21" s="1" t="s">
        <v>63</v>
      </c>
      <c r="E21" s="1">
        <v>1.0</v>
      </c>
      <c r="F21" s="1">
        <v>1.0</v>
      </c>
      <c r="G21" s="1">
        <v>0.666666666666666</v>
      </c>
      <c r="H21" s="1">
        <v>1.0</v>
      </c>
      <c r="I21" s="1">
        <v>0.333333333333333</v>
      </c>
      <c r="J21" s="1">
        <v>0.666666666666666</v>
      </c>
      <c r="K21" s="1">
        <v>0.333333333333333</v>
      </c>
      <c r="L21" s="1">
        <v>1.0</v>
      </c>
    </row>
    <row r="22">
      <c r="A22" s="1" t="s">
        <v>64</v>
      </c>
      <c r="B22" s="1" t="s">
        <v>8</v>
      </c>
      <c r="C22" s="1" t="s">
        <v>7</v>
      </c>
      <c r="D22" s="1" t="s">
        <v>60</v>
      </c>
      <c r="E22" s="1">
        <v>0.666666666666666</v>
      </c>
      <c r="F22" s="1">
        <v>0.666666666666666</v>
      </c>
      <c r="G22" s="1">
        <v>0.0</v>
      </c>
      <c r="H22" s="1">
        <v>0.0</v>
      </c>
      <c r="I22" s="1">
        <v>1.0</v>
      </c>
      <c r="J22" s="1">
        <v>0.333333333333333</v>
      </c>
      <c r="K22" s="1">
        <v>1.0</v>
      </c>
      <c r="L22" s="1">
        <v>0.0</v>
      </c>
    </row>
    <row r="23">
      <c r="A23" s="1" t="s">
        <v>64</v>
      </c>
      <c r="B23" s="1" t="s">
        <v>8</v>
      </c>
      <c r="C23" s="1" t="s">
        <v>15</v>
      </c>
      <c r="D23" s="1" t="s">
        <v>60</v>
      </c>
      <c r="E23" s="1">
        <v>1.0</v>
      </c>
      <c r="F23" s="1">
        <v>0.333333333333333</v>
      </c>
      <c r="G23" s="1">
        <v>0.333333333333333</v>
      </c>
      <c r="H23" s="1">
        <v>0.0</v>
      </c>
      <c r="I23" s="1">
        <v>0.333333333333333</v>
      </c>
      <c r="J23" s="1">
        <v>0.666666666666666</v>
      </c>
      <c r="K23" s="1">
        <v>0.333333333333333</v>
      </c>
      <c r="L23" s="1">
        <v>0.666666666666666</v>
      </c>
    </row>
    <row r="24">
      <c r="A24" s="1" t="s">
        <v>64</v>
      </c>
      <c r="B24" s="1" t="s">
        <v>8</v>
      </c>
      <c r="C24" s="1" t="s">
        <v>12</v>
      </c>
      <c r="D24" s="1" t="s">
        <v>60</v>
      </c>
      <c r="E24" s="1">
        <v>0.0</v>
      </c>
      <c r="F24" s="1">
        <v>0.0</v>
      </c>
      <c r="G24" s="1">
        <v>1.0</v>
      </c>
      <c r="H24" s="1">
        <v>0.0</v>
      </c>
      <c r="I24" s="1">
        <v>0.0</v>
      </c>
      <c r="J24" s="1">
        <v>0.0</v>
      </c>
      <c r="K24" s="1">
        <v>0.666666666666666</v>
      </c>
      <c r="L24" s="1">
        <v>0.333333333333333</v>
      </c>
    </row>
    <row r="25">
      <c r="A25" s="1" t="s">
        <v>64</v>
      </c>
      <c r="B25" s="1" t="s">
        <v>8</v>
      </c>
      <c r="C25" s="1" t="s">
        <v>18</v>
      </c>
      <c r="D25" s="1" t="s">
        <v>60</v>
      </c>
      <c r="E25" s="1">
        <v>0.333333333333333</v>
      </c>
      <c r="F25" s="1">
        <v>1.0</v>
      </c>
      <c r="G25" s="1">
        <v>0.666666666666666</v>
      </c>
      <c r="H25" s="1">
        <v>1.0</v>
      </c>
      <c r="I25" s="1">
        <v>0.666666666666666</v>
      </c>
      <c r="J25" s="1">
        <v>1.0</v>
      </c>
      <c r="K25" s="1">
        <v>0.0</v>
      </c>
      <c r="L25" s="1">
        <v>1.0</v>
      </c>
    </row>
    <row r="26">
      <c r="A26" s="1" t="s">
        <v>64</v>
      </c>
      <c r="B26" s="1" t="s">
        <v>8</v>
      </c>
      <c r="C26" s="1" t="s">
        <v>7</v>
      </c>
      <c r="D26" s="1" t="s">
        <v>65</v>
      </c>
      <c r="E26" s="1">
        <v>0.333333333333333</v>
      </c>
      <c r="F26" s="1">
        <v>0.666666666666666</v>
      </c>
      <c r="G26" s="1">
        <v>0.333333333333333</v>
      </c>
      <c r="H26" s="1">
        <v>0.0</v>
      </c>
      <c r="I26" s="1">
        <v>0.333333333333333</v>
      </c>
      <c r="J26" s="1">
        <v>0.0</v>
      </c>
      <c r="K26" s="1">
        <v>1.0</v>
      </c>
      <c r="L26" s="1">
        <v>0.333333333333333</v>
      </c>
    </row>
    <row r="27">
      <c r="A27" s="1" t="s">
        <v>64</v>
      </c>
      <c r="B27" s="1" t="s">
        <v>8</v>
      </c>
      <c r="C27" s="1" t="s">
        <v>15</v>
      </c>
      <c r="D27" s="1" t="s">
        <v>65</v>
      </c>
      <c r="E27" s="1">
        <v>0.666666666666666</v>
      </c>
      <c r="F27" s="1">
        <v>1.0</v>
      </c>
      <c r="G27" s="1">
        <v>0.0</v>
      </c>
      <c r="H27" s="1">
        <v>0.0</v>
      </c>
      <c r="I27" s="1">
        <v>0.666666666666666</v>
      </c>
      <c r="J27" s="1">
        <v>0.666666666666666</v>
      </c>
      <c r="K27" s="1">
        <v>0.666666666666666</v>
      </c>
      <c r="L27" s="1">
        <v>0.666666666666666</v>
      </c>
    </row>
    <row r="28">
      <c r="A28" s="1" t="s">
        <v>64</v>
      </c>
      <c r="B28" s="1" t="s">
        <v>8</v>
      </c>
      <c r="C28" s="1" t="s">
        <v>12</v>
      </c>
      <c r="D28" s="1" t="s">
        <v>65</v>
      </c>
      <c r="E28" s="1">
        <v>0.0</v>
      </c>
      <c r="F28" s="1">
        <v>0.0</v>
      </c>
      <c r="G28" s="1">
        <v>1.0</v>
      </c>
      <c r="H28" s="1">
        <v>0.0</v>
      </c>
      <c r="I28" s="1">
        <v>0.0</v>
      </c>
      <c r="J28" s="1">
        <v>0.333333333333333</v>
      </c>
      <c r="K28" s="1">
        <v>0.0</v>
      </c>
      <c r="L28" s="1">
        <v>0.0</v>
      </c>
    </row>
    <row r="29">
      <c r="A29" s="1" t="s">
        <v>64</v>
      </c>
      <c r="B29" s="1" t="s">
        <v>8</v>
      </c>
      <c r="C29" s="1" t="s">
        <v>18</v>
      </c>
      <c r="D29" s="1" t="s">
        <v>65</v>
      </c>
      <c r="E29" s="1">
        <v>1.0</v>
      </c>
      <c r="F29" s="1">
        <v>0.333333333333333</v>
      </c>
      <c r="G29" s="1">
        <v>0.666666666666666</v>
      </c>
      <c r="H29" s="1">
        <v>1.0</v>
      </c>
      <c r="I29" s="1">
        <v>1.0</v>
      </c>
      <c r="J29" s="1">
        <v>1.0</v>
      </c>
      <c r="K29" s="1">
        <v>0.333333333333333</v>
      </c>
      <c r="L29" s="1">
        <v>1.0</v>
      </c>
    </row>
    <row r="30">
      <c r="A30" s="1" t="s">
        <v>66</v>
      </c>
      <c r="B30" s="1" t="s">
        <v>8</v>
      </c>
      <c r="C30" s="1" t="s">
        <v>7</v>
      </c>
      <c r="D30" s="1" t="s">
        <v>58</v>
      </c>
      <c r="E30" s="1">
        <v>0.666666666666666</v>
      </c>
      <c r="F30" s="1">
        <v>0.666666666666666</v>
      </c>
      <c r="G30" s="1">
        <v>0.666666666666666</v>
      </c>
      <c r="H30" s="1">
        <v>0.666666666666666</v>
      </c>
      <c r="I30" s="1">
        <v>0.666666666666666</v>
      </c>
      <c r="J30" s="1">
        <v>0.666666666666666</v>
      </c>
      <c r="K30" s="1">
        <v>0.666666666666666</v>
      </c>
      <c r="L30" s="1">
        <v>1.0</v>
      </c>
    </row>
    <row r="31">
      <c r="A31" s="1" t="s">
        <v>66</v>
      </c>
      <c r="B31" s="1" t="s">
        <v>8</v>
      </c>
      <c r="C31" s="1" t="s">
        <v>15</v>
      </c>
      <c r="D31" s="1" t="s">
        <v>58</v>
      </c>
      <c r="E31" s="1">
        <v>0.0</v>
      </c>
      <c r="F31" s="1">
        <v>1.0</v>
      </c>
      <c r="G31" s="1">
        <v>0.0</v>
      </c>
      <c r="H31" s="1">
        <v>0.333333333333333</v>
      </c>
      <c r="I31" s="1">
        <v>1.0</v>
      </c>
      <c r="J31" s="1">
        <v>1.0</v>
      </c>
      <c r="K31" s="1">
        <v>0.333333333333333</v>
      </c>
      <c r="L31" s="1">
        <v>0.0</v>
      </c>
    </row>
    <row r="32">
      <c r="A32" s="1" t="s">
        <v>66</v>
      </c>
      <c r="B32" s="1" t="s">
        <v>8</v>
      </c>
      <c r="C32" s="1" t="s">
        <v>12</v>
      </c>
      <c r="D32" s="1" t="s">
        <v>58</v>
      </c>
      <c r="E32" s="1">
        <v>1.0</v>
      </c>
      <c r="F32" s="1">
        <v>0.0</v>
      </c>
      <c r="G32" s="1">
        <v>1.0</v>
      </c>
      <c r="H32" s="1">
        <v>0.0</v>
      </c>
      <c r="I32" s="1">
        <v>0.333333333333333</v>
      </c>
      <c r="J32" s="1">
        <v>0.333333333333333</v>
      </c>
      <c r="K32" s="1">
        <v>1.0</v>
      </c>
      <c r="L32" s="1">
        <v>0.333333333333333</v>
      </c>
    </row>
    <row r="33">
      <c r="A33" s="1" t="s">
        <v>66</v>
      </c>
      <c r="B33" s="1" t="s">
        <v>8</v>
      </c>
      <c r="C33" s="1" t="s">
        <v>18</v>
      </c>
      <c r="D33" s="1" t="s">
        <v>58</v>
      </c>
      <c r="E33" s="1">
        <v>0.333333333333333</v>
      </c>
      <c r="F33" s="1">
        <v>0.333333333333333</v>
      </c>
      <c r="G33" s="1">
        <v>0.333333333333333</v>
      </c>
      <c r="H33" s="1">
        <v>1.0</v>
      </c>
      <c r="I33" s="1">
        <v>0.0</v>
      </c>
      <c r="J33" s="1">
        <v>0.0</v>
      </c>
      <c r="K33" s="1">
        <v>0.0</v>
      </c>
      <c r="L33" s="1">
        <v>0.666666666666666</v>
      </c>
    </row>
    <row r="34">
      <c r="A34" s="1" t="s">
        <v>67</v>
      </c>
      <c r="B34" s="1" t="s">
        <v>8</v>
      </c>
      <c r="C34" s="1" t="s">
        <v>7</v>
      </c>
      <c r="D34" s="1" t="s">
        <v>65</v>
      </c>
      <c r="E34" s="1">
        <v>0.333333333333333</v>
      </c>
      <c r="F34" s="1">
        <v>0.666666666666666</v>
      </c>
      <c r="G34" s="1">
        <v>0.333333333333333</v>
      </c>
      <c r="H34" s="1">
        <v>0.0</v>
      </c>
      <c r="I34" s="1">
        <v>0.666666666666666</v>
      </c>
      <c r="J34" s="1">
        <v>0.666666666666666</v>
      </c>
      <c r="K34" s="1">
        <v>0.666666666666666</v>
      </c>
      <c r="L34" s="1">
        <v>0.0</v>
      </c>
    </row>
    <row r="35">
      <c r="A35" s="1" t="s">
        <v>67</v>
      </c>
      <c r="B35" s="1" t="s">
        <v>8</v>
      </c>
      <c r="C35" s="1" t="s">
        <v>15</v>
      </c>
      <c r="D35" s="1" t="s">
        <v>65</v>
      </c>
      <c r="E35" s="1">
        <v>1.0</v>
      </c>
      <c r="F35" s="1">
        <v>1.0</v>
      </c>
      <c r="G35" s="1">
        <v>0.0</v>
      </c>
      <c r="H35" s="1">
        <v>0.0</v>
      </c>
      <c r="I35" s="1">
        <v>0.333333333333333</v>
      </c>
      <c r="J35" s="1">
        <v>0.333333333333333</v>
      </c>
      <c r="K35" s="1">
        <v>0.333333333333333</v>
      </c>
      <c r="L35" s="1">
        <v>0.666666666666666</v>
      </c>
    </row>
    <row r="36">
      <c r="A36" s="1" t="s">
        <v>67</v>
      </c>
      <c r="B36" s="1" t="s">
        <v>8</v>
      </c>
      <c r="C36" s="1" t="s">
        <v>12</v>
      </c>
      <c r="D36" s="1" t="s">
        <v>65</v>
      </c>
      <c r="E36" s="1">
        <v>0.0</v>
      </c>
      <c r="F36" s="1">
        <v>0.0</v>
      </c>
      <c r="G36" s="1">
        <v>1.0</v>
      </c>
      <c r="H36" s="1">
        <v>0.0</v>
      </c>
      <c r="I36" s="1">
        <v>1.0</v>
      </c>
      <c r="J36" s="1">
        <v>1.0</v>
      </c>
      <c r="K36" s="1">
        <v>1.0</v>
      </c>
      <c r="L36" s="1">
        <v>0.333333333333333</v>
      </c>
    </row>
    <row r="37">
      <c r="A37" s="1" t="s">
        <v>67</v>
      </c>
      <c r="B37" s="1" t="s">
        <v>8</v>
      </c>
      <c r="C37" s="1" t="s">
        <v>18</v>
      </c>
      <c r="D37" s="1" t="s">
        <v>65</v>
      </c>
      <c r="E37" s="1">
        <v>0.666666666666666</v>
      </c>
      <c r="F37" s="1">
        <v>0.333333333333333</v>
      </c>
      <c r="G37" s="1">
        <v>0.666666666666666</v>
      </c>
      <c r="H37" s="1">
        <v>1.0</v>
      </c>
      <c r="I37" s="1">
        <v>0.0</v>
      </c>
      <c r="J37" s="1">
        <v>0.0</v>
      </c>
      <c r="K37" s="1">
        <v>0.0</v>
      </c>
      <c r="L37" s="1">
        <v>1.0</v>
      </c>
    </row>
    <row r="38">
      <c r="A38" s="1" t="s">
        <v>67</v>
      </c>
      <c r="B38" s="1" t="s">
        <v>8</v>
      </c>
      <c r="C38" s="1" t="s">
        <v>7</v>
      </c>
      <c r="D38" s="1" t="s">
        <v>63</v>
      </c>
      <c r="E38" s="1">
        <v>0.666666666666666</v>
      </c>
      <c r="F38" s="1">
        <v>0.333333333333333</v>
      </c>
      <c r="G38" s="1">
        <v>0.333333333333333</v>
      </c>
      <c r="H38" s="1">
        <v>0.0</v>
      </c>
      <c r="I38" s="1">
        <v>0.666666666666666</v>
      </c>
      <c r="J38" s="1">
        <v>0.333333333333333</v>
      </c>
      <c r="K38" s="1">
        <v>0.666666666666666</v>
      </c>
      <c r="L38" s="1">
        <v>0.0</v>
      </c>
    </row>
    <row r="39">
      <c r="A39" s="1" t="s">
        <v>67</v>
      </c>
      <c r="B39" s="1" t="s">
        <v>8</v>
      </c>
      <c r="C39" s="1" t="s">
        <v>15</v>
      </c>
      <c r="D39" s="1" t="s">
        <v>63</v>
      </c>
      <c r="E39" s="1">
        <v>1.0</v>
      </c>
      <c r="F39" s="1">
        <v>1.0</v>
      </c>
      <c r="G39" s="1">
        <v>0.0</v>
      </c>
      <c r="H39" s="1">
        <v>0.0</v>
      </c>
      <c r="I39" s="1">
        <v>0.333333333333333</v>
      </c>
      <c r="J39" s="1">
        <v>1.0</v>
      </c>
      <c r="K39" s="1">
        <v>0.333333333333333</v>
      </c>
      <c r="L39" s="1">
        <v>0.666666666666666</v>
      </c>
    </row>
    <row r="40">
      <c r="A40" s="1" t="s">
        <v>67</v>
      </c>
      <c r="B40" s="1" t="s">
        <v>8</v>
      </c>
      <c r="C40" s="1" t="s">
        <v>12</v>
      </c>
      <c r="D40" s="1" t="s">
        <v>63</v>
      </c>
      <c r="E40" s="1">
        <v>0.0</v>
      </c>
      <c r="F40" s="1">
        <v>0.0</v>
      </c>
      <c r="G40" s="1">
        <v>1.0</v>
      </c>
      <c r="H40" s="1">
        <v>0.0</v>
      </c>
      <c r="I40" s="1">
        <v>1.0</v>
      </c>
      <c r="J40" s="1">
        <v>0.0</v>
      </c>
      <c r="K40" s="1">
        <v>1.0</v>
      </c>
      <c r="L40" s="1">
        <v>0.333333333333333</v>
      </c>
    </row>
    <row r="41">
      <c r="A41" s="1" t="s">
        <v>67</v>
      </c>
      <c r="B41" s="1" t="s">
        <v>8</v>
      </c>
      <c r="C41" s="1" t="s">
        <v>18</v>
      </c>
      <c r="D41" s="1" t="s">
        <v>63</v>
      </c>
      <c r="E41" s="1">
        <v>0.333333333333333</v>
      </c>
      <c r="F41" s="1">
        <v>0.666666666666666</v>
      </c>
      <c r="G41" s="1">
        <v>0.666666666666666</v>
      </c>
      <c r="H41" s="1">
        <v>1.0</v>
      </c>
      <c r="I41" s="1">
        <v>0.0</v>
      </c>
      <c r="J41" s="1">
        <v>0.666666666666666</v>
      </c>
      <c r="K41" s="1">
        <v>0.0</v>
      </c>
      <c r="L41" s="1">
        <v>1.0</v>
      </c>
    </row>
    <row r="42">
      <c r="A42" s="1" t="s">
        <v>68</v>
      </c>
      <c r="B42" s="1" t="s">
        <v>8</v>
      </c>
      <c r="C42" s="1" t="s">
        <v>7</v>
      </c>
      <c r="D42" s="1" t="s">
        <v>69</v>
      </c>
      <c r="E42" s="1">
        <v>0.0</v>
      </c>
      <c r="F42" s="1">
        <v>0.666666666666666</v>
      </c>
      <c r="G42" s="1">
        <v>0.333333333333333</v>
      </c>
      <c r="H42" s="1">
        <v>0.0</v>
      </c>
      <c r="I42" s="1">
        <v>1.0</v>
      </c>
      <c r="J42" s="1">
        <v>0.333333333333333</v>
      </c>
      <c r="K42" s="1">
        <v>1.0</v>
      </c>
      <c r="L42" s="1">
        <v>0.0</v>
      </c>
    </row>
    <row r="43">
      <c r="A43" s="1" t="s">
        <v>68</v>
      </c>
      <c r="B43" s="1" t="s">
        <v>8</v>
      </c>
      <c r="C43" s="1" t="s">
        <v>15</v>
      </c>
      <c r="D43" s="1" t="s">
        <v>69</v>
      </c>
      <c r="E43" s="1">
        <v>1.0</v>
      </c>
      <c r="F43" s="1">
        <v>1.0</v>
      </c>
      <c r="G43" s="1">
        <v>0.0</v>
      </c>
      <c r="H43" s="1">
        <v>0.666666666666666</v>
      </c>
      <c r="I43" s="1">
        <v>0.666666666666666</v>
      </c>
      <c r="J43" s="1">
        <v>1.0</v>
      </c>
      <c r="K43" s="1">
        <v>0.0</v>
      </c>
      <c r="L43" s="1">
        <v>0.666666666666666</v>
      </c>
    </row>
    <row r="44">
      <c r="A44" s="1" t="s">
        <v>68</v>
      </c>
      <c r="B44" s="1" t="s">
        <v>8</v>
      </c>
      <c r="C44" s="1" t="s">
        <v>12</v>
      </c>
      <c r="D44" s="1" t="s">
        <v>69</v>
      </c>
      <c r="E44" s="1">
        <v>0.333333333333333</v>
      </c>
      <c r="F44" s="1">
        <v>0.0</v>
      </c>
      <c r="G44" s="1">
        <v>1.0</v>
      </c>
      <c r="H44" s="1">
        <v>0.333333333333333</v>
      </c>
      <c r="I44" s="1">
        <v>0.0</v>
      </c>
      <c r="J44" s="1">
        <v>0.0</v>
      </c>
      <c r="K44" s="1">
        <v>0.666666666666666</v>
      </c>
      <c r="L44" s="1">
        <v>0.333333333333333</v>
      </c>
    </row>
    <row r="45">
      <c r="A45" s="1" t="s">
        <v>68</v>
      </c>
      <c r="B45" s="1" t="s">
        <v>8</v>
      </c>
      <c r="C45" s="1" t="s">
        <v>18</v>
      </c>
      <c r="D45" s="1" t="s">
        <v>69</v>
      </c>
      <c r="E45" s="1">
        <v>0.666666666666666</v>
      </c>
      <c r="F45" s="1">
        <v>0.333333333333333</v>
      </c>
      <c r="G45" s="1">
        <v>0.666666666666666</v>
      </c>
      <c r="H45" s="1">
        <v>1.0</v>
      </c>
      <c r="I45" s="1">
        <v>0.333333333333333</v>
      </c>
      <c r="J45" s="1">
        <v>0.666666666666666</v>
      </c>
      <c r="K45" s="1">
        <v>0.333333333333333</v>
      </c>
      <c r="L45" s="1">
        <v>1.0</v>
      </c>
    </row>
    <row r="46">
      <c r="A46" s="1" t="s">
        <v>68</v>
      </c>
      <c r="B46" s="1" t="s">
        <v>8</v>
      </c>
      <c r="C46" s="1" t="s">
        <v>7</v>
      </c>
      <c r="D46" s="1" t="s">
        <v>70</v>
      </c>
      <c r="E46" s="1">
        <v>0.333333333333333</v>
      </c>
      <c r="F46" s="1">
        <v>1.0</v>
      </c>
      <c r="G46" s="1">
        <v>0.333333333333333</v>
      </c>
      <c r="H46" s="1">
        <v>0.0</v>
      </c>
      <c r="I46" s="1">
        <v>1.0</v>
      </c>
      <c r="J46" s="1">
        <v>0.333333333333333</v>
      </c>
      <c r="K46" s="1">
        <v>1.0</v>
      </c>
      <c r="L46" s="1">
        <v>0.0</v>
      </c>
    </row>
    <row r="47">
      <c r="A47" s="1" t="s">
        <v>68</v>
      </c>
      <c r="B47" s="1" t="s">
        <v>8</v>
      </c>
      <c r="C47" s="1" t="s">
        <v>15</v>
      </c>
      <c r="D47" s="1" t="s">
        <v>70</v>
      </c>
      <c r="E47" s="1">
        <v>1.0</v>
      </c>
      <c r="F47" s="1">
        <v>0.666666666666666</v>
      </c>
      <c r="G47" s="1">
        <v>0.0</v>
      </c>
      <c r="H47" s="1">
        <v>0.0</v>
      </c>
      <c r="I47" s="1">
        <v>0.0</v>
      </c>
      <c r="J47" s="1">
        <v>0.666666666666666</v>
      </c>
      <c r="K47" s="1">
        <v>0.0</v>
      </c>
      <c r="L47" s="1">
        <v>0.666666666666666</v>
      </c>
    </row>
    <row r="48">
      <c r="A48" s="1" t="s">
        <v>68</v>
      </c>
      <c r="B48" s="1" t="s">
        <v>8</v>
      </c>
      <c r="C48" s="1" t="s">
        <v>12</v>
      </c>
      <c r="D48" s="1" t="s">
        <v>70</v>
      </c>
      <c r="E48" s="1">
        <v>0.0</v>
      </c>
      <c r="F48" s="1">
        <v>0.0</v>
      </c>
      <c r="G48" s="1">
        <v>1.0</v>
      </c>
      <c r="H48" s="1">
        <v>0.0</v>
      </c>
      <c r="I48" s="1">
        <v>0.666666666666666</v>
      </c>
      <c r="J48" s="1">
        <v>0.0</v>
      </c>
      <c r="K48" s="1">
        <v>0.666666666666666</v>
      </c>
      <c r="L48" s="1">
        <v>0.333333333333333</v>
      </c>
    </row>
    <row r="49">
      <c r="A49" s="1" t="s">
        <v>68</v>
      </c>
      <c r="B49" s="1" t="s">
        <v>8</v>
      </c>
      <c r="C49" s="1" t="s">
        <v>18</v>
      </c>
      <c r="D49" s="1" t="s">
        <v>70</v>
      </c>
      <c r="E49" s="1">
        <v>0.666666666666666</v>
      </c>
      <c r="F49" s="1">
        <v>0.333333333333333</v>
      </c>
      <c r="G49" s="1">
        <v>0.666666666666666</v>
      </c>
      <c r="H49" s="1">
        <v>1.0</v>
      </c>
      <c r="I49" s="1">
        <v>0.333333333333333</v>
      </c>
      <c r="J49" s="1">
        <v>1.0</v>
      </c>
      <c r="K49" s="1">
        <v>0.333333333333333</v>
      </c>
      <c r="L49" s="1">
        <v>1.0</v>
      </c>
    </row>
    <row r="50">
      <c r="A50" s="1" t="s">
        <v>71</v>
      </c>
      <c r="B50" s="1" t="s">
        <v>8</v>
      </c>
      <c r="C50" s="1" t="s">
        <v>7</v>
      </c>
      <c r="D50" s="1" t="s">
        <v>69</v>
      </c>
      <c r="E50" s="1">
        <v>0.666666666666666</v>
      </c>
      <c r="F50" s="1">
        <v>0.666666666666666</v>
      </c>
      <c r="G50" s="1">
        <v>0.666666666666666</v>
      </c>
      <c r="H50" s="1">
        <v>0.0</v>
      </c>
      <c r="I50" s="1">
        <v>1.0</v>
      </c>
      <c r="J50" s="1">
        <v>1.0</v>
      </c>
      <c r="K50" s="1">
        <v>1.0</v>
      </c>
      <c r="L50" s="1">
        <v>0.333333333333333</v>
      </c>
    </row>
    <row r="51">
      <c r="A51" s="1" t="s">
        <v>71</v>
      </c>
      <c r="B51" s="1" t="s">
        <v>8</v>
      </c>
      <c r="C51" s="1" t="s">
        <v>15</v>
      </c>
      <c r="D51" s="1" t="s">
        <v>69</v>
      </c>
      <c r="E51" s="1">
        <v>0.333333333333333</v>
      </c>
      <c r="F51" s="1">
        <v>0.333333333333333</v>
      </c>
      <c r="G51" s="1">
        <v>0.333333333333333</v>
      </c>
      <c r="H51" s="1">
        <v>0.0</v>
      </c>
      <c r="I51" s="1">
        <v>0.333333333333333</v>
      </c>
      <c r="J51" s="1">
        <v>0.333333333333333</v>
      </c>
      <c r="K51" s="1">
        <v>0.333333333333333</v>
      </c>
      <c r="L51" s="1">
        <v>0.666666666666666</v>
      </c>
    </row>
    <row r="52">
      <c r="A52" s="1" t="s">
        <v>71</v>
      </c>
      <c r="B52" s="1" t="s">
        <v>8</v>
      </c>
      <c r="C52" s="1" t="s">
        <v>12</v>
      </c>
      <c r="D52" s="1" t="s">
        <v>69</v>
      </c>
      <c r="E52" s="1">
        <v>1.0</v>
      </c>
      <c r="F52" s="1">
        <v>0.0</v>
      </c>
      <c r="G52" s="1">
        <v>1.0</v>
      </c>
      <c r="H52" s="1">
        <v>0.0</v>
      </c>
      <c r="I52" s="1">
        <v>0.666666666666666</v>
      </c>
      <c r="J52" s="1">
        <v>0.666666666666666</v>
      </c>
      <c r="K52" s="1">
        <v>0.666666666666666</v>
      </c>
      <c r="L52" s="1">
        <v>0.0</v>
      </c>
    </row>
    <row r="53">
      <c r="A53" s="1" t="s">
        <v>71</v>
      </c>
      <c r="B53" s="1" t="s">
        <v>8</v>
      </c>
      <c r="C53" s="1" t="s">
        <v>18</v>
      </c>
      <c r="D53" s="1" t="s">
        <v>69</v>
      </c>
      <c r="E53" s="1">
        <v>0.0</v>
      </c>
      <c r="F53" s="1">
        <v>1.0</v>
      </c>
      <c r="G53" s="1">
        <v>0.0</v>
      </c>
      <c r="H53" s="1">
        <v>1.0</v>
      </c>
      <c r="I53" s="1">
        <v>0.0</v>
      </c>
      <c r="J53" s="1">
        <v>0.0</v>
      </c>
      <c r="K53" s="1">
        <v>0.0</v>
      </c>
      <c r="L53" s="1">
        <v>1.0</v>
      </c>
    </row>
    <row r="54">
      <c r="A54" s="1" t="s">
        <v>71</v>
      </c>
      <c r="B54" s="1" t="s">
        <v>8</v>
      </c>
      <c r="C54" s="1" t="s">
        <v>7</v>
      </c>
      <c r="D54" s="1" t="s">
        <v>72</v>
      </c>
      <c r="E54" s="1">
        <v>0.666666666666666</v>
      </c>
      <c r="F54" s="1">
        <v>0.333333333333333</v>
      </c>
      <c r="G54" s="1">
        <v>0.666666666666666</v>
      </c>
      <c r="H54" s="1">
        <v>0.0</v>
      </c>
      <c r="I54" s="1">
        <v>1.0</v>
      </c>
      <c r="J54" s="1">
        <v>0.666666666666666</v>
      </c>
      <c r="K54" s="1">
        <v>0.666666666666666</v>
      </c>
      <c r="L54" s="1">
        <v>0.666666666666666</v>
      </c>
    </row>
    <row r="55">
      <c r="A55" s="1" t="s">
        <v>71</v>
      </c>
      <c r="B55" s="1" t="s">
        <v>8</v>
      </c>
      <c r="C55" s="1" t="s">
        <v>15</v>
      </c>
      <c r="D55" s="1" t="s">
        <v>72</v>
      </c>
      <c r="E55" s="1">
        <v>0.0</v>
      </c>
      <c r="F55" s="1">
        <v>0.666666666666666</v>
      </c>
      <c r="G55" s="1">
        <v>0.333333333333333</v>
      </c>
      <c r="H55" s="1">
        <v>0.666666666666666</v>
      </c>
      <c r="I55" s="1">
        <v>0.333333333333333</v>
      </c>
      <c r="J55" s="1">
        <v>0.333333333333333</v>
      </c>
      <c r="K55" s="1">
        <v>0.333333333333333</v>
      </c>
      <c r="L55" s="1">
        <v>0.0</v>
      </c>
    </row>
    <row r="56">
      <c r="A56" s="1" t="s">
        <v>71</v>
      </c>
      <c r="B56" s="1" t="s">
        <v>8</v>
      </c>
      <c r="C56" s="1" t="s">
        <v>12</v>
      </c>
      <c r="D56" s="1" t="s">
        <v>72</v>
      </c>
      <c r="E56" s="1">
        <v>0.333333333333333</v>
      </c>
      <c r="F56" s="1">
        <v>0.0</v>
      </c>
      <c r="G56" s="1">
        <v>1.0</v>
      </c>
      <c r="H56" s="1">
        <v>0.333333333333333</v>
      </c>
      <c r="I56" s="1">
        <v>0.666666666666666</v>
      </c>
      <c r="J56" s="1">
        <v>0.0</v>
      </c>
      <c r="K56" s="1">
        <v>1.0</v>
      </c>
      <c r="L56" s="1">
        <v>0.333333333333333</v>
      </c>
    </row>
    <row r="57">
      <c r="A57" s="1" t="s">
        <v>71</v>
      </c>
      <c r="B57" s="1" t="s">
        <v>8</v>
      </c>
      <c r="C57" s="1" t="s">
        <v>18</v>
      </c>
      <c r="D57" s="1" t="s">
        <v>72</v>
      </c>
      <c r="E57" s="1">
        <v>1.0</v>
      </c>
      <c r="F57" s="1">
        <v>1.0</v>
      </c>
      <c r="G57" s="1">
        <v>0.0</v>
      </c>
      <c r="H57" s="1">
        <v>1.0</v>
      </c>
      <c r="I57" s="1">
        <v>0.0</v>
      </c>
      <c r="J57" s="1">
        <v>1.0</v>
      </c>
      <c r="K57" s="1">
        <v>0.0</v>
      </c>
      <c r="L57" s="1">
        <v>1.0</v>
      </c>
    </row>
    <row r="58">
      <c r="A58" s="1" t="s">
        <v>73</v>
      </c>
      <c r="B58" s="1" t="s">
        <v>8</v>
      </c>
      <c r="C58" s="1" t="s">
        <v>7</v>
      </c>
      <c r="D58" s="1" t="s">
        <v>72</v>
      </c>
      <c r="E58" s="1">
        <v>0.333333333333333</v>
      </c>
      <c r="F58" s="1">
        <v>0.333333333333333</v>
      </c>
      <c r="G58" s="1">
        <v>0.333333333333333</v>
      </c>
      <c r="H58" s="1">
        <v>0.0</v>
      </c>
      <c r="I58" s="1">
        <v>1.0</v>
      </c>
      <c r="J58" s="1">
        <v>0.333333333333333</v>
      </c>
      <c r="K58" s="1">
        <v>1.0</v>
      </c>
      <c r="L58" s="1">
        <v>0.0</v>
      </c>
    </row>
    <row r="59">
      <c r="A59" s="1" t="s">
        <v>73</v>
      </c>
      <c r="B59" s="1" t="s">
        <v>8</v>
      </c>
      <c r="C59" s="1" t="s">
        <v>15</v>
      </c>
      <c r="D59" s="1" t="s">
        <v>72</v>
      </c>
      <c r="E59" s="1">
        <v>0.666666666666666</v>
      </c>
      <c r="F59" s="1">
        <v>0.666666666666666</v>
      </c>
      <c r="G59" s="1">
        <v>0.0</v>
      </c>
      <c r="H59" s="1">
        <v>0.0</v>
      </c>
      <c r="I59" s="1">
        <v>0.666666666666666</v>
      </c>
      <c r="J59" s="1">
        <v>0.666666666666666</v>
      </c>
      <c r="K59" s="1">
        <v>0.666666666666666</v>
      </c>
      <c r="L59" s="1">
        <v>0.666666666666666</v>
      </c>
    </row>
    <row r="60">
      <c r="A60" s="1" t="s">
        <v>73</v>
      </c>
      <c r="B60" s="1" t="s">
        <v>8</v>
      </c>
      <c r="C60" s="1" t="s">
        <v>12</v>
      </c>
      <c r="D60" s="1" t="s">
        <v>72</v>
      </c>
      <c r="E60" s="1">
        <v>0.0</v>
      </c>
      <c r="F60" s="1">
        <v>0.0</v>
      </c>
      <c r="G60" s="1">
        <v>1.0</v>
      </c>
      <c r="H60" s="1">
        <v>0.0</v>
      </c>
      <c r="I60" s="1">
        <v>0.333333333333333</v>
      </c>
      <c r="J60" s="1">
        <v>0.0</v>
      </c>
      <c r="K60" s="1">
        <v>0.333333333333333</v>
      </c>
      <c r="L60" s="1">
        <v>0.333333333333333</v>
      </c>
    </row>
    <row r="61">
      <c r="A61" s="1" t="s">
        <v>73</v>
      </c>
      <c r="B61" s="1" t="s">
        <v>8</v>
      </c>
      <c r="C61" s="1" t="s">
        <v>18</v>
      </c>
      <c r="D61" s="1" t="s">
        <v>72</v>
      </c>
      <c r="E61" s="1">
        <v>1.0</v>
      </c>
      <c r="F61" s="1">
        <v>1.0</v>
      </c>
      <c r="G61" s="1">
        <v>0.666666666666666</v>
      </c>
      <c r="H61" s="1">
        <v>1.0</v>
      </c>
      <c r="I61" s="1">
        <v>0.0</v>
      </c>
      <c r="J61" s="1">
        <v>1.0</v>
      </c>
      <c r="K61" s="1">
        <v>0.0</v>
      </c>
      <c r="L61" s="1">
        <v>1.0</v>
      </c>
    </row>
    <row r="62">
      <c r="A62" s="1" t="s">
        <v>73</v>
      </c>
      <c r="B62" s="1" t="s">
        <v>8</v>
      </c>
      <c r="C62" s="1" t="s">
        <v>7</v>
      </c>
      <c r="D62" s="1" t="s">
        <v>74</v>
      </c>
      <c r="E62" s="1">
        <v>0.333333333333333</v>
      </c>
      <c r="F62" s="1">
        <v>0.666666666666666</v>
      </c>
      <c r="G62" s="1">
        <v>0.666666666666666</v>
      </c>
      <c r="H62" s="1">
        <v>0.0</v>
      </c>
      <c r="I62" s="1">
        <v>1.0</v>
      </c>
      <c r="J62" s="1">
        <v>0.333333333333333</v>
      </c>
      <c r="K62" s="1">
        <v>0.666666666666666</v>
      </c>
      <c r="L62" s="1">
        <v>0.0</v>
      </c>
    </row>
    <row r="63">
      <c r="A63" s="1" t="s">
        <v>73</v>
      </c>
      <c r="B63" s="1" t="s">
        <v>8</v>
      </c>
      <c r="C63" s="1" t="s">
        <v>15</v>
      </c>
      <c r="D63" s="1" t="s">
        <v>74</v>
      </c>
      <c r="E63" s="1">
        <v>1.0</v>
      </c>
      <c r="F63" s="1">
        <v>0.333333333333333</v>
      </c>
      <c r="G63" s="1">
        <v>0.0</v>
      </c>
      <c r="H63" s="1">
        <v>0.0</v>
      </c>
      <c r="I63" s="1">
        <v>0.333333333333333</v>
      </c>
      <c r="J63" s="1">
        <v>1.0</v>
      </c>
      <c r="K63" s="1">
        <v>0.0</v>
      </c>
      <c r="L63" s="1">
        <v>1.0</v>
      </c>
    </row>
    <row r="64">
      <c r="A64" s="1" t="s">
        <v>73</v>
      </c>
      <c r="B64" s="1" t="s">
        <v>8</v>
      </c>
      <c r="C64" s="1" t="s">
        <v>12</v>
      </c>
      <c r="D64" s="1" t="s">
        <v>74</v>
      </c>
      <c r="E64" s="1">
        <v>0.0</v>
      </c>
      <c r="F64" s="1">
        <v>0.0</v>
      </c>
      <c r="G64" s="1">
        <v>0.333333333333333</v>
      </c>
      <c r="H64" s="1">
        <v>0.0</v>
      </c>
      <c r="I64" s="1">
        <v>0.666666666666666</v>
      </c>
      <c r="J64" s="1">
        <v>0.0</v>
      </c>
      <c r="K64" s="1">
        <v>0.333333333333333</v>
      </c>
      <c r="L64" s="1">
        <v>0.333333333333333</v>
      </c>
    </row>
    <row r="65">
      <c r="A65" s="1" t="s">
        <v>73</v>
      </c>
      <c r="B65" s="1" t="s">
        <v>8</v>
      </c>
      <c r="C65" s="1" t="s">
        <v>18</v>
      </c>
      <c r="D65" s="1" t="s">
        <v>74</v>
      </c>
      <c r="E65" s="1">
        <v>0.666666666666666</v>
      </c>
      <c r="F65" s="1">
        <v>1.0</v>
      </c>
      <c r="G65" s="1">
        <v>1.0</v>
      </c>
      <c r="H65" s="1">
        <v>1.0</v>
      </c>
      <c r="I65" s="1">
        <v>0.0</v>
      </c>
      <c r="J65" s="1">
        <v>0.666666666666666</v>
      </c>
      <c r="K65" s="1">
        <v>1.0</v>
      </c>
      <c r="L65" s="1">
        <v>0.666666666666666</v>
      </c>
    </row>
    <row r="66">
      <c r="A66" s="1" t="s">
        <v>75</v>
      </c>
      <c r="B66" s="1" t="s">
        <v>8</v>
      </c>
      <c r="C66" s="1" t="s">
        <v>7</v>
      </c>
      <c r="D66" s="1" t="s">
        <v>74</v>
      </c>
      <c r="E66" s="1">
        <v>1.0</v>
      </c>
      <c r="F66" s="1">
        <v>1.0</v>
      </c>
      <c r="G66" s="1">
        <v>0.666666666666666</v>
      </c>
      <c r="H66" s="1">
        <v>0.0</v>
      </c>
      <c r="I66" s="1">
        <v>0.666666666666666</v>
      </c>
      <c r="J66" s="1">
        <v>0.333333333333333</v>
      </c>
      <c r="K66" s="1">
        <v>1.0</v>
      </c>
      <c r="L66" s="1">
        <v>1.0</v>
      </c>
    </row>
    <row r="67">
      <c r="A67" s="1" t="s">
        <v>75</v>
      </c>
      <c r="B67" s="1" t="s">
        <v>8</v>
      </c>
      <c r="C67" s="1" t="s">
        <v>15</v>
      </c>
      <c r="D67" s="1" t="s">
        <v>74</v>
      </c>
      <c r="E67" s="1">
        <v>0.333333333333333</v>
      </c>
      <c r="F67" s="1">
        <v>0.666666666666666</v>
      </c>
      <c r="G67" s="1">
        <v>0.0</v>
      </c>
      <c r="H67" s="1">
        <v>0.0</v>
      </c>
      <c r="I67" s="1">
        <v>1.0</v>
      </c>
      <c r="J67" s="1">
        <v>1.0</v>
      </c>
      <c r="K67" s="1">
        <v>0.666666666666666</v>
      </c>
      <c r="L67" s="1">
        <v>0.0</v>
      </c>
    </row>
    <row r="68">
      <c r="A68" s="1" t="s">
        <v>75</v>
      </c>
      <c r="B68" s="1" t="s">
        <v>8</v>
      </c>
      <c r="C68" s="1" t="s">
        <v>12</v>
      </c>
      <c r="D68" s="1" t="s">
        <v>74</v>
      </c>
      <c r="E68" s="1">
        <v>0.0</v>
      </c>
      <c r="F68" s="1">
        <v>0.0</v>
      </c>
      <c r="G68" s="1">
        <v>1.0</v>
      </c>
      <c r="H68" s="1">
        <v>0.0</v>
      </c>
      <c r="I68" s="1">
        <v>0.0</v>
      </c>
      <c r="J68" s="1">
        <v>0.0</v>
      </c>
      <c r="K68" s="1">
        <v>0.333333333333333</v>
      </c>
      <c r="L68" s="1">
        <v>0.666666666666666</v>
      </c>
    </row>
    <row r="69">
      <c r="A69" s="1" t="s">
        <v>75</v>
      </c>
      <c r="B69" s="1" t="s">
        <v>8</v>
      </c>
      <c r="C69" s="1" t="s">
        <v>18</v>
      </c>
      <c r="D69" s="1" t="s">
        <v>74</v>
      </c>
      <c r="E69" s="1">
        <v>0.666666666666666</v>
      </c>
      <c r="F69" s="1">
        <v>0.333333333333333</v>
      </c>
      <c r="G69" s="1">
        <v>0.333333333333333</v>
      </c>
      <c r="H69" s="1">
        <v>1.0</v>
      </c>
      <c r="I69" s="1">
        <v>0.333333333333333</v>
      </c>
      <c r="J69" s="1">
        <v>0.666666666666666</v>
      </c>
      <c r="K69" s="1">
        <v>0.0</v>
      </c>
      <c r="L69" s="1">
        <v>0.333333333333333</v>
      </c>
    </row>
    <row r="70">
      <c r="A70" s="1" t="s">
        <v>76</v>
      </c>
      <c r="B70" s="1" t="s">
        <v>8</v>
      </c>
      <c r="C70" s="1" t="s">
        <v>7</v>
      </c>
      <c r="D70" s="1" t="s">
        <v>77</v>
      </c>
      <c r="E70" s="1">
        <v>1.0</v>
      </c>
      <c r="F70" s="1">
        <v>0.666666666666666</v>
      </c>
      <c r="G70" s="1">
        <v>0.333333333333333</v>
      </c>
      <c r="H70" s="1">
        <v>0.0</v>
      </c>
      <c r="I70" s="1">
        <v>0.666666666666666</v>
      </c>
      <c r="J70" s="1">
        <v>0.333333333333333</v>
      </c>
      <c r="K70" s="1">
        <v>0.666666666666666</v>
      </c>
      <c r="L70" s="1">
        <v>0.0</v>
      </c>
    </row>
    <row r="71">
      <c r="A71" s="1" t="s">
        <v>76</v>
      </c>
      <c r="B71" s="1" t="s">
        <v>8</v>
      </c>
      <c r="C71" s="1" t="s">
        <v>15</v>
      </c>
      <c r="D71" s="1" t="s">
        <v>77</v>
      </c>
      <c r="E71" s="1">
        <v>0.0</v>
      </c>
      <c r="F71" s="1">
        <v>1.0</v>
      </c>
      <c r="G71" s="1">
        <v>0.0</v>
      </c>
      <c r="H71" s="1">
        <v>0.0</v>
      </c>
      <c r="I71" s="1">
        <v>1.0</v>
      </c>
      <c r="J71" s="1">
        <v>1.0</v>
      </c>
      <c r="K71" s="1">
        <v>1.0</v>
      </c>
      <c r="L71" s="1">
        <v>0.666666666666666</v>
      </c>
    </row>
    <row r="72">
      <c r="A72" s="1" t="s">
        <v>76</v>
      </c>
      <c r="B72" s="1" t="s">
        <v>8</v>
      </c>
      <c r="C72" s="1" t="s">
        <v>12</v>
      </c>
      <c r="D72" s="1" t="s">
        <v>77</v>
      </c>
      <c r="E72" s="1">
        <v>0.666666666666666</v>
      </c>
      <c r="F72" s="1">
        <v>0.333333333333333</v>
      </c>
      <c r="G72" s="1">
        <v>0.666666666666666</v>
      </c>
      <c r="H72" s="1">
        <v>0.0</v>
      </c>
      <c r="I72" s="1">
        <v>0.333333333333333</v>
      </c>
      <c r="J72" s="1">
        <v>0.0</v>
      </c>
      <c r="K72" s="1">
        <v>0.333333333333333</v>
      </c>
      <c r="L72" s="1">
        <v>0.333333333333333</v>
      </c>
    </row>
    <row r="73">
      <c r="A73" s="1" t="s">
        <v>76</v>
      </c>
      <c r="B73" s="1" t="s">
        <v>8</v>
      </c>
      <c r="C73" s="1" t="s">
        <v>18</v>
      </c>
      <c r="D73" s="1" t="s">
        <v>77</v>
      </c>
      <c r="E73" s="1">
        <v>0.333333333333333</v>
      </c>
      <c r="F73" s="1">
        <v>0.0</v>
      </c>
      <c r="G73" s="1">
        <v>1.0</v>
      </c>
      <c r="H73" s="1">
        <v>1.0</v>
      </c>
      <c r="I73" s="1">
        <v>0.0</v>
      </c>
      <c r="J73" s="1">
        <v>0.666666666666666</v>
      </c>
      <c r="K73" s="1">
        <v>0.0</v>
      </c>
      <c r="L73" s="1">
        <v>1.0</v>
      </c>
    </row>
    <row r="74">
      <c r="A74" s="1" t="s">
        <v>78</v>
      </c>
      <c r="B74" s="1" t="s">
        <v>8</v>
      </c>
      <c r="C74" s="1" t="s">
        <v>7</v>
      </c>
      <c r="D74" s="1" t="s">
        <v>70</v>
      </c>
      <c r="E74" s="1">
        <v>0.0</v>
      </c>
      <c r="F74" s="1">
        <v>0.0</v>
      </c>
      <c r="G74" s="1">
        <v>0.0</v>
      </c>
      <c r="H74" s="1">
        <v>0.0</v>
      </c>
      <c r="I74" s="1">
        <v>0.666666666666666</v>
      </c>
      <c r="J74" s="1">
        <v>1.0</v>
      </c>
      <c r="K74" s="1">
        <v>0.666666666666666</v>
      </c>
      <c r="L74" s="1">
        <v>0.333333333333333</v>
      </c>
    </row>
    <row r="75">
      <c r="A75" s="1" t="s">
        <v>78</v>
      </c>
      <c r="B75" s="1" t="s">
        <v>8</v>
      </c>
      <c r="C75" s="1" t="s">
        <v>15</v>
      </c>
      <c r="D75" s="1" t="s">
        <v>70</v>
      </c>
      <c r="E75" s="1">
        <v>1.0</v>
      </c>
      <c r="F75" s="1">
        <v>0.666666666666666</v>
      </c>
      <c r="G75" s="1">
        <v>0.333333333333333</v>
      </c>
      <c r="H75" s="1">
        <v>0.0</v>
      </c>
      <c r="I75" s="1">
        <v>0.333333333333333</v>
      </c>
      <c r="J75" s="1">
        <v>0.333333333333333</v>
      </c>
      <c r="K75" s="1">
        <v>0.333333333333333</v>
      </c>
      <c r="L75" s="1">
        <v>0.666666666666666</v>
      </c>
    </row>
    <row r="76">
      <c r="A76" s="1" t="s">
        <v>78</v>
      </c>
      <c r="B76" s="1" t="s">
        <v>8</v>
      </c>
      <c r="C76" s="1" t="s">
        <v>12</v>
      </c>
      <c r="D76" s="1" t="s">
        <v>70</v>
      </c>
      <c r="E76" s="1">
        <v>0.333333333333333</v>
      </c>
      <c r="F76" s="1">
        <v>0.333333333333333</v>
      </c>
      <c r="G76" s="1">
        <v>1.0</v>
      </c>
      <c r="H76" s="1">
        <v>0.0</v>
      </c>
      <c r="I76" s="1">
        <v>1.0</v>
      </c>
      <c r="J76" s="1">
        <v>0.0</v>
      </c>
      <c r="K76" s="1">
        <v>1.0</v>
      </c>
      <c r="L76" s="1">
        <v>0.0</v>
      </c>
    </row>
    <row r="77">
      <c r="A77" s="1" t="s">
        <v>78</v>
      </c>
      <c r="B77" s="1" t="s">
        <v>8</v>
      </c>
      <c r="C77" s="1" t="s">
        <v>18</v>
      </c>
      <c r="D77" s="1" t="s">
        <v>70</v>
      </c>
      <c r="E77" s="1">
        <v>0.666666666666666</v>
      </c>
      <c r="F77" s="1">
        <v>1.0</v>
      </c>
      <c r="G77" s="1">
        <v>0.666666666666666</v>
      </c>
      <c r="H77" s="1">
        <v>1.0</v>
      </c>
      <c r="I77" s="1">
        <v>0.0</v>
      </c>
      <c r="J77" s="1">
        <v>0.666666666666666</v>
      </c>
      <c r="K77" s="1">
        <v>0.0</v>
      </c>
      <c r="L77" s="1">
        <v>1.0</v>
      </c>
    </row>
    <row r="78">
      <c r="A78" s="1" t="s">
        <v>78</v>
      </c>
      <c r="B78" s="1" t="s">
        <v>8</v>
      </c>
      <c r="C78" s="1" t="s">
        <v>7</v>
      </c>
      <c r="D78" s="1" t="s">
        <v>77</v>
      </c>
      <c r="E78" s="1">
        <v>0.0</v>
      </c>
      <c r="F78" s="1">
        <v>1.0</v>
      </c>
      <c r="G78" s="1">
        <v>0.0</v>
      </c>
      <c r="H78" s="1">
        <v>0.0</v>
      </c>
      <c r="I78" s="1">
        <v>0.666666666666666</v>
      </c>
      <c r="J78" s="1">
        <v>0.666666666666666</v>
      </c>
      <c r="K78" s="1">
        <v>0.666666666666666</v>
      </c>
      <c r="L78" s="1">
        <v>0.333333333333333</v>
      </c>
    </row>
    <row r="79">
      <c r="A79" s="1" t="s">
        <v>78</v>
      </c>
      <c r="B79" s="1" t="s">
        <v>8</v>
      </c>
      <c r="C79" s="1" t="s">
        <v>15</v>
      </c>
      <c r="D79" s="1" t="s">
        <v>77</v>
      </c>
      <c r="E79" s="1">
        <v>1.0</v>
      </c>
      <c r="F79" s="1">
        <v>0.333333333333333</v>
      </c>
      <c r="G79" s="1">
        <v>0.333333333333333</v>
      </c>
      <c r="H79" s="1">
        <v>0.0</v>
      </c>
      <c r="I79" s="1">
        <v>0.333333333333333</v>
      </c>
      <c r="J79" s="1">
        <v>1.0</v>
      </c>
      <c r="K79" s="1">
        <v>0.333333333333333</v>
      </c>
      <c r="L79" s="1">
        <v>0.666666666666666</v>
      </c>
    </row>
    <row r="80">
      <c r="A80" s="1" t="s">
        <v>78</v>
      </c>
      <c r="B80" s="1" t="s">
        <v>8</v>
      </c>
      <c r="C80" s="1" t="s">
        <v>12</v>
      </c>
      <c r="D80" s="1" t="s">
        <v>77</v>
      </c>
      <c r="E80" s="1">
        <v>0.333333333333333</v>
      </c>
      <c r="F80" s="1">
        <v>0.0</v>
      </c>
      <c r="G80" s="1">
        <v>1.0</v>
      </c>
      <c r="H80" s="1">
        <v>0.0</v>
      </c>
      <c r="I80" s="1">
        <v>1.0</v>
      </c>
      <c r="J80" s="1">
        <v>0.0</v>
      </c>
      <c r="K80" s="1">
        <v>1.0</v>
      </c>
      <c r="L80" s="1">
        <v>0.0</v>
      </c>
    </row>
    <row r="81">
      <c r="A81" s="1" t="s">
        <v>78</v>
      </c>
      <c r="B81" s="1" t="s">
        <v>8</v>
      </c>
      <c r="C81" s="1" t="s">
        <v>18</v>
      </c>
      <c r="D81" s="1" t="s">
        <v>77</v>
      </c>
      <c r="E81" s="1">
        <v>0.666666666666666</v>
      </c>
      <c r="F81" s="1">
        <v>0.666666666666666</v>
      </c>
      <c r="G81" s="1">
        <v>0.666666666666666</v>
      </c>
      <c r="H81" s="1">
        <v>1.0</v>
      </c>
      <c r="I81" s="1">
        <v>0.0</v>
      </c>
      <c r="J81" s="1">
        <v>0.333333333333333</v>
      </c>
      <c r="K81" s="1">
        <v>0.0</v>
      </c>
      <c r="L81" s="1">
        <v>1.0</v>
      </c>
    </row>
    <row r="82">
      <c r="A82" s="1" t="s">
        <v>79</v>
      </c>
      <c r="B82" s="1" t="s">
        <v>8</v>
      </c>
      <c r="C82" s="1" t="s">
        <v>7</v>
      </c>
      <c r="D82" s="1" t="s">
        <v>80</v>
      </c>
      <c r="E82" s="1">
        <v>0.0</v>
      </c>
      <c r="F82" s="1">
        <v>1.0</v>
      </c>
      <c r="G82" s="1">
        <v>0.666666666666666</v>
      </c>
      <c r="H82" s="1">
        <v>0.0</v>
      </c>
      <c r="I82" s="1">
        <v>1.0</v>
      </c>
      <c r="J82" s="1">
        <v>0.0</v>
      </c>
      <c r="K82" s="1">
        <v>0.0</v>
      </c>
      <c r="L82" s="1">
        <v>0.666666666666666</v>
      </c>
    </row>
    <row r="83">
      <c r="A83" s="1" t="s">
        <v>79</v>
      </c>
      <c r="B83" s="1" t="s">
        <v>8</v>
      </c>
      <c r="C83" s="1" t="s">
        <v>15</v>
      </c>
      <c r="D83" s="1" t="s">
        <v>80</v>
      </c>
      <c r="E83" s="1">
        <v>0.666666666666666</v>
      </c>
      <c r="F83" s="1">
        <v>0.666666666666666</v>
      </c>
      <c r="G83" s="1">
        <v>0.0</v>
      </c>
      <c r="H83" s="1">
        <v>0.0</v>
      </c>
      <c r="I83" s="1">
        <v>0.666666666666666</v>
      </c>
      <c r="J83" s="1">
        <v>0.666666666666666</v>
      </c>
      <c r="K83" s="1">
        <v>0.666666666666666</v>
      </c>
      <c r="L83" s="1">
        <v>0.0</v>
      </c>
    </row>
    <row r="84">
      <c r="A84" s="1" t="s">
        <v>79</v>
      </c>
      <c r="B84" s="1" t="s">
        <v>8</v>
      </c>
      <c r="C84" s="1" t="s">
        <v>12</v>
      </c>
      <c r="D84" s="1" t="s">
        <v>80</v>
      </c>
      <c r="E84" s="1">
        <v>1.0</v>
      </c>
      <c r="F84" s="1">
        <v>0.0</v>
      </c>
      <c r="G84" s="1">
        <v>1.0</v>
      </c>
      <c r="H84" s="1">
        <v>1.0</v>
      </c>
      <c r="I84" s="1">
        <v>0.0</v>
      </c>
      <c r="J84" s="1">
        <v>0.333333333333333</v>
      </c>
      <c r="K84" s="1">
        <v>1.0</v>
      </c>
      <c r="L84" s="1">
        <v>0.333333333333333</v>
      </c>
    </row>
    <row r="85">
      <c r="A85" s="1" t="s">
        <v>79</v>
      </c>
      <c r="B85" s="1" t="s">
        <v>8</v>
      </c>
      <c r="C85" s="1" t="s">
        <v>18</v>
      </c>
      <c r="D85" s="1" t="s">
        <v>80</v>
      </c>
      <c r="E85" s="1">
        <v>0.333333333333333</v>
      </c>
      <c r="F85" s="1">
        <v>0.333333333333333</v>
      </c>
      <c r="G85" s="1">
        <v>0.333333333333333</v>
      </c>
      <c r="H85" s="1">
        <v>0.0</v>
      </c>
      <c r="I85" s="1">
        <v>0.333333333333333</v>
      </c>
      <c r="J85" s="1">
        <v>1.0</v>
      </c>
      <c r="K85" s="1">
        <v>0.333333333333333</v>
      </c>
      <c r="L85" s="1">
        <v>1.0</v>
      </c>
    </row>
    <row r="86">
      <c r="A86" s="1" t="s">
        <v>81</v>
      </c>
      <c r="B86" s="1" t="s">
        <v>8</v>
      </c>
      <c r="C86" s="1" t="s">
        <v>7</v>
      </c>
      <c r="D86" s="1" t="s">
        <v>82</v>
      </c>
      <c r="E86" s="1">
        <v>0.333333333333333</v>
      </c>
      <c r="F86" s="1">
        <v>1.0</v>
      </c>
      <c r="G86" s="1">
        <v>0.666666666666666</v>
      </c>
      <c r="H86" s="1">
        <v>0.0</v>
      </c>
      <c r="I86" s="1">
        <v>1.0</v>
      </c>
      <c r="J86" s="1">
        <v>0.666666666666666</v>
      </c>
      <c r="K86" s="1">
        <v>0.666666666666666</v>
      </c>
      <c r="L86" s="1">
        <v>0.666666666666666</v>
      </c>
    </row>
    <row r="87">
      <c r="A87" s="1" t="s">
        <v>81</v>
      </c>
      <c r="B87" s="1" t="s">
        <v>8</v>
      </c>
      <c r="C87" s="1" t="s">
        <v>15</v>
      </c>
      <c r="D87" s="1" t="s">
        <v>82</v>
      </c>
      <c r="E87" s="1">
        <v>0.0</v>
      </c>
      <c r="F87" s="1">
        <v>0.333333333333333</v>
      </c>
      <c r="G87" s="1">
        <v>0.0</v>
      </c>
      <c r="H87" s="1">
        <v>0.0</v>
      </c>
      <c r="I87" s="1">
        <v>0.0</v>
      </c>
      <c r="J87" s="1">
        <v>0.333333333333333</v>
      </c>
      <c r="K87" s="1">
        <v>0.333333333333333</v>
      </c>
      <c r="L87" s="1">
        <v>0.333333333333333</v>
      </c>
    </row>
    <row r="88">
      <c r="A88" s="1" t="s">
        <v>81</v>
      </c>
      <c r="B88" s="1" t="s">
        <v>8</v>
      </c>
      <c r="C88" s="1" t="s">
        <v>12</v>
      </c>
      <c r="D88" s="1" t="s">
        <v>82</v>
      </c>
      <c r="E88" s="1">
        <v>0.666666666666666</v>
      </c>
      <c r="F88" s="1">
        <v>0.0</v>
      </c>
      <c r="G88" s="1">
        <v>1.0</v>
      </c>
      <c r="H88" s="1">
        <v>0.0</v>
      </c>
      <c r="I88" s="1">
        <v>0.666666666666666</v>
      </c>
      <c r="J88" s="1">
        <v>0.0</v>
      </c>
      <c r="K88" s="1">
        <v>1.0</v>
      </c>
      <c r="L88" s="1">
        <v>0.0</v>
      </c>
    </row>
    <row r="89">
      <c r="A89" s="1" t="s">
        <v>81</v>
      </c>
      <c r="B89" s="1" t="s">
        <v>8</v>
      </c>
      <c r="C89" s="1" t="s">
        <v>18</v>
      </c>
      <c r="D89" s="1" t="s">
        <v>82</v>
      </c>
      <c r="E89" s="1">
        <v>1.0</v>
      </c>
      <c r="F89" s="1">
        <v>0.666666666666666</v>
      </c>
      <c r="G89" s="1">
        <v>0.333333333333333</v>
      </c>
      <c r="H89" s="1">
        <v>1.0</v>
      </c>
      <c r="I89" s="1">
        <v>0.333333333333333</v>
      </c>
      <c r="J89" s="1">
        <v>1.0</v>
      </c>
      <c r="K89" s="1">
        <v>0.0</v>
      </c>
      <c r="L89" s="1">
        <v>1.0</v>
      </c>
    </row>
    <row r="90">
      <c r="A90" s="1" t="s">
        <v>81</v>
      </c>
      <c r="B90" s="1" t="s">
        <v>8</v>
      </c>
      <c r="C90" s="1" t="s">
        <v>7</v>
      </c>
      <c r="D90" s="1" t="s">
        <v>83</v>
      </c>
      <c r="E90" s="1">
        <v>0.333333333333333</v>
      </c>
      <c r="F90" s="1">
        <v>1.0</v>
      </c>
      <c r="G90" s="1">
        <v>0.666666666666666</v>
      </c>
      <c r="H90" s="1">
        <v>0.0</v>
      </c>
      <c r="I90" s="1">
        <v>1.0</v>
      </c>
      <c r="J90" s="1">
        <v>0.333333333333333</v>
      </c>
      <c r="K90" s="1">
        <v>0.666666666666666</v>
      </c>
      <c r="L90" s="1">
        <v>0.666666666666666</v>
      </c>
    </row>
    <row r="91">
      <c r="A91" s="1" t="s">
        <v>81</v>
      </c>
      <c r="B91" s="1" t="s">
        <v>8</v>
      </c>
      <c r="C91" s="1" t="s">
        <v>15</v>
      </c>
      <c r="D91" s="1" t="s">
        <v>83</v>
      </c>
      <c r="E91" s="1">
        <v>0.0</v>
      </c>
      <c r="F91" s="1">
        <v>0.333333333333333</v>
      </c>
      <c r="G91" s="1">
        <v>0.0</v>
      </c>
      <c r="H91" s="1">
        <v>0.0</v>
      </c>
      <c r="I91" s="1">
        <v>0.0</v>
      </c>
      <c r="J91" s="1">
        <v>0.0</v>
      </c>
      <c r="K91" s="1">
        <v>0.333333333333333</v>
      </c>
      <c r="L91" s="1">
        <v>0.333333333333333</v>
      </c>
    </row>
    <row r="92">
      <c r="A92" s="1" t="s">
        <v>81</v>
      </c>
      <c r="B92" s="1" t="s">
        <v>8</v>
      </c>
      <c r="C92" s="1" t="s">
        <v>12</v>
      </c>
      <c r="D92" s="1" t="s">
        <v>83</v>
      </c>
      <c r="E92" s="1">
        <v>0.666666666666666</v>
      </c>
      <c r="F92" s="1">
        <v>0.0</v>
      </c>
      <c r="G92" s="1">
        <v>1.0</v>
      </c>
      <c r="H92" s="1">
        <v>0.0</v>
      </c>
      <c r="I92" s="1">
        <v>0.666666666666666</v>
      </c>
      <c r="J92" s="1">
        <v>0.666666666666666</v>
      </c>
      <c r="K92" s="1">
        <v>1.0</v>
      </c>
      <c r="L92" s="1">
        <v>0.0</v>
      </c>
    </row>
    <row r="93">
      <c r="A93" s="1" t="s">
        <v>81</v>
      </c>
      <c r="B93" s="1" t="s">
        <v>8</v>
      </c>
      <c r="C93" s="1" t="s">
        <v>18</v>
      </c>
      <c r="D93" s="1" t="s">
        <v>83</v>
      </c>
      <c r="E93" s="1">
        <v>1.0</v>
      </c>
      <c r="F93" s="1">
        <v>0.666666666666666</v>
      </c>
      <c r="G93" s="1">
        <v>0.333333333333333</v>
      </c>
      <c r="H93" s="1">
        <v>1.0</v>
      </c>
      <c r="I93" s="1">
        <v>0.333333333333333</v>
      </c>
      <c r="J93" s="1">
        <v>1.0</v>
      </c>
      <c r="K93" s="1">
        <v>0.0</v>
      </c>
      <c r="L93" s="1">
        <v>1.0</v>
      </c>
    </row>
    <row r="94">
      <c r="A94" s="1" t="s">
        <v>84</v>
      </c>
      <c r="B94" s="1" t="s">
        <v>8</v>
      </c>
      <c r="C94" s="1" t="s">
        <v>7</v>
      </c>
      <c r="D94" s="1" t="s">
        <v>83</v>
      </c>
      <c r="E94" s="1">
        <v>0.0</v>
      </c>
      <c r="F94" s="1">
        <v>1.0</v>
      </c>
      <c r="G94" s="1">
        <v>0.666666666666666</v>
      </c>
      <c r="H94" s="1">
        <v>0.0</v>
      </c>
      <c r="I94" s="1">
        <v>0.666666666666666</v>
      </c>
      <c r="J94" s="1">
        <v>0.0</v>
      </c>
      <c r="K94" s="1">
        <v>0.666666666666666</v>
      </c>
      <c r="L94" s="1">
        <v>0.0</v>
      </c>
    </row>
    <row r="95">
      <c r="A95" s="1" t="s">
        <v>84</v>
      </c>
      <c r="B95" s="1" t="s">
        <v>8</v>
      </c>
      <c r="C95" s="1" t="s">
        <v>15</v>
      </c>
      <c r="D95" s="1" t="s">
        <v>83</v>
      </c>
      <c r="E95" s="1">
        <v>1.0</v>
      </c>
      <c r="F95" s="1">
        <v>0.0</v>
      </c>
      <c r="G95" s="1">
        <v>0.333333333333333</v>
      </c>
      <c r="H95" s="1">
        <v>0.0</v>
      </c>
      <c r="I95" s="1">
        <v>0.0</v>
      </c>
      <c r="J95" s="1">
        <v>0.666666666666666</v>
      </c>
      <c r="K95" s="1">
        <v>0.333333333333333</v>
      </c>
      <c r="L95" s="1">
        <v>0.666666666666666</v>
      </c>
    </row>
    <row r="96">
      <c r="A96" s="1" t="s">
        <v>84</v>
      </c>
      <c r="B96" s="1" t="s">
        <v>8</v>
      </c>
      <c r="C96" s="1" t="s">
        <v>12</v>
      </c>
      <c r="D96" s="1" t="s">
        <v>83</v>
      </c>
      <c r="E96" s="1">
        <v>0.666666666666666</v>
      </c>
      <c r="F96" s="1">
        <v>0.333333333333333</v>
      </c>
      <c r="G96" s="1">
        <v>1.0</v>
      </c>
      <c r="H96" s="1">
        <v>0.0</v>
      </c>
      <c r="I96" s="1">
        <v>1.0</v>
      </c>
      <c r="J96" s="1">
        <v>0.333333333333333</v>
      </c>
      <c r="K96" s="1">
        <v>1.0</v>
      </c>
      <c r="L96" s="1">
        <v>0.333333333333333</v>
      </c>
    </row>
    <row r="97">
      <c r="A97" s="1" t="s">
        <v>84</v>
      </c>
      <c r="B97" s="1" t="s">
        <v>8</v>
      </c>
      <c r="C97" s="1" t="s">
        <v>18</v>
      </c>
      <c r="D97" s="1" t="s">
        <v>83</v>
      </c>
      <c r="E97" s="1">
        <v>0.333333333333333</v>
      </c>
      <c r="F97" s="1">
        <v>0.666666666666666</v>
      </c>
      <c r="G97" s="1">
        <v>0.0</v>
      </c>
      <c r="H97" s="1">
        <v>1.0</v>
      </c>
      <c r="I97" s="1">
        <v>0.333333333333333</v>
      </c>
      <c r="J97" s="1">
        <v>1.0</v>
      </c>
      <c r="K97" s="1">
        <v>0.0</v>
      </c>
      <c r="L97" s="1">
        <v>1.0</v>
      </c>
    </row>
    <row r="98">
      <c r="A98" s="1" t="s">
        <v>85</v>
      </c>
      <c r="B98" s="1" t="s">
        <v>8</v>
      </c>
      <c r="C98" s="1" t="s">
        <v>7</v>
      </c>
      <c r="D98" s="1" t="s">
        <v>80</v>
      </c>
      <c r="E98" s="1">
        <v>1.0</v>
      </c>
      <c r="F98" s="1">
        <v>0.333333333333333</v>
      </c>
      <c r="G98" s="1">
        <v>0.666666666666666</v>
      </c>
      <c r="H98" s="1">
        <v>0.0</v>
      </c>
      <c r="I98" s="1">
        <v>1.0</v>
      </c>
      <c r="J98" s="1">
        <v>0.333333333333333</v>
      </c>
      <c r="K98" s="1">
        <v>1.0</v>
      </c>
      <c r="L98" s="1">
        <v>0.0</v>
      </c>
    </row>
    <row r="99">
      <c r="A99" s="1" t="s">
        <v>85</v>
      </c>
      <c r="B99" s="1" t="s">
        <v>8</v>
      </c>
      <c r="C99" s="1" t="s">
        <v>15</v>
      </c>
      <c r="D99" s="1" t="s">
        <v>80</v>
      </c>
      <c r="E99" s="1">
        <v>0.666666666666666</v>
      </c>
      <c r="F99" s="1">
        <v>1.0</v>
      </c>
      <c r="G99" s="1">
        <v>0.333333333333333</v>
      </c>
      <c r="H99" s="1">
        <v>0.5</v>
      </c>
      <c r="I99" s="1">
        <v>0.666666666666666</v>
      </c>
      <c r="J99" s="1">
        <v>0.666666666666666</v>
      </c>
      <c r="K99" s="1">
        <v>0.666666666666666</v>
      </c>
      <c r="L99" s="1">
        <v>0.333333333333333</v>
      </c>
    </row>
    <row r="100">
      <c r="A100" s="1" t="s">
        <v>85</v>
      </c>
      <c r="B100" s="1" t="s">
        <v>8</v>
      </c>
      <c r="C100" s="1" t="s">
        <v>12</v>
      </c>
      <c r="D100" s="1" t="s">
        <v>80</v>
      </c>
      <c r="E100" s="1">
        <v>0.333333333333333</v>
      </c>
      <c r="F100" s="1">
        <v>0.0</v>
      </c>
      <c r="G100" s="1">
        <v>1.0</v>
      </c>
      <c r="H100" s="1">
        <v>0.0</v>
      </c>
      <c r="I100" s="1">
        <v>0.0</v>
      </c>
      <c r="J100" s="1">
        <v>0.0</v>
      </c>
      <c r="K100" s="1">
        <v>0.333333333333333</v>
      </c>
      <c r="L100" s="1">
        <v>0.666666666666666</v>
      </c>
    </row>
    <row r="101">
      <c r="A101" s="1" t="s">
        <v>85</v>
      </c>
      <c r="B101" s="1" t="s">
        <v>8</v>
      </c>
      <c r="C101" s="1" t="s">
        <v>18</v>
      </c>
      <c r="D101" s="1" t="s">
        <v>80</v>
      </c>
      <c r="E101" s="1">
        <v>0.0</v>
      </c>
      <c r="F101" s="1">
        <v>0.666666666666666</v>
      </c>
      <c r="G101" s="1">
        <v>0.0</v>
      </c>
      <c r="H101" s="1">
        <v>1.0</v>
      </c>
      <c r="I101" s="1">
        <v>0.333333333333333</v>
      </c>
      <c r="J101" s="1">
        <v>1.0</v>
      </c>
      <c r="K101" s="1">
        <v>0.0</v>
      </c>
      <c r="L101" s="1">
        <v>1.0</v>
      </c>
    </row>
    <row r="102">
      <c r="A102" s="1" t="s">
        <v>85</v>
      </c>
      <c r="B102" s="1" t="s">
        <v>8</v>
      </c>
      <c r="C102" s="1" t="s">
        <v>7</v>
      </c>
      <c r="D102" s="1" t="s">
        <v>86</v>
      </c>
      <c r="E102" s="1">
        <v>0.0</v>
      </c>
      <c r="F102" s="1">
        <v>0.333333333333333</v>
      </c>
      <c r="G102" s="1">
        <v>0.333333333333333</v>
      </c>
      <c r="H102" s="1">
        <v>0.0</v>
      </c>
      <c r="I102" s="1">
        <v>1.0</v>
      </c>
      <c r="J102" s="1">
        <v>0.333333333333333</v>
      </c>
      <c r="K102" s="1">
        <v>1.0</v>
      </c>
      <c r="L102" s="1">
        <v>0.333333333333333</v>
      </c>
    </row>
    <row r="103">
      <c r="A103" s="1" t="s">
        <v>85</v>
      </c>
      <c r="B103" s="1" t="s">
        <v>8</v>
      </c>
      <c r="C103" s="1" t="s">
        <v>15</v>
      </c>
      <c r="D103" s="1" t="s">
        <v>86</v>
      </c>
      <c r="E103" s="1">
        <v>0.666666666666666</v>
      </c>
      <c r="F103" s="1">
        <v>0.666666666666666</v>
      </c>
      <c r="G103" s="1">
        <v>0.666666666666666</v>
      </c>
      <c r="H103" s="1">
        <v>0.0</v>
      </c>
      <c r="I103" s="1">
        <v>0.666666666666666</v>
      </c>
      <c r="J103" s="1">
        <v>0.666666666666666</v>
      </c>
      <c r="K103" s="1">
        <v>0.666666666666666</v>
      </c>
      <c r="L103" s="1">
        <v>0.0</v>
      </c>
    </row>
    <row r="104">
      <c r="A104" s="1" t="s">
        <v>85</v>
      </c>
      <c r="B104" s="1" t="s">
        <v>8</v>
      </c>
      <c r="C104" s="1" t="s">
        <v>12</v>
      </c>
      <c r="D104" s="1" t="s">
        <v>86</v>
      </c>
      <c r="E104" s="1">
        <v>0.333333333333333</v>
      </c>
      <c r="F104" s="1">
        <v>0.0</v>
      </c>
      <c r="G104" s="1">
        <v>1.0</v>
      </c>
      <c r="H104" s="1">
        <v>0.0</v>
      </c>
      <c r="I104" s="1">
        <v>0.0</v>
      </c>
      <c r="J104" s="1">
        <v>0.0</v>
      </c>
      <c r="K104" s="1">
        <v>0.333333333333333</v>
      </c>
      <c r="L104" s="1">
        <v>0.666666666666666</v>
      </c>
    </row>
    <row r="105">
      <c r="A105" s="1" t="s">
        <v>85</v>
      </c>
      <c r="B105" s="1" t="s">
        <v>8</v>
      </c>
      <c r="C105" s="1" t="s">
        <v>18</v>
      </c>
      <c r="D105" s="1" t="s">
        <v>86</v>
      </c>
      <c r="E105" s="1">
        <v>1.0</v>
      </c>
      <c r="F105" s="1">
        <v>1.0</v>
      </c>
      <c r="G105" s="1">
        <v>0.0</v>
      </c>
      <c r="H105" s="1">
        <v>1.0</v>
      </c>
      <c r="I105" s="1">
        <v>0.333333333333333</v>
      </c>
      <c r="J105" s="1">
        <v>1.0</v>
      </c>
      <c r="K105" s="1">
        <v>0.0</v>
      </c>
      <c r="L105" s="1">
        <v>1.0</v>
      </c>
    </row>
    <row r="106">
      <c r="A106" s="1" t="s">
        <v>87</v>
      </c>
      <c r="B106" s="1" t="s">
        <v>8</v>
      </c>
      <c r="C106" s="1" t="s">
        <v>7</v>
      </c>
      <c r="D106" s="1" t="s">
        <v>82</v>
      </c>
      <c r="E106" s="1">
        <v>0.666666666666666</v>
      </c>
      <c r="F106" s="1">
        <v>0.666666666666666</v>
      </c>
      <c r="G106" s="1">
        <v>0.333333333333333</v>
      </c>
      <c r="H106" s="1">
        <v>0.0</v>
      </c>
      <c r="I106" s="1">
        <v>0.666666666666666</v>
      </c>
      <c r="J106" s="1">
        <v>0.666666666666666</v>
      </c>
      <c r="K106" s="1">
        <v>0.666666666666666</v>
      </c>
      <c r="L106" s="1">
        <v>0.333333333333333</v>
      </c>
    </row>
    <row r="107">
      <c r="A107" s="1" t="s">
        <v>87</v>
      </c>
      <c r="B107" s="1" t="s">
        <v>8</v>
      </c>
      <c r="C107" s="1" t="s">
        <v>15</v>
      </c>
      <c r="D107" s="1" t="s">
        <v>82</v>
      </c>
      <c r="E107" s="1">
        <v>1.0</v>
      </c>
      <c r="F107" s="1">
        <v>1.0</v>
      </c>
      <c r="G107" s="1">
        <v>0.0</v>
      </c>
      <c r="H107" s="1">
        <v>0.0</v>
      </c>
      <c r="I107" s="1">
        <v>1.0</v>
      </c>
      <c r="J107" s="1">
        <v>1.0</v>
      </c>
      <c r="K107" s="1">
        <v>0.333333333333333</v>
      </c>
      <c r="L107" s="1">
        <v>0.666666666666666</v>
      </c>
    </row>
    <row r="108">
      <c r="A108" s="1" t="s">
        <v>87</v>
      </c>
      <c r="B108" s="1" t="s">
        <v>8</v>
      </c>
      <c r="C108" s="1" t="s">
        <v>12</v>
      </c>
      <c r="D108" s="1" t="s">
        <v>82</v>
      </c>
      <c r="E108" s="1">
        <v>0.333333333333333</v>
      </c>
      <c r="F108" s="1">
        <v>0.0</v>
      </c>
      <c r="G108" s="1">
        <v>0.666666666666666</v>
      </c>
      <c r="H108" s="1">
        <v>0.0</v>
      </c>
      <c r="I108" s="1">
        <v>0.333333333333333</v>
      </c>
      <c r="J108" s="1">
        <v>0.333333333333333</v>
      </c>
      <c r="K108" s="1">
        <v>1.0</v>
      </c>
      <c r="L108" s="1">
        <v>0.0</v>
      </c>
    </row>
    <row r="109">
      <c r="A109" s="1" t="s">
        <v>87</v>
      </c>
      <c r="B109" s="1" t="s">
        <v>8</v>
      </c>
      <c r="C109" s="1" t="s">
        <v>18</v>
      </c>
      <c r="D109" s="1" t="s">
        <v>82</v>
      </c>
      <c r="E109" s="1">
        <v>0.0</v>
      </c>
      <c r="F109" s="1">
        <v>0.333333333333333</v>
      </c>
      <c r="G109" s="1">
        <v>1.0</v>
      </c>
      <c r="H109" s="1">
        <v>1.0</v>
      </c>
      <c r="I109" s="1">
        <v>0.0</v>
      </c>
      <c r="J109" s="1">
        <v>0.0</v>
      </c>
      <c r="K109" s="1">
        <v>0.0</v>
      </c>
      <c r="L109" s="1">
        <v>1.0</v>
      </c>
    </row>
    <row r="110">
      <c r="A110" s="1" t="s">
        <v>87</v>
      </c>
      <c r="B110" s="1" t="s">
        <v>8</v>
      </c>
      <c r="C110" s="1" t="s">
        <v>7</v>
      </c>
      <c r="D110" s="1" t="s">
        <v>88</v>
      </c>
      <c r="E110" s="1">
        <v>0.0</v>
      </c>
      <c r="F110" s="1">
        <v>0.666666666666666</v>
      </c>
      <c r="G110" s="1">
        <v>0.333333333333333</v>
      </c>
      <c r="H110" s="1">
        <v>0.0</v>
      </c>
      <c r="I110" s="1">
        <v>0.666666666666666</v>
      </c>
      <c r="J110" s="1">
        <v>0.333333333333333</v>
      </c>
      <c r="K110" s="1">
        <v>0.666666666666666</v>
      </c>
      <c r="L110" s="1">
        <v>0.0</v>
      </c>
    </row>
    <row r="111">
      <c r="A111" s="1" t="s">
        <v>87</v>
      </c>
      <c r="B111" s="1" t="s">
        <v>8</v>
      </c>
      <c r="C111" s="1" t="s">
        <v>15</v>
      </c>
      <c r="D111" s="1" t="s">
        <v>88</v>
      </c>
      <c r="E111" s="1">
        <v>1.0</v>
      </c>
      <c r="F111" s="1">
        <v>1.0</v>
      </c>
      <c r="G111" s="1">
        <v>0.0</v>
      </c>
      <c r="H111" s="1">
        <v>0.0</v>
      </c>
      <c r="I111" s="1">
        <v>1.0</v>
      </c>
      <c r="J111" s="1">
        <v>1.0</v>
      </c>
      <c r="K111" s="1">
        <v>0.333333333333333</v>
      </c>
      <c r="L111" s="1">
        <v>0.666666666666666</v>
      </c>
    </row>
    <row r="112">
      <c r="A112" s="1" t="s">
        <v>87</v>
      </c>
      <c r="B112" s="1" t="s">
        <v>8</v>
      </c>
      <c r="C112" s="1" t="s">
        <v>12</v>
      </c>
      <c r="D112" s="1" t="s">
        <v>88</v>
      </c>
      <c r="E112" s="1">
        <v>0.333333333333333</v>
      </c>
      <c r="F112" s="1">
        <v>0.0</v>
      </c>
      <c r="G112" s="1">
        <v>1.0</v>
      </c>
      <c r="H112" s="1">
        <v>0.0</v>
      </c>
      <c r="I112" s="1">
        <v>0.333333333333333</v>
      </c>
      <c r="J112" s="1">
        <v>0.0</v>
      </c>
      <c r="K112" s="1">
        <v>1.0</v>
      </c>
      <c r="L112" s="1">
        <v>0.333333333333333</v>
      </c>
    </row>
    <row r="113">
      <c r="A113" s="1" t="s">
        <v>87</v>
      </c>
      <c r="B113" s="1" t="s">
        <v>8</v>
      </c>
      <c r="C113" s="1" t="s">
        <v>18</v>
      </c>
      <c r="D113" s="1" t="s">
        <v>88</v>
      </c>
      <c r="E113" s="1">
        <v>0.666666666666666</v>
      </c>
      <c r="F113" s="1">
        <v>0.333333333333333</v>
      </c>
      <c r="G113" s="1">
        <v>0.666666666666666</v>
      </c>
      <c r="H113" s="1">
        <v>1.0</v>
      </c>
      <c r="I113" s="1">
        <v>0.0</v>
      </c>
      <c r="J113" s="1">
        <v>0.666666666666666</v>
      </c>
      <c r="K113" s="1">
        <v>0.0</v>
      </c>
      <c r="L113" s="1">
        <v>1.0</v>
      </c>
    </row>
    <row r="114">
      <c r="A114" s="1" t="s">
        <v>89</v>
      </c>
      <c r="B114" s="1" t="s">
        <v>8</v>
      </c>
      <c r="C114" s="1" t="s">
        <v>7</v>
      </c>
      <c r="D114" s="1" t="s">
        <v>86</v>
      </c>
      <c r="E114" s="1">
        <v>1.0</v>
      </c>
      <c r="F114" s="1">
        <v>1.0</v>
      </c>
      <c r="G114" s="1">
        <v>0.666666666666666</v>
      </c>
      <c r="H114" s="1">
        <v>0.0</v>
      </c>
      <c r="I114" s="1">
        <v>1.0</v>
      </c>
      <c r="J114" s="1">
        <v>0.666666666666666</v>
      </c>
      <c r="K114" s="1">
        <v>0.666666666666666</v>
      </c>
      <c r="L114" s="1">
        <v>0.333333333333333</v>
      </c>
    </row>
    <row r="115">
      <c r="A115" s="1" t="s">
        <v>89</v>
      </c>
      <c r="B115" s="1" t="s">
        <v>8</v>
      </c>
      <c r="C115" s="1" t="s">
        <v>15</v>
      </c>
      <c r="D115" s="1" t="s">
        <v>86</v>
      </c>
      <c r="E115" s="1">
        <v>0.333333333333333</v>
      </c>
      <c r="F115" s="1">
        <v>0.666666666666666</v>
      </c>
      <c r="G115" s="1">
        <v>0.0</v>
      </c>
      <c r="H115" s="1">
        <v>0.0</v>
      </c>
      <c r="I115" s="1">
        <v>0.333333333333333</v>
      </c>
      <c r="J115" s="1">
        <v>0.333333333333333</v>
      </c>
      <c r="K115" s="1">
        <v>0.0</v>
      </c>
      <c r="L115" s="1">
        <v>0.666666666666666</v>
      </c>
    </row>
    <row r="116">
      <c r="A116" s="1" t="s">
        <v>89</v>
      </c>
      <c r="B116" s="1" t="s">
        <v>8</v>
      </c>
      <c r="C116" s="1" t="s">
        <v>12</v>
      </c>
      <c r="D116" s="1" t="s">
        <v>86</v>
      </c>
      <c r="E116" s="1">
        <v>0.0</v>
      </c>
      <c r="F116" s="1">
        <v>0.0</v>
      </c>
      <c r="G116" s="1">
        <v>1.0</v>
      </c>
      <c r="H116" s="1">
        <v>0.0</v>
      </c>
      <c r="I116" s="1">
        <v>0.0</v>
      </c>
      <c r="J116" s="1">
        <v>0.0</v>
      </c>
      <c r="K116" s="1">
        <v>1.0</v>
      </c>
      <c r="L116" s="1">
        <v>0.0</v>
      </c>
    </row>
    <row r="117">
      <c r="A117" s="1" t="s">
        <v>89</v>
      </c>
      <c r="B117" s="1" t="s">
        <v>8</v>
      </c>
      <c r="C117" s="1" t="s">
        <v>18</v>
      </c>
      <c r="D117" s="1" t="s">
        <v>86</v>
      </c>
      <c r="E117" s="1">
        <v>0.666666666666666</v>
      </c>
      <c r="F117" s="1">
        <v>0.333333333333333</v>
      </c>
      <c r="G117" s="1">
        <v>0.333333333333333</v>
      </c>
      <c r="H117" s="1">
        <v>1.0</v>
      </c>
      <c r="I117" s="1">
        <v>0.666666666666666</v>
      </c>
      <c r="J117" s="1">
        <v>1.0</v>
      </c>
      <c r="K117" s="1">
        <v>0.333333333333333</v>
      </c>
      <c r="L117" s="1">
        <v>1.0</v>
      </c>
    </row>
    <row r="118">
      <c r="A118" s="1" t="s">
        <v>89</v>
      </c>
      <c r="B118" s="1" t="s">
        <v>8</v>
      </c>
      <c r="C118" s="1" t="s">
        <v>7</v>
      </c>
      <c r="D118" s="1" t="s">
        <v>88</v>
      </c>
      <c r="E118" s="1">
        <v>1.0</v>
      </c>
      <c r="F118" s="1">
        <v>0.666666666666666</v>
      </c>
      <c r="G118" s="1">
        <v>0.666666666666666</v>
      </c>
      <c r="H118" s="1">
        <v>0.0</v>
      </c>
      <c r="I118" s="1">
        <v>0.666666666666666</v>
      </c>
      <c r="J118" s="1">
        <v>0.333333333333333</v>
      </c>
      <c r="K118" s="1">
        <v>0.666666666666666</v>
      </c>
      <c r="L118" s="1">
        <v>0.333333333333333</v>
      </c>
    </row>
    <row r="119">
      <c r="A119" s="1" t="s">
        <v>89</v>
      </c>
      <c r="B119" s="1" t="s">
        <v>8</v>
      </c>
      <c r="C119" s="1" t="s">
        <v>15</v>
      </c>
      <c r="D119" s="1" t="s">
        <v>88</v>
      </c>
      <c r="E119" s="1">
        <v>0.666666666666666</v>
      </c>
      <c r="F119" s="1">
        <v>1.0</v>
      </c>
      <c r="G119" s="1">
        <v>0.0</v>
      </c>
      <c r="H119" s="1">
        <v>0.0</v>
      </c>
      <c r="I119" s="1">
        <v>0.333333333333333</v>
      </c>
      <c r="J119" s="1">
        <v>0.666666666666666</v>
      </c>
      <c r="K119" s="1">
        <v>0.0</v>
      </c>
      <c r="L119" s="1">
        <v>0.666666666666666</v>
      </c>
    </row>
    <row r="120">
      <c r="A120" s="1" t="s">
        <v>89</v>
      </c>
      <c r="B120" s="1" t="s">
        <v>8</v>
      </c>
      <c r="C120" s="1" t="s">
        <v>12</v>
      </c>
      <c r="D120" s="1" t="s">
        <v>88</v>
      </c>
      <c r="E120" s="1">
        <v>0.0</v>
      </c>
      <c r="F120" s="1">
        <v>0.0</v>
      </c>
      <c r="G120" s="1">
        <v>1.0</v>
      </c>
      <c r="H120" s="1">
        <v>0.0</v>
      </c>
      <c r="I120" s="1">
        <v>0.0</v>
      </c>
      <c r="J120" s="1">
        <v>0.0</v>
      </c>
      <c r="K120" s="1">
        <v>1.0</v>
      </c>
      <c r="L120" s="1">
        <v>0.0</v>
      </c>
    </row>
    <row r="121">
      <c r="A121" s="1" t="s">
        <v>89</v>
      </c>
      <c r="B121" s="1" t="s">
        <v>8</v>
      </c>
      <c r="C121" s="1" t="s">
        <v>18</v>
      </c>
      <c r="D121" s="1" t="s">
        <v>88</v>
      </c>
      <c r="E121" s="1">
        <v>0.333333333333333</v>
      </c>
      <c r="F121" s="1">
        <v>0.333333333333333</v>
      </c>
      <c r="G121" s="1">
        <v>0.333333333333333</v>
      </c>
      <c r="H121" s="1">
        <v>1.0</v>
      </c>
      <c r="I121" s="1">
        <v>1.0</v>
      </c>
      <c r="J121" s="1">
        <v>1.0</v>
      </c>
      <c r="K121" s="1">
        <v>0.333333333333333</v>
      </c>
      <c r="L121" s="1">
        <v>1.0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54</v>
      </c>
      <c r="B1" s="1" t="s">
        <v>1</v>
      </c>
      <c r="C1" s="1" t="s">
        <v>55</v>
      </c>
      <c r="D1" s="1" t="s">
        <v>56</v>
      </c>
      <c r="E1" s="1" t="s">
        <v>16</v>
      </c>
      <c r="F1" s="1" t="s">
        <v>10</v>
      </c>
      <c r="G1" s="1" t="s">
        <v>11</v>
      </c>
      <c r="H1" s="1" t="s">
        <v>9</v>
      </c>
      <c r="I1" s="1" t="s">
        <v>13</v>
      </c>
      <c r="J1" s="1" t="s">
        <v>14</v>
      </c>
      <c r="K1" s="1" t="s">
        <v>17</v>
      </c>
      <c r="L1" s="1" t="s">
        <v>19</v>
      </c>
    </row>
    <row r="2">
      <c r="A2" s="1" t="s">
        <v>90</v>
      </c>
      <c r="B2" s="1" t="s">
        <v>20</v>
      </c>
      <c r="C2" s="1" t="s">
        <v>7</v>
      </c>
      <c r="D2" s="1" t="s">
        <v>61</v>
      </c>
      <c r="E2" s="1">
        <v>0.333333333333333</v>
      </c>
      <c r="F2" s="1">
        <v>1.0</v>
      </c>
      <c r="G2" s="1">
        <v>0.333333333333333</v>
      </c>
      <c r="H2" s="1">
        <v>1.0</v>
      </c>
      <c r="I2" s="1">
        <v>1.0</v>
      </c>
      <c r="J2" s="1">
        <v>0.666666666666666</v>
      </c>
      <c r="K2" s="1">
        <v>0.333333333333333</v>
      </c>
      <c r="L2" s="1">
        <v>0.666666666666666</v>
      </c>
    </row>
    <row r="3">
      <c r="A3" s="1" t="s">
        <v>90</v>
      </c>
      <c r="B3" s="1" t="s">
        <v>20</v>
      </c>
      <c r="C3" s="1" t="s">
        <v>15</v>
      </c>
      <c r="D3" s="1" t="s">
        <v>61</v>
      </c>
      <c r="E3" s="1">
        <v>0.0</v>
      </c>
      <c r="F3" s="1">
        <v>0.333333333333333</v>
      </c>
      <c r="G3" s="1">
        <v>1.0</v>
      </c>
      <c r="H3" s="1">
        <v>0.0</v>
      </c>
      <c r="I3" s="1">
        <v>0.333333333333333</v>
      </c>
      <c r="J3" s="1">
        <v>0.333333333333333</v>
      </c>
      <c r="K3" s="1">
        <v>0.666666666666666</v>
      </c>
      <c r="L3" s="1">
        <v>0.0</v>
      </c>
    </row>
    <row r="4">
      <c r="A4" s="1" t="s">
        <v>90</v>
      </c>
      <c r="B4" s="1" t="s">
        <v>20</v>
      </c>
      <c r="C4" s="1" t="s">
        <v>12</v>
      </c>
      <c r="D4" s="1" t="s">
        <v>61</v>
      </c>
      <c r="E4" s="1">
        <v>1.0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1.0</v>
      </c>
    </row>
    <row r="5">
      <c r="A5" s="1" t="s">
        <v>90</v>
      </c>
      <c r="B5" s="1" t="s">
        <v>20</v>
      </c>
      <c r="C5" s="1" t="s">
        <v>18</v>
      </c>
      <c r="D5" s="1" t="s">
        <v>61</v>
      </c>
      <c r="E5" s="1">
        <v>0.666666666666666</v>
      </c>
      <c r="F5" s="1">
        <v>0.666666666666666</v>
      </c>
      <c r="G5" s="1">
        <v>0.666666666666666</v>
      </c>
      <c r="H5" s="1">
        <v>0.0</v>
      </c>
      <c r="I5" s="1">
        <v>0.666666666666666</v>
      </c>
      <c r="J5" s="1">
        <v>1.0</v>
      </c>
      <c r="K5" s="1">
        <v>1.0</v>
      </c>
      <c r="L5" s="1">
        <v>0.333333333333333</v>
      </c>
    </row>
    <row r="6">
      <c r="A6" s="1" t="s">
        <v>90</v>
      </c>
      <c r="B6" s="1" t="s">
        <v>20</v>
      </c>
      <c r="C6" s="1" t="s">
        <v>7</v>
      </c>
      <c r="D6" s="1" t="s">
        <v>63</v>
      </c>
      <c r="E6" s="1">
        <v>0.333333333333333</v>
      </c>
      <c r="F6" s="1">
        <v>1.0</v>
      </c>
      <c r="G6" s="1">
        <v>0.333333333333333</v>
      </c>
      <c r="H6" s="1">
        <v>1.0</v>
      </c>
      <c r="I6" s="1">
        <v>0.333333333333333</v>
      </c>
      <c r="J6" s="1">
        <v>0.333333333333333</v>
      </c>
      <c r="K6" s="1">
        <v>0.0</v>
      </c>
      <c r="L6" s="1">
        <v>0.0</v>
      </c>
    </row>
    <row r="7">
      <c r="A7" s="1" t="s">
        <v>90</v>
      </c>
      <c r="B7" s="1" t="s">
        <v>20</v>
      </c>
      <c r="C7" s="1" t="s">
        <v>15</v>
      </c>
      <c r="D7" s="1" t="s">
        <v>63</v>
      </c>
      <c r="E7" s="1">
        <v>0.0</v>
      </c>
      <c r="F7" s="1">
        <v>0.0</v>
      </c>
      <c r="G7" s="1">
        <v>1.0</v>
      </c>
      <c r="H7" s="1">
        <v>0.0</v>
      </c>
      <c r="I7" s="1">
        <v>0.666666666666666</v>
      </c>
      <c r="J7" s="1">
        <v>0.666666666666666</v>
      </c>
      <c r="K7" s="1">
        <v>0.666666666666666</v>
      </c>
      <c r="L7" s="1">
        <v>0.333333333333333</v>
      </c>
    </row>
    <row r="8">
      <c r="A8" s="1" t="s">
        <v>90</v>
      </c>
      <c r="B8" s="1" t="s">
        <v>20</v>
      </c>
      <c r="C8" s="1" t="s">
        <v>12</v>
      </c>
      <c r="D8" s="1" t="s">
        <v>63</v>
      </c>
      <c r="E8" s="1">
        <v>0.666666666666666</v>
      </c>
      <c r="F8" s="1">
        <v>0.333333333333333</v>
      </c>
      <c r="G8" s="1">
        <v>0.0</v>
      </c>
      <c r="H8" s="1">
        <v>0.333333333333333</v>
      </c>
      <c r="I8" s="1">
        <v>0.0</v>
      </c>
      <c r="J8" s="1">
        <v>0.0</v>
      </c>
      <c r="K8" s="1">
        <v>0.333333333333333</v>
      </c>
      <c r="L8" s="1">
        <v>0.666666666666666</v>
      </c>
    </row>
    <row r="9">
      <c r="A9" s="1" t="s">
        <v>90</v>
      </c>
      <c r="B9" s="1" t="s">
        <v>20</v>
      </c>
      <c r="C9" s="1" t="s">
        <v>18</v>
      </c>
      <c r="D9" s="1" t="s">
        <v>63</v>
      </c>
      <c r="E9" s="1">
        <v>1.0</v>
      </c>
      <c r="F9" s="1">
        <v>0.666666666666666</v>
      </c>
      <c r="G9" s="1">
        <v>0.666666666666666</v>
      </c>
      <c r="H9" s="1">
        <v>0.666666666666666</v>
      </c>
      <c r="I9" s="1">
        <v>1.0</v>
      </c>
      <c r="J9" s="1">
        <v>1.0</v>
      </c>
      <c r="K9" s="1">
        <v>1.0</v>
      </c>
      <c r="L9" s="1">
        <v>1.0</v>
      </c>
    </row>
    <row r="10">
      <c r="A10" s="1" t="s">
        <v>91</v>
      </c>
      <c r="B10" s="1" t="s">
        <v>20</v>
      </c>
      <c r="C10" s="1" t="s">
        <v>7</v>
      </c>
      <c r="D10" s="1" t="s">
        <v>65</v>
      </c>
      <c r="E10" s="1">
        <v>0.666666666666666</v>
      </c>
      <c r="F10" s="1">
        <v>1.0</v>
      </c>
      <c r="G10" s="1">
        <v>0.666666666666666</v>
      </c>
      <c r="H10" s="1">
        <v>1.0</v>
      </c>
      <c r="I10" s="1">
        <v>0.0</v>
      </c>
      <c r="J10" s="1">
        <v>0.333333333333333</v>
      </c>
      <c r="K10" s="1">
        <v>0.666666666666666</v>
      </c>
      <c r="L10" s="1">
        <v>0.0</v>
      </c>
    </row>
    <row r="11">
      <c r="A11" s="1" t="s">
        <v>91</v>
      </c>
      <c r="B11" s="1" t="s">
        <v>20</v>
      </c>
      <c r="C11" s="1" t="s">
        <v>15</v>
      </c>
      <c r="D11" s="1" t="s">
        <v>65</v>
      </c>
      <c r="E11" s="1">
        <v>0.0</v>
      </c>
      <c r="F11" s="1">
        <v>0.0</v>
      </c>
      <c r="G11" s="1">
        <v>0.333333333333333</v>
      </c>
      <c r="H11" s="1">
        <v>0.0</v>
      </c>
      <c r="I11" s="1">
        <v>1.0</v>
      </c>
      <c r="J11" s="1">
        <v>0.0</v>
      </c>
      <c r="K11" s="1">
        <v>0.0</v>
      </c>
      <c r="L11" s="1">
        <v>0.666666666666666</v>
      </c>
    </row>
    <row r="12">
      <c r="A12" s="1" t="s">
        <v>91</v>
      </c>
      <c r="B12" s="1" t="s">
        <v>20</v>
      </c>
      <c r="C12" s="1" t="s">
        <v>12</v>
      </c>
      <c r="D12" s="1" t="s">
        <v>65</v>
      </c>
      <c r="E12" s="1">
        <v>0.333333333333333</v>
      </c>
      <c r="F12" s="1">
        <v>0.333333333333333</v>
      </c>
      <c r="G12" s="1">
        <v>1.0</v>
      </c>
      <c r="H12" s="1">
        <v>0.0</v>
      </c>
      <c r="I12" s="1">
        <v>0.666666666666666</v>
      </c>
      <c r="J12" s="1">
        <v>1.0</v>
      </c>
      <c r="K12" s="1">
        <v>0.333333333333333</v>
      </c>
      <c r="L12" s="1">
        <v>0.333333333333333</v>
      </c>
    </row>
    <row r="13">
      <c r="A13" s="1" t="s">
        <v>91</v>
      </c>
      <c r="B13" s="1" t="s">
        <v>20</v>
      </c>
      <c r="C13" s="1" t="s">
        <v>18</v>
      </c>
      <c r="D13" s="1" t="s">
        <v>65</v>
      </c>
      <c r="E13" s="1">
        <v>1.0</v>
      </c>
      <c r="F13" s="1">
        <v>0.666666666666666</v>
      </c>
      <c r="G13" s="1">
        <v>0.0</v>
      </c>
      <c r="H13" s="1">
        <v>0.0</v>
      </c>
      <c r="I13" s="1">
        <v>0.333333333333333</v>
      </c>
      <c r="J13" s="1">
        <v>0.666666666666666</v>
      </c>
      <c r="K13" s="1">
        <v>1.0</v>
      </c>
      <c r="L13" s="1">
        <v>1.0</v>
      </c>
    </row>
    <row r="14">
      <c r="A14" s="1" t="s">
        <v>92</v>
      </c>
      <c r="B14" s="1" t="s">
        <v>20</v>
      </c>
      <c r="C14" s="1" t="s">
        <v>7</v>
      </c>
      <c r="D14" s="1" t="s">
        <v>58</v>
      </c>
      <c r="E14" s="1">
        <v>0.0</v>
      </c>
      <c r="F14" s="1">
        <v>1.0</v>
      </c>
      <c r="G14" s="1">
        <v>0.666666666666666</v>
      </c>
      <c r="H14" s="1">
        <v>1.0</v>
      </c>
      <c r="I14" s="1">
        <v>0.666666666666666</v>
      </c>
      <c r="J14" s="1">
        <v>0.0</v>
      </c>
      <c r="K14" s="1">
        <v>0.333333333333333</v>
      </c>
      <c r="L14" s="1">
        <v>0.333333333333333</v>
      </c>
    </row>
    <row r="15">
      <c r="A15" s="1" t="s">
        <v>92</v>
      </c>
      <c r="B15" s="1" t="s">
        <v>20</v>
      </c>
      <c r="C15" s="1" t="s">
        <v>15</v>
      </c>
      <c r="D15" s="1" t="s">
        <v>58</v>
      </c>
      <c r="E15" s="1">
        <v>0.666666666666666</v>
      </c>
      <c r="F15" s="1">
        <v>0.333333333333333</v>
      </c>
      <c r="G15" s="1">
        <v>0.333333333333333</v>
      </c>
      <c r="H15" s="1">
        <v>0.0</v>
      </c>
      <c r="I15" s="1">
        <v>0.333333333333333</v>
      </c>
      <c r="J15" s="1">
        <v>0.666666666666666</v>
      </c>
      <c r="K15" s="1">
        <v>0.666666666666666</v>
      </c>
      <c r="L15" s="1">
        <v>0.666666666666666</v>
      </c>
    </row>
    <row r="16">
      <c r="A16" s="1" t="s">
        <v>92</v>
      </c>
      <c r="B16" s="1" t="s">
        <v>20</v>
      </c>
      <c r="C16" s="1" t="s">
        <v>12</v>
      </c>
      <c r="D16" s="1" t="s">
        <v>58</v>
      </c>
      <c r="E16" s="1">
        <v>0.333333333333333</v>
      </c>
      <c r="F16" s="1">
        <v>0.0</v>
      </c>
      <c r="G16" s="1">
        <v>1.0</v>
      </c>
      <c r="H16" s="1">
        <v>0.0</v>
      </c>
      <c r="I16" s="1">
        <v>0.0</v>
      </c>
      <c r="J16" s="1">
        <v>0.333333333333333</v>
      </c>
      <c r="K16" s="1">
        <v>0.0</v>
      </c>
      <c r="L16" s="1">
        <v>1.0</v>
      </c>
    </row>
    <row r="17">
      <c r="A17" s="1" t="s">
        <v>92</v>
      </c>
      <c r="B17" s="1" t="s">
        <v>20</v>
      </c>
      <c r="C17" s="1" t="s">
        <v>18</v>
      </c>
      <c r="D17" s="1" t="s">
        <v>58</v>
      </c>
      <c r="E17" s="1">
        <v>1.0</v>
      </c>
      <c r="F17" s="1">
        <v>0.666666666666666</v>
      </c>
      <c r="G17" s="1">
        <v>0.0</v>
      </c>
      <c r="H17" s="1">
        <v>0.0</v>
      </c>
      <c r="I17" s="1">
        <v>1.0</v>
      </c>
      <c r="J17" s="1">
        <v>1.0</v>
      </c>
      <c r="K17" s="1">
        <v>1.0</v>
      </c>
      <c r="L17" s="1">
        <v>0.0</v>
      </c>
    </row>
    <row r="18">
      <c r="A18" s="1" t="s">
        <v>92</v>
      </c>
      <c r="B18" s="1" t="s">
        <v>20</v>
      </c>
      <c r="C18" s="1" t="s">
        <v>7</v>
      </c>
      <c r="D18" s="1" t="s">
        <v>60</v>
      </c>
      <c r="E18" s="1">
        <v>0.0</v>
      </c>
      <c r="F18" s="1">
        <v>1.0</v>
      </c>
      <c r="G18" s="1">
        <v>0.333333333333333</v>
      </c>
      <c r="H18" s="1">
        <v>1.0</v>
      </c>
      <c r="I18" s="1">
        <v>0.666666666666666</v>
      </c>
      <c r="J18" s="1">
        <v>0.333333333333333</v>
      </c>
      <c r="K18" s="1">
        <v>0.333333333333333</v>
      </c>
      <c r="L18" s="1">
        <v>0.333333333333333</v>
      </c>
    </row>
    <row r="19">
      <c r="A19" s="1" t="s">
        <v>92</v>
      </c>
      <c r="B19" s="1" t="s">
        <v>20</v>
      </c>
      <c r="C19" s="1" t="s">
        <v>15</v>
      </c>
      <c r="D19" s="1" t="s">
        <v>60</v>
      </c>
      <c r="E19" s="1">
        <v>0.666666666666666</v>
      </c>
      <c r="F19" s="1">
        <v>0.333333333333333</v>
      </c>
      <c r="G19" s="1">
        <v>1.0</v>
      </c>
      <c r="H19" s="1">
        <v>0.0</v>
      </c>
      <c r="I19" s="1">
        <v>0.333333333333333</v>
      </c>
      <c r="J19" s="1">
        <v>0.666666666666666</v>
      </c>
      <c r="K19" s="1">
        <v>0.666666666666666</v>
      </c>
      <c r="L19" s="1">
        <v>0.0</v>
      </c>
    </row>
    <row r="20">
      <c r="A20" s="1" t="s">
        <v>92</v>
      </c>
      <c r="B20" s="1" t="s">
        <v>20</v>
      </c>
      <c r="C20" s="1" t="s">
        <v>12</v>
      </c>
      <c r="D20" s="1" t="s">
        <v>60</v>
      </c>
      <c r="E20" s="1">
        <v>0.333333333333333</v>
      </c>
      <c r="F20" s="1">
        <v>0.0</v>
      </c>
      <c r="G20" s="1">
        <v>0.666666666666666</v>
      </c>
      <c r="H20" s="1">
        <v>0.0</v>
      </c>
      <c r="I20" s="1">
        <v>0.0</v>
      </c>
      <c r="J20" s="1">
        <v>0.0</v>
      </c>
      <c r="K20" s="1">
        <v>0.0</v>
      </c>
      <c r="L20" s="1">
        <v>1.0</v>
      </c>
    </row>
    <row r="21">
      <c r="A21" s="1" t="s">
        <v>92</v>
      </c>
      <c r="B21" s="1" t="s">
        <v>20</v>
      </c>
      <c r="C21" s="1" t="s">
        <v>18</v>
      </c>
      <c r="D21" s="1" t="s">
        <v>60</v>
      </c>
      <c r="E21" s="1">
        <v>1.0</v>
      </c>
      <c r="F21" s="1">
        <v>0.666666666666666</v>
      </c>
      <c r="G21" s="1">
        <v>0.0</v>
      </c>
      <c r="H21" s="1">
        <v>0.0</v>
      </c>
      <c r="I21" s="1">
        <v>1.0</v>
      </c>
      <c r="J21" s="1">
        <v>1.0</v>
      </c>
      <c r="K21" s="1">
        <v>1.0</v>
      </c>
      <c r="L21" s="1">
        <v>0.666666666666666</v>
      </c>
    </row>
    <row r="22">
      <c r="A22" s="1" t="s">
        <v>93</v>
      </c>
      <c r="B22" s="1" t="s">
        <v>20</v>
      </c>
      <c r="C22" s="1" t="s">
        <v>7</v>
      </c>
      <c r="D22" s="1" t="s">
        <v>65</v>
      </c>
      <c r="E22" s="1">
        <v>0.0</v>
      </c>
      <c r="F22" s="1">
        <v>0.0</v>
      </c>
      <c r="G22" s="1">
        <v>0.666666666666666</v>
      </c>
      <c r="H22" s="1">
        <v>0.0</v>
      </c>
      <c r="I22" s="1">
        <v>0.666666666666666</v>
      </c>
      <c r="J22" s="1">
        <v>0.333333333333333</v>
      </c>
      <c r="K22" s="1">
        <v>0.333333333333333</v>
      </c>
      <c r="L22" s="1">
        <v>0.0</v>
      </c>
    </row>
    <row r="23">
      <c r="A23" s="1" t="s">
        <v>93</v>
      </c>
      <c r="B23" s="1" t="s">
        <v>20</v>
      </c>
      <c r="C23" s="1" t="s">
        <v>15</v>
      </c>
      <c r="D23" s="1" t="s">
        <v>65</v>
      </c>
      <c r="E23" s="1">
        <v>0.666666666666666</v>
      </c>
      <c r="F23" s="1">
        <v>0.666666666666666</v>
      </c>
      <c r="G23" s="1">
        <v>0.333333333333333</v>
      </c>
      <c r="H23" s="1">
        <v>1.0</v>
      </c>
      <c r="I23" s="1">
        <v>1.0</v>
      </c>
      <c r="J23" s="1">
        <v>0.666666666666666</v>
      </c>
      <c r="K23" s="1">
        <v>0.666666666666666</v>
      </c>
      <c r="L23" s="1">
        <v>0.666666666666666</v>
      </c>
    </row>
    <row r="24">
      <c r="A24" s="1" t="s">
        <v>93</v>
      </c>
      <c r="B24" s="1" t="s">
        <v>20</v>
      </c>
      <c r="C24" s="1" t="s">
        <v>12</v>
      </c>
      <c r="D24" s="1" t="s">
        <v>65</v>
      </c>
      <c r="E24" s="1">
        <v>0.333333333333333</v>
      </c>
      <c r="F24" s="1">
        <v>0.333333333333333</v>
      </c>
      <c r="G24" s="1">
        <v>1.0</v>
      </c>
      <c r="H24" s="1">
        <v>0.0</v>
      </c>
      <c r="I24" s="1">
        <v>0.333333333333333</v>
      </c>
      <c r="J24" s="1">
        <v>0.0</v>
      </c>
      <c r="K24" s="1">
        <v>0.0</v>
      </c>
      <c r="L24" s="1">
        <v>0.333333333333333</v>
      </c>
    </row>
    <row r="25">
      <c r="A25" s="1" t="s">
        <v>93</v>
      </c>
      <c r="B25" s="1" t="s">
        <v>20</v>
      </c>
      <c r="C25" s="1" t="s">
        <v>18</v>
      </c>
      <c r="D25" s="1" t="s">
        <v>65</v>
      </c>
      <c r="E25" s="1">
        <v>1.0</v>
      </c>
      <c r="F25" s="1">
        <v>1.0</v>
      </c>
      <c r="G25" s="1">
        <v>0.0</v>
      </c>
      <c r="H25" s="1">
        <v>0.5</v>
      </c>
      <c r="I25" s="1">
        <v>0.0</v>
      </c>
      <c r="J25" s="1">
        <v>1.0</v>
      </c>
      <c r="K25" s="1">
        <v>1.0</v>
      </c>
      <c r="L25" s="1">
        <v>1.0</v>
      </c>
    </row>
    <row r="26">
      <c r="A26" s="1" t="s">
        <v>93</v>
      </c>
      <c r="B26" s="1" t="s">
        <v>20</v>
      </c>
      <c r="C26" s="1" t="s">
        <v>7</v>
      </c>
      <c r="D26" s="1" t="s">
        <v>61</v>
      </c>
      <c r="E26" s="1">
        <v>0.0</v>
      </c>
      <c r="F26" s="1">
        <v>0.0</v>
      </c>
      <c r="G26" s="1">
        <v>0.666666666666666</v>
      </c>
      <c r="H26" s="1">
        <v>0.0</v>
      </c>
      <c r="I26" s="1">
        <v>0.666666666666666</v>
      </c>
      <c r="J26" s="1">
        <v>0.333333333333333</v>
      </c>
      <c r="K26" s="1">
        <v>0.333333333333333</v>
      </c>
      <c r="L26" s="1">
        <v>0.0</v>
      </c>
    </row>
    <row r="27">
      <c r="A27" s="1" t="s">
        <v>93</v>
      </c>
      <c r="B27" s="1" t="s">
        <v>20</v>
      </c>
      <c r="C27" s="1" t="s">
        <v>15</v>
      </c>
      <c r="D27" s="1" t="s">
        <v>61</v>
      </c>
      <c r="E27" s="1">
        <v>0.333333333333333</v>
      </c>
      <c r="F27" s="1">
        <v>0.666666666666666</v>
      </c>
      <c r="G27" s="1">
        <v>0.333333333333333</v>
      </c>
      <c r="H27" s="1">
        <v>1.0</v>
      </c>
      <c r="I27" s="1">
        <v>0.333333333333333</v>
      </c>
      <c r="J27" s="1">
        <v>0.666666666666666</v>
      </c>
      <c r="K27" s="1">
        <v>0.666666666666666</v>
      </c>
      <c r="L27" s="1">
        <v>0.666666666666666</v>
      </c>
    </row>
    <row r="28">
      <c r="A28" s="1" t="s">
        <v>93</v>
      </c>
      <c r="B28" s="1" t="s">
        <v>20</v>
      </c>
      <c r="C28" s="1" t="s">
        <v>12</v>
      </c>
      <c r="D28" s="1" t="s">
        <v>61</v>
      </c>
      <c r="E28" s="1">
        <v>0.666666666666666</v>
      </c>
      <c r="F28" s="1">
        <v>0.333333333333333</v>
      </c>
      <c r="G28" s="1">
        <v>1.0</v>
      </c>
      <c r="H28" s="1">
        <v>0.0</v>
      </c>
      <c r="I28" s="1">
        <v>0.0</v>
      </c>
      <c r="J28" s="1">
        <v>0.0</v>
      </c>
      <c r="K28" s="1">
        <v>0.0</v>
      </c>
      <c r="L28" s="1">
        <v>0.333333333333333</v>
      </c>
    </row>
    <row r="29">
      <c r="A29" s="1" t="s">
        <v>93</v>
      </c>
      <c r="B29" s="1" t="s">
        <v>20</v>
      </c>
      <c r="C29" s="1" t="s">
        <v>18</v>
      </c>
      <c r="D29" s="1" t="s">
        <v>61</v>
      </c>
      <c r="E29" s="1">
        <v>1.0</v>
      </c>
      <c r="F29" s="1">
        <v>1.0</v>
      </c>
      <c r="G29" s="1">
        <v>0.0</v>
      </c>
      <c r="H29" s="1">
        <v>0.0</v>
      </c>
      <c r="I29" s="1">
        <v>1.0</v>
      </c>
      <c r="J29" s="1">
        <v>1.0</v>
      </c>
      <c r="K29" s="1">
        <v>1.0</v>
      </c>
      <c r="L29" s="1">
        <v>1.0</v>
      </c>
    </row>
    <row r="30">
      <c r="A30" s="1" t="s">
        <v>94</v>
      </c>
      <c r="B30" s="1" t="s">
        <v>20</v>
      </c>
      <c r="C30" s="1" t="s">
        <v>7</v>
      </c>
      <c r="D30" s="1" t="s">
        <v>58</v>
      </c>
      <c r="E30" s="1">
        <v>0.0</v>
      </c>
      <c r="F30" s="1">
        <v>0.333333333333333</v>
      </c>
      <c r="G30" s="1">
        <v>0.666666666666666</v>
      </c>
      <c r="H30" s="1">
        <v>0.0</v>
      </c>
      <c r="I30" s="1">
        <v>0.666666666666666</v>
      </c>
      <c r="J30" s="1">
        <v>0.333333333333333</v>
      </c>
      <c r="K30" s="1">
        <v>0.333333333333333</v>
      </c>
      <c r="L30" s="1">
        <v>1.0</v>
      </c>
    </row>
    <row r="31">
      <c r="A31" s="1" t="s">
        <v>94</v>
      </c>
      <c r="B31" s="1" t="s">
        <v>20</v>
      </c>
      <c r="C31" s="1" t="s">
        <v>15</v>
      </c>
      <c r="D31" s="1" t="s">
        <v>58</v>
      </c>
      <c r="E31" s="1">
        <v>0.333333333333333</v>
      </c>
      <c r="F31" s="1">
        <v>0.666666666666666</v>
      </c>
      <c r="G31" s="1">
        <v>0.0</v>
      </c>
      <c r="H31" s="1">
        <v>1.0</v>
      </c>
      <c r="I31" s="1">
        <v>0.333333333333333</v>
      </c>
      <c r="J31" s="1">
        <v>0.666666666666666</v>
      </c>
      <c r="K31" s="1">
        <v>0.666666666666666</v>
      </c>
      <c r="L31" s="1">
        <v>0.0</v>
      </c>
    </row>
    <row r="32">
      <c r="A32" s="1" t="s">
        <v>94</v>
      </c>
      <c r="B32" s="1" t="s">
        <v>20</v>
      </c>
      <c r="C32" s="1" t="s">
        <v>12</v>
      </c>
      <c r="D32" s="1" t="s">
        <v>58</v>
      </c>
      <c r="E32" s="1">
        <v>1.0</v>
      </c>
      <c r="F32" s="1">
        <v>0.0</v>
      </c>
      <c r="G32" s="1">
        <v>1.0</v>
      </c>
      <c r="H32" s="1">
        <v>0.5</v>
      </c>
      <c r="I32" s="1">
        <v>0.0</v>
      </c>
      <c r="J32" s="1">
        <v>0.0</v>
      </c>
      <c r="K32" s="1">
        <v>0.0</v>
      </c>
      <c r="L32" s="1">
        <v>0.666666666666666</v>
      </c>
    </row>
    <row r="33">
      <c r="A33" s="1" t="s">
        <v>94</v>
      </c>
      <c r="B33" s="1" t="s">
        <v>20</v>
      </c>
      <c r="C33" s="1" t="s">
        <v>18</v>
      </c>
      <c r="D33" s="1" t="s">
        <v>58</v>
      </c>
      <c r="E33" s="1">
        <v>0.666666666666666</v>
      </c>
      <c r="F33" s="1">
        <v>1.0</v>
      </c>
      <c r="G33" s="1">
        <v>0.333333333333333</v>
      </c>
      <c r="H33" s="1">
        <v>0.0</v>
      </c>
      <c r="I33" s="1">
        <v>1.0</v>
      </c>
      <c r="J33" s="1">
        <v>1.0</v>
      </c>
      <c r="K33" s="1">
        <v>1.0</v>
      </c>
      <c r="L33" s="1">
        <v>0.333333333333333</v>
      </c>
    </row>
    <row r="34">
      <c r="A34" s="1" t="s">
        <v>94</v>
      </c>
      <c r="B34" s="1" t="s">
        <v>20</v>
      </c>
      <c r="C34" s="1" t="s">
        <v>7</v>
      </c>
      <c r="D34" s="1" t="s">
        <v>63</v>
      </c>
      <c r="E34" s="1">
        <v>0.0</v>
      </c>
      <c r="F34" s="1">
        <v>0.333333333333333</v>
      </c>
      <c r="G34" s="1">
        <v>0.666666666666666</v>
      </c>
      <c r="H34" s="1">
        <v>0.0</v>
      </c>
      <c r="I34" s="1">
        <v>0.666666666666666</v>
      </c>
      <c r="J34" s="1">
        <v>0.666666666666666</v>
      </c>
      <c r="K34" s="1">
        <v>0.333333333333333</v>
      </c>
      <c r="L34" s="1">
        <v>1.0</v>
      </c>
    </row>
    <row r="35">
      <c r="A35" s="1" t="s">
        <v>94</v>
      </c>
      <c r="B35" s="1" t="s">
        <v>20</v>
      </c>
      <c r="C35" s="1" t="s">
        <v>15</v>
      </c>
      <c r="D35" s="1" t="s">
        <v>63</v>
      </c>
      <c r="E35" s="1">
        <v>0.333333333333333</v>
      </c>
      <c r="F35" s="1">
        <v>0.666666666666666</v>
      </c>
      <c r="G35" s="1">
        <v>0.0</v>
      </c>
      <c r="H35" s="1">
        <v>1.0</v>
      </c>
      <c r="I35" s="1">
        <v>0.333333333333333</v>
      </c>
      <c r="J35" s="1">
        <v>0.0</v>
      </c>
      <c r="K35" s="1">
        <v>0.666666666666666</v>
      </c>
      <c r="L35" s="1">
        <v>0.0</v>
      </c>
    </row>
    <row r="36">
      <c r="A36" s="1" t="s">
        <v>94</v>
      </c>
      <c r="B36" s="1" t="s">
        <v>20</v>
      </c>
      <c r="C36" s="1" t="s">
        <v>12</v>
      </c>
      <c r="D36" s="1" t="s">
        <v>63</v>
      </c>
      <c r="E36" s="1">
        <v>1.0</v>
      </c>
      <c r="F36" s="1">
        <v>0.0</v>
      </c>
      <c r="G36" s="1">
        <v>1.0</v>
      </c>
      <c r="H36" s="1">
        <v>0.5</v>
      </c>
      <c r="I36" s="1">
        <v>0.0</v>
      </c>
      <c r="J36" s="1">
        <v>0.333333333333333</v>
      </c>
      <c r="K36" s="1">
        <v>0.0</v>
      </c>
      <c r="L36" s="1">
        <v>0.666666666666666</v>
      </c>
    </row>
    <row r="37">
      <c r="A37" s="1" t="s">
        <v>94</v>
      </c>
      <c r="B37" s="1" t="s">
        <v>20</v>
      </c>
      <c r="C37" s="1" t="s">
        <v>18</v>
      </c>
      <c r="D37" s="1" t="s">
        <v>63</v>
      </c>
      <c r="E37" s="1">
        <v>0.666666666666666</v>
      </c>
      <c r="F37" s="1">
        <v>1.0</v>
      </c>
      <c r="G37" s="1">
        <v>0.333333333333333</v>
      </c>
      <c r="H37" s="1">
        <v>0.0</v>
      </c>
      <c r="I37" s="1">
        <v>1.0</v>
      </c>
      <c r="J37" s="1">
        <v>1.0</v>
      </c>
      <c r="K37" s="1">
        <v>1.0</v>
      </c>
      <c r="L37" s="1">
        <v>0.333333333333333</v>
      </c>
    </row>
    <row r="38">
      <c r="A38" s="1" t="s">
        <v>95</v>
      </c>
      <c r="B38" s="1" t="s">
        <v>20</v>
      </c>
      <c r="C38" s="1" t="s">
        <v>7</v>
      </c>
      <c r="D38" s="1" t="s">
        <v>60</v>
      </c>
      <c r="E38" s="1">
        <v>0.0</v>
      </c>
      <c r="F38" s="1">
        <v>0.0</v>
      </c>
      <c r="G38" s="1">
        <v>0.666666666666666</v>
      </c>
      <c r="H38" s="1">
        <v>0.0</v>
      </c>
      <c r="I38" s="1">
        <v>0.0</v>
      </c>
      <c r="J38" s="1">
        <v>0.0</v>
      </c>
      <c r="K38" s="1">
        <v>1.0</v>
      </c>
      <c r="L38" s="1">
        <v>0.0</v>
      </c>
    </row>
    <row r="39">
      <c r="A39" s="1" t="s">
        <v>95</v>
      </c>
      <c r="B39" s="1" t="s">
        <v>20</v>
      </c>
      <c r="C39" s="1" t="s">
        <v>15</v>
      </c>
      <c r="D39" s="1" t="s">
        <v>60</v>
      </c>
      <c r="E39" s="1">
        <v>0.333333333333333</v>
      </c>
      <c r="F39" s="1">
        <v>0.666666666666666</v>
      </c>
      <c r="G39" s="1">
        <v>0.333333333333333</v>
      </c>
      <c r="H39" s="1">
        <v>1.0</v>
      </c>
      <c r="I39" s="1">
        <v>0.333333333333333</v>
      </c>
      <c r="J39" s="1">
        <v>0.666666666666666</v>
      </c>
      <c r="K39" s="1">
        <v>0.333333333333333</v>
      </c>
      <c r="L39" s="1">
        <v>0.333333333333333</v>
      </c>
    </row>
    <row r="40">
      <c r="A40" s="1" t="s">
        <v>95</v>
      </c>
      <c r="B40" s="1" t="s">
        <v>20</v>
      </c>
      <c r="C40" s="1" t="s">
        <v>12</v>
      </c>
      <c r="D40" s="1" t="s">
        <v>60</v>
      </c>
      <c r="E40" s="1">
        <v>1.0</v>
      </c>
      <c r="F40" s="1">
        <v>0.333333333333333</v>
      </c>
      <c r="G40" s="1">
        <v>1.0</v>
      </c>
      <c r="H40" s="1">
        <v>0.0</v>
      </c>
      <c r="I40" s="1">
        <v>0.666666666666666</v>
      </c>
      <c r="J40" s="1">
        <v>0.333333333333333</v>
      </c>
      <c r="K40" s="1">
        <v>0.0</v>
      </c>
      <c r="L40" s="1">
        <v>1.0</v>
      </c>
    </row>
    <row r="41">
      <c r="A41" s="1" t="s">
        <v>95</v>
      </c>
      <c r="B41" s="1" t="s">
        <v>20</v>
      </c>
      <c r="C41" s="1" t="s">
        <v>18</v>
      </c>
      <c r="D41" s="1" t="s">
        <v>60</v>
      </c>
      <c r="E41" s="1">
        <v>0.666666666666666</v>
      </c>
      <c r="F41" s="1">
        <v>1.0</v>
      </c>
      <c r="G41" s="1">
        <v>0.0</v>
      </c>
      <c r="H41" s="1">
        <v>0.0</v>
      </c>
      <c r="I41" s="1">
        <v>1.0</v>
      </c>
      <c r="J41" s="1">
        <v>1.0</v>
      </c>
      <c r="K41" s="1">
        <v>0.666666666666666</v>
      </c>
      <c r="L41" s="1">
        <v>0.666666666666666</v>
      </c>
    </row>
    <row r="42">
      <c r="A42" s="1" t="s">
        <v>96</v>
      </c>
      <c r="B42" s="1" t="s">
        <v>20</v>
      </c>
      <c r="C42" s="1" t="s">
        <v>7</v>
      </c>
      <c r="D42" s="1" t="s">
        <v>74</v>
      </c>
      <c r="E42" s="1">
        <v>0.0</v>
      </c>
      <c r="F42" s="1">
        <v>0.0</v>
      </c>
      <c r="G42" s="1">
        <v>0.666666666666666</v>
      </c>
      <c r="H42" s="1">
        <v>1.0</v>
      </c>
      <c r="I42" s="1">
        <v>1.0</v>
      </c>
      <c r="J42" s="1">
        <v>0.666666666666666</v>
      </c>
      <c r="K42" s="1">
        <v>0.333333333333333</v>
      </c>
      <c r="L42" s="1">
        <v>1.0</v>
      </c>
    </row>
    <row r="43">
      <c r="A43" s="1" t="s">
        <v>96</v>
      </c>
      <c r="B43" s="1" t="s">
        <v>20</v>
      </c>
      <c r="C43" s="1" t="s">
        <v>15</v>
      </c>
      <c r="D43" s="1" t="s">
        <v>74</v>
      </c>
      <c r="E43" s="1">
        <v>0.666666666666666</v>
      </c>
      <c r="F43" s="1">
        <v>1.0</v>
      </c>
      <c r="G43" s="1">
        <v>0.0</v>
      </c>
      <c r="H43" s="1">
        <v>0.0</v>
      </c>
      <c r="I43" s="1">
        <v>0.333333333333333</v>
      </c>
      <c r="J43" s="1">
        <v>1.0</v>
      </c>
      <c r="K43" s="1">
        <v>1.0</v>
      </c>
      <c r="L43" s="1">
        <v>0.0</v>
      </c>
    </row>
    <row r="44">
      <c r="A44" s="1" t="s">
        <v>96</v>
      </c>
      <c r="B44" s="1" t="s">
        <v>20</v>
      </c>
      <c r="C44" s="1" t="s">
        <v>12</v>
      </c>
      <c r="D44" s="1" t="s">
        <v>74</v>
      </c>
      <c r="E44" s="1">
        <v>0.333333333333333</v>
      </c>
      <c r="F44" s="1">
        <v>0.333333333333333</v>
      </c>
      <c r="G44" s="1">
        <v>1.0</v>
      </c>
      <c r="H44" s="1">
        <v>0.5</v>
      </c>
      <c r="I44" s="1">
        <v>0.666666666666666</v>
      </c>
      <c r="J44" s="1">
        <v>0.0</v>
      </c>
      <c r="K44" s="1">
        <v>0.0</v>
      </c>
      <c r="L44" s="1">
        <v>0.666666666666666</v>
      </c>
    </row>
    <row r="45">
      <c r="A45" s="1" t="s">
        <v>96</v>
      </c>
      <c r="B45" s="1" t="s">
        <v>20</v>
      </c>
      <c r="C45" s="1" t="s">
        <v>18</v>
      </c>
      <c r="D45" s="1" t="s">
        <v>74</v>
      </c>
      <c r="E45" s="1">
        <v>1.0</v>
      </c>
      <c r="F45" s="1">
        <v>0.666666666666666</v>
      </c>
      <c r="G45" s="1">
        <v>0.333333333333333</v>
      </c>
      <c r="H45" s="1">
        <v>0.0</v>
      </c>
      <c r="I45" s="1">
        <v>0.0</v>
      </c>
      <c r="J45" s="1">
        <v>0.333333333333333</v>
      </c>
      <c r="K45" s="1">
        <v>0.666666666666666</v>
      </c>
      <c r="L45" s="1">
        <v>0.333333333333333</v>
      </c>
    </row>
    <row r="46">
      <c r="A46" s="1" t="s">
        <v>97</v>
      </c>
      <c r="B46" s="1" t="s">
        <v>20</v>
      </c>
      <c r="C46" s="1" t="s">
        <v>7</v>
      </c>
      <c r="D46" s="1" t="s">
        <v>72</v>
      </c>
      <c r="E46" s="1">
        <v>0.333333333333333</v>
      </c>
      <c r="F46" s="1">
        <v>0.666666666666666</v>
      </c>
      <c r="G46" s="1">
        <v>0.666666666666666</v>
      </c>
      <c r="H46" s="1">
        <v>1.0</v>
      </c>
      <c r="I46" s="1">
        <v>0.666666666666666</v>
      </c>
      <c r="J46" s="1">
        <v>0.0</v>
      </c>
      <c r="K46" s="1">
        <v>0.0</v>
      </c>
      <c r="L46" s="1">
        <v>0.0</v>
      </c>
    </row>
    <row r="47">
      <c r="A47" s="1" t="s">
        <v>97</v>
      </c>
      <c r="B47" s="1" t="s">
        <v>20</v>
      </c>
      <c r="C47" s="1" t="s">
        <v>15</v>
      </c>
      <c r="D47" s="1" t="s">
        <v>72</v>
      </c>
      <c r="E47" s="1">
        <v>0.0</v>
      </c>
      <c r="F47" s="1">
        <v>0.0</v>
      </c>
      <c r="G47" s="1">
        <v>0.0</v>
      </c>
      <c r="H47" s="1">
        <v>0.0</v>
      </c>
      <c r="I47" s="1">
        <v>1.0</v>
      </c>
      <c r="J47" s="1">
        <v>0.333333333333333</v>
      </c>
      <c r="K47" s="1">
        <v>0.666666666666666</v>
      </c>
      <c r="L47" s="1">
        <v>0.333333333333333</v>
      </c>
    </row>
    <row r="48">
      <c r="A48" s="1" t="s">
        <v>97</v>
      </c>
      <c r="B48" s="1" t="s">
        <v>20</v>
      </c>
      <c r="C48" s="1" t="s">
        <v>12</v>
      </c>
      <c r="D48" s="1" t="s">
        <v>72</v>
      </c>
      <c r="E48" s="1">
        <v>0.666666666666666</v>
      </c>
      <c r="F48" s="1">
        <v>0.333333333333333</v>
      </c>
      <c r="G48" s="1">
        <v>1.0</v>
      </c>
      <c r="H48" s="1">
        <v>0.0</v>
      </c>
      <c r="I48" s="1">
        <v>0.0</v>
      </c>
      <c r="J48" s="1">
        <v>0.666666666666666</v>
      </c>
      <c r="K48" s="1">
        <v>0.333333333333333</v>
      </c>
      <c r="L48" s="1">
        <v>0.666666666666666</v>
      </c>
    </row>
    <row r="49">
      <c r="A49" s="1" t="s">
        <v>97</v>
      </c>
      <c r="B49" s="1" t="s">
        <v>20</v>
      </c>
      <c r="C49" s="1" t="s">
        <v>18</v>
      </c>
      <c r="D49" s="1" t="s">
        <v>72</v>
      </c>
      <c r="E49" s="1">
        <v>1.0</v>
      </c>
      <c r="F49" s="1">
        <v>1.0</v>
      </c>
      <c r="G49" s="1">
        <v>0.333333333333333</v>
      </c>
      <c r="H49" s="1">
        <v>0.0</v>
      </c>
      <c r="I49" s="1">
        <v>0.333333333333333</v>
      </c>
      <c r="J49" s="1">
        <v>1.0</v>
      </c>
      <c r="K49" s="1">
        <v>1.0</v>
      </c>
      <c r="L49" s="1">
        <v>1.0</v>
      </c>
    </row>
    <row r="50">
      <c r="A50" s="1" t="s">
        <v>97</v>
      </c>
      <c r="B50" s="1" t="s">
        <v>20</v>
      </c>
      <c r="C50" s="1" t="s">
        <v>7</v>
      </c>
      <c r="D50" s="1" t="s">
        <v>70</v>
      </c>
      <c r="E50" s="1">
        <v>0.0</v>
      </c>
      <c r="F50" s="1">
        <v>0.333333333333333</v>
      </c>
      <c r="G50" s="1">
        <v>0.666666666666666</v>
      </c>
      <c r="H50" s="1">
        <v>1.0</v>
      </c>
      <c r="I50" s="1">
        <v>0.666666666666666</v>
      </c>
      <c r="J50" s="1">
        <v>0.0</v>
      </c>
      <c r="K50" s="1">
        <v>0.0</v>
      </c>
      <c r="L50" s="1">
        <v>0.0</v>
      </c>
    </row>
    <row r="51">
      <c r="A51" s="1" t="s">
        <v>97</v>
      </c>
      <c r="B51" s="1" t="s">
        <v>20</v>
      </c>
      <c r="C51" s="1" t="s">
        <v>15</v>
      </c>
      <c r="D51" s="1" t="s">
        <v>70</v>
      </c>
      <c r="E51" s="1">
        <v>0.333333333333333</v>
      </c>
      <c r="F51" s="1">
        <v>0.0</v>
      </c>
      <c r="G51" s="1">
        <v>0.333333333333333</v>
      </c>
      <c r="H51" s="1">
        <v>0.0</v>
      </c>
      <c r="I51" s="1">
        <v>0.0</v>
      </c>
      <c r="J51" s="1">
        <v>0.333333333333333</v>
      </c>
      <c r="K51" s="1">
        <v>0.333333333333333</v>
      </c>
      <c r="L51" s="1">
        <v>0.333333333333333</v>
      </c>
    </row>
    <row r="52">
      <c r="A52" s="1" t="s">
        <v>97</v>
      </c>
      <c r="B52" s="1" t="s">
        <v>20</v>
      </c>
      <c r="C52" s="1" t="s">
        <v>12</v>
      </c>
      <c r="D52" s="1" t="s">
        <v>70</v>
      </c>
      <c r="E52" s="1">
        <v>1.0</v>
      </c>
      <c r="F52" s="1">
        <v>0.666666666666666</v>
      </c>
      <c r="G52" s="1">
        <v>1.0</v>
      </c>
      <c r="H52" s="1">
        <v>0.5</v>
      </c>
      <c r="I52" s="1">
        <v>0.333333333333333</v>
      </c>
      <c r="J52" s="1">
        <v>0.666666666666666</v>
      </c>
      <c r="K52" s="1">
        <v>0.666666666666666</v>
      </c>
      <c r="L52" s="1">
        <v>0.666666666666666</v>
      </c>
    </row>
    <row r="53">
      <c r="A53" s="1" t="s">
        <v>97</v>
      </c>
      <c r="B53" s="1" t="s">
        <v>20</v>
      </c>
      <c r="C53" s="1" t="s">
        <v>18</v>
      </c>
      <c r="D53" s="1" t="s">
        <v>70</v>
      </c>
      <c r="E53" s="1">
        <v>0.666666666666666</v>
      </c>
      <c r="F53" s="1">
        <v>1.0</v>
      </c>
      <c r="G53" s="1">
        <v>0.0</v>
      </c>
      <c r="H53" s="1">
        <v>0.0</v>
      </c>
      <c r="I53" s="1">
        <v>1.0</v>
      </c>
      <c r="J53" s="1">
        <v>1.0</v>
      </c>
      <c r="K53" s="1">
        <v>1.0</v>
      </c>
      <c r="L53" s="1">
        <v>1.0</v>
      </c>
    </row>
    <row r="54">
      <c r="A54" s="1" t="s">
        <v>98</v>
      </c>
      <c r="B54" s="1" t="s">
        <v>20</v>
      </c>
      <c r="C54" s="1" t="s">
        <v>7</v>
      </c>
      <c r="D54" s="1" t="s">
        <v>69</v>
      </c>
      <c r="E54" s="1">
        <v>0.0</v>
      </c>
      <c r="F54" s="1">
        <v>1.0</v>
      </c>
      <c r="G54" s="1">
        <v>0.666666666666666</v>
      </c>
      <c r="H54" s="1">
        <v>1.0</v>
      </c>
      <c r="I54" s="1">
        <v>0.666666666666666</v>
      </c>
      <c r="J54" s="1">
        <v>0.0</v>
      </c>
      <c r="K54" s="1">
        <v>0.0</v>
      </c>
      <c r="L54" s="1">
        <v>0.0</v>
      </c>
    </row>
    <row r="55">
      <c r="A55" s="1" t="s">
        <v>98</v>
      </c>
      <c r="B55" s="1" t="s">
        <v>20</v>
      </c>
      <c r="C55" s="1" t="s">
        <v>15</v>
      </c>
      <c r="D55" s="1" t="s">
        <v>69</v>
      </c>
      <c r="E55" s="1">
        <v>0.666666666666666</v>
      </c>
      <c r="F55" s="1">
        <v>0.0</v>
      </c>
      <c r="G55" s="1">
        <v>0.333333333333333</v>
      </c>
      <c r="H55" s="1">
        <v>0.0</v>
      </c>
      <c r="I55" s="1">
        <v>0.333333333333333</v>
      </c>
      <c r="J55" s="1">
        <v>0.666666666666666</v>
      </c>
      <c r="K55" s="1">
        <v>0.666666666666666</v>
      </c>
      <c r="L55" s="1">
        <v>0.333333333333333</v>
      </c>
    </row>
    <row r="56">
      <c r="A56" s="1" t="s">
        <v>98</v>
      </c>
      <c r="B56" s="1" t="s">
        <v>20</v>
      </c>
      <c r="C56" s="1" t="s">
        <v>12</v>
      </c>
      <c r="D56" s="1" t="s">
        <v>69</v>
      </c>
      <c r="E56" s="1">
        <v>0.333333333333333</v>
      </c>
      <c r="F56" s="1">
        <v>0.333333333333333</v>
      </c>
      <c r="G56" s="1">
        <v>1.0</v>
      </c>
      <c r="H56" s="1">
        <v>0.0</v>
      </c>
      <c r="I56" s="1">
        <v>0.0</v>
      </c>
      <c r="J56" s="1">
        <v>0.333333333333333</v>
      </c>
      <c r="K56" s="1">
        <v>0.333333333333333</v>
      </c>
      <c r="L56" s="1">
        <v>0.666666666666666</v>
      </c>
    </row>
    <row r="57">
      <c r="A57" s="1" t="s">
        <v>98</v>
      </c>
      <c r="B57" s="1" t="s">
        <v>20</v>
      </c>
      <c r="C57" s="1" t="s">
        <v>18</v>
      </c>
      <c r="D57" s="1" t="s">
        <v>69</v>
      </c>
      <c r="E57" s="1">
        <v>1.0</v>
      </c>
      <c r="F57" s="1">
        <v>0.666666666666666</v>
      </c>
      <c r="G57" s="1">
        <v>0.0</v>
      </c>
      <c r="H57" s="1">
        <v>0.0</v>
      </c>
      <c r="I57" s="1">
        <v>1.0</v>
      </c>
      <c r="J57" s="1">
        <v>1.0</v>
      </c>
      <c r="K57" s="1">
        <v>1.0</v>
      </c>
      <c r="L57" s="1">
        <v>1.0</v>
      </c>
    </row>
    <row r="58">
      <c r="A58" s="1" t="s">
        <v>98</v>
      </c>
      <c r="B58" s="1" t="s">
        <v>20</v>
      </c>
      <c r="C58" s="1" t="s">
        <v>7</v>
      </c>
      <c r="D58" s="1" t="s">
        <v>70</v>
      </c>
      <c r="E58" s="1">
        <v>0.0</v>
      </c>
      <c r="F58" s="1">
        <v>0.0</v>
      </c>
      <c r="G58" s="1">
        <v>0.666666666666666</v>
      </c>
      <c r="H58" s="1">
        <v>0.0</v>
      </c>
      <c r="I58" s="1">
        <v>1.0</v>
      </c>
      <c r="J58" s="1">
        <v>0.0</v>
      </c>
      <c r="K58" s="1">
        <v>0.0</v>
      </c>
      <c r="L58" s="1">
        <v>0.0</v>
      </c>
    </row>
    <row r="59">
      <c r="A59" s="1" t="s">
        <v>98</v>
      </c>
      <c r="B59" s="1" t="s">
        <v>20</v>
      </c>
      <c r="C59" s="1" t="s">
        <v>15</v>
      </c>
      <c r="D59" s="1" t="s">
        <v>70</v>
      </c>
      <c r="E59" s="1">
        <v>0.333333333333333</v>
      </c>
      <c r="F59" s="1">
        <v>0.666666666666666</v>
      </c>
      <c r="G59" s="1">
        <v>0.333333333333333</v>
      </c>
      <c r="H59" s="1">
        <v>1.0</v>
      </c>
      <c r="I59" s="1">
        <v>0.333333333333333</v>
      </c>
      <c r="J59" s="1">
        <v>0.666666666666666</v>
      </c>
      <c r="K59" s="1">
        <v>0.666666666666666</v>
      </c>
      <c r="L59" s="1">
        <v>0.333333333333333</v>
      </c>
    </row>
    <row r="60">
      <c r="A60" s="1" t="s">
        <v>98</v>
      </c>
      <c r="B60" s="1" t="s">
        <v>20</v>
      </c>
      <c r="C60" s="1" t="s">
        <v>12</v>
      </c>
      <c r="D60" s="1" t="s">
        <v>70</v>
      </c>
      <c r="E60" s="1">
        <v>1.0</v>
      </c>
      <c r="F60" s="1">
        <v>0.333333333333333</v>
      </c>
      <c r="G60" s="1">
        <v>1.0</v>
      </c>
      <c r="H60" s="1">
        <v>0.0</v>
      </c>
      <c r="I60" s="1">
        <v>0.0</v>
      </c>
      <c r="J60" s="1">
        <v>0.333333333333333</v>
      </c>
      <c r="K60" s="1">
        <v>0.333333333333333</v>
      </c>
      <c r="L60" s="1">
        <v>1.0</v>
      </c>
    </row>
    <row r="61">
      <c r="A61" s="1" t="s">
        <v>98</v>
      </c>
      <c r="B61" s="1" t="s">
        <v>20</v>
      </c>
      <c r="C61" s="1" t="s">
        <v>18</v>
      </c>
      <c r="D61" s="1" t="s">
        <v>70</v>
      </c>
      <c r="E61" s="1">
        <v>0.666666666666666</v>
      </c>
      <c r="F61" s="1">
        <v>1.0</v>
      </c>
      <c r="G61" s="1">
        <v>0.0</v>
      </c>
      <c r="H61" s="1">
        <v>0.0</v>
      </c>
      <c r="I61" s="1">
        <v>0.666666666666666</v>
      </c>
      <c r="J61" s="1">
        <v>1.0</v>
      </c>
      <c r="K61" s="1">
        <v>1.0</v>
      </c>
      <c r="L61" s="1">
        <v>0.666666666666666</v>
      </c>
    </row>
    <row r="62">
      <c r="A62" s="1" t="s">
        <v>99</v>
      </c>
      <c r="B62" s="1" t="s">
        <v>20</v>
      </c>
      <c r="C62" s="1" t="s">
        <v>7</v>
      </c>
      <c r="D62" s="1" t="s">
        <v>69</v>
      </c>
      <c r="E62" s="1">
        <v>0.0</v>
      </c>
      <c r="F62" s="1">
        <v>0.0</v>
      </c>
      <c r="G62" s="1">
        <v>0.666666666666666</v>
      </c>
      <c r="H62" s="1">
        <v>0.0</v>
      </c>
      <c r="I62" s="1">
        <v>0.333333333333333</v>
      </c>
      <c r="J62" s="1">
        <v>0.0</v>
      </c>
      <c r="K62" s="1">
        <v>0.333333333333333</v>
      </c>
      <c r="L62" s="1">
        <v>0.0</v>
      </c>
    </row>
    <row r="63">
      <c r="A63" s="1" t="s">
        <v>99</v>
      </c>
      <c r="B63" s="1" t="s">
        <v>20</v>
      </c>
      <c r="C63" s="1" t="s">
        <v>15</v>
      </c>
      <c r="D63" s="1" t="s">
        <v>69</v>
      </c>
      <c r="E63" s="1">
        <v>0.333333333333333</v>
      </c>
      <c r="F63" s="1">
        <v>0.666666666666666</v>
      </c>
      <c r="G63" s="1">
        <v>0.333333333333333</v>
      </c>
      <c r="H63" s="1">
        <v>1.0</v>
      </c>
      <c r="I63" s="1">
        <v>0.666666666666666</v>
      </c>
      <c r="J63" s="1">
        <v>0.333333333333333</v>
      </c>
      <c r="K63" s="1">
        <v>0.666666666666666</v>
      </c>
      <c r="L63" s="1">
        <v>0.666666666666666</v>
      </c>
    </row>
    <row r="64">
      <c r="A64" s="1" t="s">
        <v>99</v>
      </c>
      <c r="B64" s="1" t="s">
        <v>20</v>
      </c>
      <c r="C64" s="1" t="s">
        <v>12</v>
      </c>
      <c r="D64" s="1" t="s">
        <v>69</v>
      </c>
      <c r="E64" s="1">
        <v>0.666666666666666</v>
      </c>
      <c r="F64" s="1">
        <v>0.333333333333333</v>
      </c>
      <c r="G64" s="1">
        <v>1.0</v>
      </c>
      <c r="H64" s="1">
        <v>0.0</v>
      </c>
      <c r="I64" s="1">
        <v>0.0</v>
      </c>
      <c r="J64" s="1">
        <v>0.666666666666666</v>
      </c>
      <c r="K64" s="1">
        <v>0.0</v>
      </c>
      <c r="L64" s="1">
        <v>1.0</v>
      </c>
    </row>
    <row r="65">
      <c r="A65" s="1" t="s">
        <v>99</v>
      </c>
      <c r="B65" s="1" t="s">
        <v>20</v>
      </c>
      <c r="C65" s="1" t="s">
        <v>18</v>
      </c>
      <c r="D65" s="1" t="s">
        <v>69</v>
      </c>
      <c r="E65" s="1">
        <v>1.0</v>
      </c>
      <c r="F65" s="1">
        <v>1.0</v>
      </c>
      <c r="G65" s="1">
        <v>0.0</v>
      </c>
      <c r="H65" s="1">
        <v>0.0</v>
      </c>
      <c r="I65" s="1">
        <v>1.0</v>
      </c>
      <c r="J65" s="1">
        <v>1.0</v>
      </c>
      <c r="K65" s="1">
        <v>1.0</v>
      </c>
      <c r="L65" s="1">
        <v>0.333333333333333</v>
      </c>
    </row>
    <row r="66">
      <c r="A66" s="1" t="s">
        <v>99</v>
      </c>
      <c r="B66" s="1" t="s">
        <v>20</v>
      </c>
      <c r="C66" s="1" t="s">
        <v>7</v>
      </c>
      <c r="D66" s="1" t="s">
        <v>74</v>
      </c>
      <c r="E66" s="1">
        <v>0.0</v>
      </c>
      <c r="F66" s="1">
        <v>0.0</v>
      </c>
      <c r="G66" s="1">
        <v>0.666666666666666</v>
      </c>
      <c r="H66" s="1">
        <v>0.0</v>
      </c>
      <c r="I66" s="1">
        <v>0.666666666666666</v>
      </c>
      <c r="J66" s="1">
        <v>0.0</v>
      </c>
      <c r="K66" s="1">
        <v>0.333333333333333</v>
      </c>
      <c r="L66" s="1">
        <v>0.666666666666666</v>
      </c>
    </row>
    <row r="67">
      <c r="A67" s="1" t="s">
        <v>99</v>
      </c>
      <c r="B67" s="1" t="s">
        <v>20</v>
      </c>
      <c r="C67" s="1" t="s">
        <v>15</v>
      </c>
      <c r="D67" s="1" t="s">
        <v>74</v>
      </c>
      <c r="E67" s="1">
        <v>0.333333333333333</v>
      </c>
      <c r="F67" s="1">
        <v>0.333333333333333</v>
      </c>
      <c r="G67" s="1">
        <v>0.333333333333333</v>
      </c>
      <c r="H67" s="1">
        <v>1.0</v>
      </c>
      <c r="I67" s="1">
        <v>0.333333333333333</v>
      </c>
      <c r="J67" s="1">
        <v>0.333333333333333</v>
      </c>
      <c r="K67" s="1">
        <v>0.666666666666666</v>
      </c>
      <c r="L67" s="1">
        <v>0.0</v>
      </c>
    </row>
    <row r="68">
      <c r="A68" s="1" t="s">
        <v>99</v>
      </c>
      <c r="B68" s="1" t="s">
        <v>20</v>
      </c>
      <c r="C68" s="1" t="s">
        <v>12</v>
      </c>
      <c r="D68" s="1" t="s">
        <v>74</v>
      </c>
      <c r="E68" s="1">
        <v>0.666666666666666</v>
      </c>
      <c r="F68" s="1">
        <v>0.666666666666666</v>
      </c>
      <c r="G68" s="1">
        <v>1.0</v>
      </c>
      <c r="H68" s="1">
        <v>0.0</v>
      </c>
      <c r="I68" s="1">
        <v>0.0</v>
      </c>
      <c r="J68" s="1">
        <v>0.666666666666666</v>
      </c>
      <c r="K68" s="1">
        <v>0.0</v>
      </c>
      <c r="L68" s="1">
        <v>0.333333333333333</v>
      </c>
    </row>
    <row r="69">
      <c r="A69" s="1" t="s">
        <v>99</v>
      </c>
      <c r="B69" s="1" t="s">
        <v>20</v>
      </c>
      <c r="C69" s="1" t="s">
        <v>18</v>
      </c>
      <c r="D69" s="1" t="s">
        <v>74</v>
      </c>
      <c r="E69" s="1">
        <v>1.0</v>
      </c>
      <c r="F69" s="1">
        <v>1.0</v>
      </c>
      <c r="G69" s="1">
        <v>0.0</v>
      </c>
      <c r="H69" s="1">
        <v>0.0</v>
      </c>
      <c r="I69" s="1">
        <v>1.0</v>
      </c>
      <c r="J69" s="1">
        <v>1.0</v>
      </c>
      <c r="K69" s="1">
        <v>1.0</v>
      </c>
      <c r="L69" s="1">
        <v>1.0</v>
      </c>
    </row>
    <row r="70">
      <c r="A70" s="1" t="s">
        <v>100</v>
      </c>
      <c r="B70" s="1" t="s">
        <v>20</v>
      </c>
      <c r="C70" s="1" t="s">
        <v>7</v>
      </c>
      <c r="D70" s="1" t="s">
        <v>77</v>
      </c>
      <c r="E70" s="1">
        <v>0.0</v>
      </c>
      <c r="F70" s="1">
        <v>0.333333333333333</v>
      </c>
      <c r="G70" s="1">
        <v>0.333333333333333</v>
      </c>
      <c r="H70" s="1">
        <v>1.0</v>
      </c>
      <c r="I70" s="1">
        <v>0.666666666666666</v>
      </c>
      <c r="J70" s="1">
        <v>0.0</v>
      </c>
      <c r="K70" s="1">
        <v>0.333333333333333</v>
      </c>
      <c r="L70" s="1">
        <v>0.333333333333333</v>
      </c>
    </row>
    <row r="71">
      <c r="A71" s="1" t="s">
        <v>100</v>
      </c>
      <c r="B71" s="1" t="s">
        <v>20</v>
      </c>
      <c r="C71" s="1" t="s">
        <v>15</v>
      </c>
      <c r="D71" s="1" t="s">
        <v>77</v>
      </c>
      <c r="E71" s="1">
        <v>0.666666666666666</v>
      </c>
      <c r="F71" s="1">
        <v>0.666666666666666</v>
      </c>
      <c r="G71" s="1">
        <v>1.0</v>
      </c>
      <c r="H71" s="1">
        <v>0.0</v>
      </c>
      <c r="I71" s="1">
        <v>0.333333333333333</v>
      </c>
      <c r="J71" s="1">
        <v>0.666666666666666</v>
      </c>
      <c r="K71" s="1">
        <v>0.666666666666666</v>
      </c>
      <c r="L71" s="1">
        <v>0.666666666666666</v>
      </c>
    </row>
    <row r="72">
      <c r="A72" s="1" t="s">
        <v>100</v>
      </c>
      <c r="B72" s="1" t="s">
        <v>20</v>
      </c>
      <c r="C72" s="1" t="s">
        <v>12</v>
      </c>
      <c r="D72" s="1" t="s">
        <v>77</v>
      </c>
      <c r="E72" s="1">
        <v>0.333333333333333</v>
      </c>
      <c r="F72" s="1">
        <v>0.0</v>
      </c>
      <c r="G72" s="1">
        <v>0.666666666666666</v>
      </c>
      <c r="H72" s="1">
        <v>0.0</v>
      </c>
      <c r="I72" s="1">
        <v>0.0</v>
      </c>
      <c r="J72" s="1">
        <v>0.333333333333333</v>
      </c>
      <c r="K72" s="1">
        <v>0.0</v>
      </c>
      <c r="L72" s="1">
        <v>0.0</v>
      </c>
    </row>
    <row r="73">
      <c r="A73" s="1" t="s">
        <v>100</v>
      </c>
      <c r="B73" s="1" t="s">
        <v>20</v>
      </c>
      <c r="C73" s="1" t="s">
        <v>18</v>
      </c>
      <c r="D73" s="1" t="s">
        <v>77</v>
      </c>
      <c r="E73" s="1">
        <v>1.0</v>
      </c>
      <c r="F73" s="1">
        <v>1.0</v>
      </c>
      <c r="G73" s="1">
        <v>0.0</v>
      </c>
      <c r="H73" s="1">
        <v>0.0</v>
      </c>
      <c r="I73" s="1">
        <v>1.0</v>
      </c>
      <c r="J73" s="1">
        <v>1.0</v>
      </c>
      <c r="K73" s="1">
        <v>1.0</v>
      </c>
      <c r="L73" s="1">
        <v>1.0</v>
      </c>
    </row>
    <row r="74">
      <c r="A74" s="1" t="s">
        <v>101</v>
      </c>
      <c r="B74" s="1" t="s">
        <v>20</v>
      </c>
      <c r="C74" s="1" t="s">
        <v>7</v>
      </c>
      <c r="D74" s="1" t="s">
        <v>72</v>
      </c>
      <c r="E74" s="1">
        <v>0.0</v>
      </c>
      <c r="F74" s="1">
        <v>0.0</v>
      </c>
      <c r="G74" s="1">
        <v>0.666666666666666</v>
      </c>
      <c r="H74" s="1">
        <v>0.0</v>
      </c>
      <c r="I74" s="1">
        <v>0.666666666666666</v>
      </c>
      <c r="J74" s="1">
        <v>0.0</v>
      </c>
      <c r="K74" s="1">
        <v>0.0</v>
      </c>
      <c r="L74" s="1">
        <v>0.0</v>
      </c>
    </row>
    <row r="75">
      <c r="A75" s="1" t="s">
        <v>101</v>
      </c>
      <c r="B75" s="1" t="s">
        <v>20</v>
      </c>
      <c r="C75" s="1" t="s">
        <v>15</v>
      </c>
      <c r="D75" s="1" t="s">
        <v>72</v>
      </c>
      <c r="E75" s="1">
        <v>0.666666666666666</v>
      </c>
      <c r="F75" s="1">
        <v>0.666666666666666</v>
      </c>
      <c r="G75" s="1">
        <v>0.0</v>
      </c>
      <c r="H75" s="1">
        <v>1.0</v>
      </c>
      <c r="I75" s="1">
        <v>0.333333333333333</v>
      </c>
      <c r="J75" s="1">
        <v>0.666666666666666</v>
      </c>
      <c r="K75" s="1">
        <v>1.0</v>
      </c>
      <c r="L75" s="1">
        <v>0.333333333333333</v>
      </c>
    </row>
    <row r="76">
      <c r="A76" s="1" t="s">
        <v>101</v>
      </c>
      <c r="B76" s="1" t="s">
        <v>20</v>
      </c>
      <c r="C76" s="1" t="s">
        <v>12</v>
      </c>
      <c r="D76" s="1" t="s">
        <v>72</v>
      </c>
      <c r="E76" s="1">
        <v>0.333333333333333</v>
      </c>
      <c r="F76" s="1">
        <v>0.333333333333333</v>
      </c>
      <c r="G76" s="1">
        <v>1.0</v>
      </c>
      <c r="H76" s="1">
        <v>0.0</v>
      </c>
      <c r="I76" s="1">
        <v>0.0</v>
      </c>
      <c r="J76" s="1">
        <v>0.333333333333333</v>
      </c>
      <c r="K76" s="1">
        <v>0.333333333333333</v>
      </c>
      <c r="L76" s="1">
        <v>0.666666666666666</v>
      </c>
    </row>
    <row r="77">
      <c r="A77" s="1" t="s">
        <v>101</v>
      </c>
      <c r="B77" s="1" t="s">
        <v>20</v>
      </c>
      <c r="C77" s="1" t="s">
        <v>18</v>
      </c>
      <c r="D77" s="1" t="s">
        <v>72</v>
      </c>
      <c r="E77" s="1">
        <v>1.0</v>
      </c>
      <c r="F77" s="1">
        <v>1.0</v>
      </c>
      <c r="G77" s="1">
        <v>0.333333333333333</v>
      </c>
      <c r="H77" s="1">
        <v>0.5</v>
      </c>
      <c r="I77" s="1">
        <v>1.0</v>
      </c>
      <c r="J77" s="1">
        <v>1.0</v>
      </c>
      <c r="K77" s="1">
        <v>0.666666666666666</v>
      </c>
      <c r="L77" s="1">
        <v>1.0</v>
      </c>
    </row>
    <row r="78">
      <c r="A78" s="1" t="s">
        <v>101</v>
      </c>
      <c r="B78" s="1" t="s">
        <v>20</v>
      </c>
      <c r="C78" s="1" t="s">
        <v>7</v>
      </c>
      <c r="D78" s="1" t="s">
        <v>77</v>
      </c>
      <c r="E78" s="1">
        <v>0.0</v>
      </c>
      <c r="F78" s="1">
        <v>0.0</v>
      </c>
      <c r="G78" s="1">
        <v>0.666666666666666</v>
      </c>
      <c r="H78" s="1">
        <v>0.0</v>
      </c>
      <c r="I78" s="1">
        <v>0.666666666666666</v>
      </c>
      <c r="J78" s="1">
        <v>0.0</v>
      </c>
      <c r="K78" s="1">
        <v>0.333333333333333</v>
      </c>
      <c r="L78" s="1">
        <v>0.0</v>
      </c>
    </row>
    <row r="79">
      <c r="A79" s="1" t="s">
        <v>101</v>
      </c>
      <c r="B79" s="1" t="s">
        <v>20</v>
      </c>
      <c r="C79" s="1" t="s">
        <v>15</v>
      </c>
      <c r="D79" s="1" t="s">
        <v>77</v>
      </c>
      <c r="E79" s="1">
        <v>0.333333333333333</v>
      </c>
      <c r="F79" s="1">
        <v>1.0</v>
      </c>
      <c r="G79" s="1">
        <v>0.0</v>
      </c>
      <c r="H79" s="1">
        <v>1.0</v>
      </c>
      <c r="I79" s="1">
        <v>0.333333333333333</v>
      </c>
      <c r="J79" s="1">
        <v>0.666666666666666</v>
      </c>
      <c r="K79" s="1">
        <v>0.666666666666666</v>
      </c>
      <c r="L79" s="1">
        <v>0.333333333333333</v>
      </c>
    </row>
    <row r="80">
      <c r="A80" s="1" t="s">
        <v>101</v>
      </c>
      <c r="B80" s="1" t="s">
        <v>20</v>
      </c>
      <c r="C80" s="1" t="s">
        <v>12</v>
      </c>
      <c r="D80" s="1" t="s">
        <v>77</v>
      </c>
      <c r="E80" s="1">
        <v>0.666666666666666</v>
      </c>
      <c r="F80" s="1">
        <v>0.333333333333333</v>
      </c>
      <c r="G80" s="1">
        <v>1.0</v>
      </c>
      <c r="H80" s="1">
        <v>0.0</v>
      </c>
      <c r="I80" s="1">
        <v>0.0</v>
      </c>
      <c r="J80" s="1">
        <v>0.333333333333333</v>
      </c>
      <c r="K80" s="1">
        <v>0.0</v>
      </c>
      <c r="L80" s="1">
        <v>1.0</v>
      </c>
    </row>
    <row r="81">
      <c r="A81" s="1" t="s">
        <v>101</v>
      </c>
      <c r="B81" s="1" t="s">
        <v>20</v>
      </c>
      <c r="C81" s="1" t="s">
        <v>18</v>
      </c>
      <c r="D81" s="1" t="s">
        <v>77</v>
      </c>
      <c r="E81" s="1">
        <v>1.0</v>
      </c>
      <c r="F81" s="1">
        <v>0.666666666666666</v>
      </c>
      <c r="G81" s="1">
        <v>0.333333333333333</v>
      </c>
      <c r="H81" s="1">
        <v>0.0</v>
      </c>
      <c r="I81" s="1">
        <v>1.0</v>
      </c>
      <c r="J81" s="1">
        <v>1.0</v>
      </c>
      <c r="K81" s="1">
        <v>1.0</v>
      </c>
      <c r="L81" s="1">
        <v>0.666666666666666</v>
      </c>
    </row>
    <row r="82">
      <c r="A82" s="1" t="s">
        <v>102</v>
      </c>
      <c r="B82" s="1" t="s">
        <v>20</v>
      </c>
      <c r="C82" s="1" t="s">
        <v>7</v>
      </c>
      <c r="D82" s="1" t="s">
        <v>83</v>
      </c>
      <c r="E82" s="1">
        <v>0.0</v>
      </c>
      <c r="F82" s="1">
        <v>0.666666666666666</v>
      </c>
      <c r="G82" s="1">
        <v>1.0</v>
      </c>
      <c r="H82" s="1">
        <v>1.0</v>
      </c>
      <c r="I82" s="1">
        <v>0.666666666666666</v>
      </c>
      <c r="J82" s="1">
        <v>0.0</v>
      </c>
      <c r="K82" s="1">
        <v>0.333333333333333</v>
      </c>
      <c r="L82" s="1">
        <v>1.0</v>
      </c>
    </row>
    <row r="83">
      <c r="A83" s="1" t="s">
        <v>102</v>
      </c>
      <c r="B83" s="1" t="s">
        <v>20</v>
      </c>
      <c r="C83" s="1" t="s">
        <v>15</v>
      </c>
      <c r="D83" s="1" t="s">
        <v>83</v>
      </c>
      <c r="E83" s="1">
        <v>0.666666666666666</v>
      </c>
      <c r="F83" s="1">
        <v>0.333333333333333</v>
      </c>
      <c r="G83" s="1">
        <v>0.0</v>
      </c>
      <c r="H83" s="1">
        <v>0.0</v>
      </c>
      <c r="I83" s="1">
        <v>0.333333333333333</v>
      </c>
      <c r="J83" s="1">
        <v>0.333333333333333</v>
      </c>
      <c r="K83" s="1">
        <v>0.666666666666666</v>
      </c>
      <c r="L83" s="1">
        <v>0.333333333333333</v>
      </c>
    </row>
    <row r="84">
      <c r="A84" s="1" t="s">
        <v>102</v>
      </c>
      <c r="B84" s="1" t="s">
        <v>20</v>
      </c>
      <c r="C84" s="1" t="s">
        <v>12</v>
      </c>
      <c r="D84" s="1" t="s">
        <v>83</v>
      </c>
      <c r="E84" s="1">
        <v>0.333333333333333</v>
      </c>
      <c r="F84" s="1">
        <v>1.0</v>
      </c>
      <c r="G84" s="1">
        <v>0.666666666666666</v>
      </c>
      <c r="H84" s="1">
        <v>0.0</v>
      </c>
      <c r="I84" s="1">
        <v>0.0</v>
      </c>
      <c r="J84" s="1">
        <v>0.666666666666666</v>
      </c>
      <c r="K84" s="1">
        <v>0.0</v>
      </c>
      <c r="L84" s="1">
        <v>0.666666666666666</v>
      </c>
    </row>
    <row r="85">
      <c r="A85" s="1" t="s">
        <v>102</v>
      </c>
      <c r="B85" s="1" t="s">
        <v>20</v>
      </c>
      <c r="C85" s="1" t="s">
        <v>18</v>
      </c>
      <c r="D85" s="1" t="s">
        <v>83</v>
      </c>
      <c r="E85" s="1">
        <v>1.0</v>
      </c>
      <c r="F85" s="1">
        <v>0.0</v>
      </c>
      <c r="G85" s="1">
        <v>0.333333333333333</v>
      </c>
      <c r="H85" s="1">
        <v>0.0</v>
      </c>
      <c r="I85" s="1">
        <v>1.0</v>
      </c>
      <c r="J85" s="1">
        <v>1.0</v>
      </c>
      <c r="K85" s="1">
        <v>1.0</v>
      </c>
      <c r="L85" s="1">
        <v>0.0</v>
      </c>
    </row>
    <row r="86">
      <c r="A86" s="1" t="s">
        <v>103</v>
      </c>
      <c r="B86" s="1" t="s">
        <v>20</v>
      </c>
      <c r="C86" s="1" t="s">
        <v>7</v>
      </c>
      <c r="D86" s="1" t="s">
        <v>80</v>
      </c>
      <c r="E86" s="1">
        <v>0.333333333333333</v>
      </c>
      <c r="F86" s="1">
        <v>1.0</v>
      </c>
      <c r="G86" s="1">
        <v>0.666666666666666</v>
      </c>
      <c r="H86" s="1">
        <v>1.0</v>
      </c>
      <c r="I86" s="1">
        <v>0.666666666666666</v>
      </c>
      <c r="J86" s="1">
        <v>0.0</v>
      </c>
      <c r="K86" s="1">
        <v>0.333333333333333</v>
      </c>
      <c r="L86" s="1">
        <v>0.0</v>
      </c>
    </row>
    <row r="87">
      <c r="A87" s="1" t="s">
        <v>103</v>
      </c>
      <c r="B87" s="1" t="s">
        <v>20</v>
      </c>
      <c r="C87" s="1" t="s">
        <v>15</v>
      </c>
      <c r="D87" s="1" t="s">
        <v>80</v>
      </c>
      <c r="E87" s="1">
        <v>0.0</v>
      </c>
      <c r="F87" s="1">
        <v>0.0</v>
      </c>
      <c r="G87" s="1">
        <v>0.333333333333333</v>
      </c>
      <c r="H87" s="1">
        <v>0.0</v>
      </c>
      <c r="I87" s="1">
        <v>0.0</v>
      </c>
      <c r="J87" s="1">
        <v>0.333333333333333</v>
      </c>
      <c r="K87" s="1">
        <v>1.0</v>
      </c>
      <c r="L87" s="1">
        <v>1.0</v>
      </c>
    </row>
    <row r="88">
      <c r="A88" s="1" t="s">
        <v>103</v>
      </c>
      <c r="B88" s="1" t="s">
        <v>20</v>
      </c>
      <c r="C88" s="1" t="s">
        <v>12</v>
      </c>
      <c r="D88" s="1" t="s">
        <v>80</v>
      </c>
      <c r="E88" s="1">
        <v>0.666666666666666</v>
      </c>
      <c r="F88" s="1">
        <v>0.333333333333333</v>
      </c>
      <c r="G88" s="1">
        <v>1.0</v>
      </c>
      <c r="H88" s="1">
        <v>0.5</v>
      </c>
      <c r="I88" s="1">
        <v>0.333333333333333</v>
      </c>
      <c r="J88" s="1">
        <v>0.666666666666666</v>
      </c>
      <c r="K88" s="1">
        <v>0.0</v>
      </c>
      <c r="L88" s="1">
        <v>0.333333333333333</v>
      </c>
    </row>
    <row r="89">
      <c r="A89" s="1" t="s">
        <v>103</v>
      </c>
      <c r="B89" s="1" t="s">
        <v>20</v>
      </c>
      <c r="C89" s="1" t="s">
        <v>18</v>
      </c>
      <c r="D89" s="1" t="s">
        <v>80</v>
      </c>
      <c r="E89" s="1">
        <v>1.0</v>
      </c>
      <c r="F89" s="1">
        <v>0.666666666666666</v>
      </c>
      <c r="G89" s="1">
        <v>0.0</v>
      </c>
      <c r="H89" s="1">
        <v>0.0</v>
      </c>
      <c r="I89" s="1">
        <v>1.0</v>
      </c>
      <c r="J89" s="1">
        <v>1.0</v>
      </c>
      <c r="K89" s="1">
        <v>0.666666666666666</v>
      </c>
      <c r="L89" s="1">
        <v>0.666666666666666</v>
      </c>
    </row>
    <row r="90">
      <c r="A90" s="1" t="s">
        <v>103</v>
      </c>
      <c r="B90" s="1" t="s">
        <v>20</v>
      </c>
      <c r="C90" s="1" t="s">
        <v>7</v>
      </c>
      <c r="D90" s="1" t="s">
        <v>83</v>
      </c>
      <c r="E90" s="1">
        <v>0.0</v>
      </c>
      <c r="F90" s="1">
        <v>0.0</v>
      </c>
      <c r="G90" s="1">
        <v>1.0</v>
      </c>
      <c r="H90" s="1">
        <v>0.0</v>
      </c>
      <c r="I90" s="1">
        <v>1.0</v>
      </c>
      <c r="J90" s="1">
        <v>0.0</v>
      </c>
      <c r="K90" s="1">
        <v>0.333333333333333</v>
      </c>
      <c r="L90" s="1">
        <v>0.0</v>
      </c>
    </row>
    <row r="91">
      <c r="A91" s="1" t="s">
        <v>103</v>
      </c>
      <c r="B91" s="1" t="s">
        <v>20</v>
      </c>
      <c r="C91" s="1" t="s">
        <v>15</v>
      </c>
      <c r="D91" s="1" t="s">
        <v>83</v>
      </c>
      <c r="E91" s="1">
        <v>0.666666666666666</v>
      </c>
      <c r="F91" s="1">
        <v>0.666666666666666</v>
      </c>
      <c r="G91" s="1">
        <v>0.333333333333333</v>
      </c>
      <c r="H91" s="1">
        <v>1.0</v>
      </c>
      <c r="I91" s="1">
        <v>0.0</v>
      </c>
      <c r="J91" s="1">
        <v>0.666666666666666</v>
      </c>
      <c r="K91" s="1">
        <v>1.0</v>
      </c>
      <c r="L91" s="1">
        <v>0.666666666666666</v>
      </c>
    </row>
    <row r="92">
      <c r="A92" s="1" t="s">
        <v>103</v>
      </c>
      <c r="B92" s="1" t="s">
        <v>20</v>
      </c>
      <c r="C92" s="1" t="s">
        <v>12</v>
      </c>
      <c r="D92" s="1" t="s">
        <v>83</v>
      </c>
      <c r="E92" s="1">
        <v>1.0</v>
      </c>
      <c r="F92" s="1">
        <v>0.333333333333333</v>
      </c>
      <c r="G92" s="1">
        <v>0.666666666666666</v>
      </c>
      <c r="H92" s="1">
        <v>0.0</v>
      </c>
      <c r="I92" s="1">
        <v>0.333333333333333</v>
      </c>
      <c r="J92" s="1">
        <v>0.333333333333333</v>
      </c>
      <c r="K92" s="1">
        <v>0.0</v>
      </c>
      <c r="L92" s="1">
        <v>1.0</v>
      </c>
    </row>
    <row r="93">
      <c r="A93" s="1" t="s">
        <v>103</v>
      </c>
      <c r="B93" s="1" t="s">
        <v>20</v>
      </c>
      <c r="C93" s="1" t="s">
        <v>18</v>
      </c>
      <c r="D93" s="1" t="s">
        <v>83</v>
      </c>
      <c r="E93" s="1">
        <v>0.333333333333333</v>
      </c>
      <c r="F93" s="1">
        <v>1.0</v>
      </c>
      <c r="G93" s="1">
        <v>0.0</v>
      </c>
      <c r="H93" s="1">
        <v>0.0</v>
      </c>
      <c r="I93" s="1">
        <v>0.666666666666666</v>
      </c>
      <c r="J93" s="1">
        <v>1.0</v>
      </c>
      <c r="K93" s="1">
        <v>0.666666666666666</v>
      </c>
      <c r="L93" s="1">
        <v>0.333333333333333</v>
      </c>
    </row>
    <row r="94">
      <c r="A94" s="1" t="s">
        <v>104</v>
      </c>
      <c r="B94" s="1" t="s">
        <v>20</v>
      </c>
      <c r="C94" s="1" t="s">
        <v>7</v>
      </c>
      <c r="D94" s="1" t="s">
        <v>80</v>
      </c>
      <c r="E94" s="1">
        <v>0.0</v>
      </c>
      <c r="F94" s="1">
        <v>0.0</v>
      </c>
      <c r="G94" s="1">
        <v>1.0</v>
      </c>
      <c r="H94" s="1">
        <v>0.0</v>
      </c>
      <c r="I94" s="1">
        <v>1.0</v>
      </c>
      <c r="J94" s="1">
        <v>0.333333333333333</v>
      </c>
      <c r="K94" s="1">
        <v>1.0</v>
      </c>
      <c r="L94" s="1">
        <v>0.0</v>
      </c>
    </row>
    <row r="95">
      <c r="A95" s="1" t="s">
        <v>104</v>
      </c>
      <c r="B95" s="1" t="s">
        <v>20</v>
      </c>
      <c r="C95" s="1" t="s">
        <v>15</v>
      </c>
      <c r="D95" s="1" t="s">
        <v>80</v>
      </c>
      <c r="E95" s="1">
        <v>0.333333333333333</v>
      </c>
      <c r="F95" s="1">
        <v>0.666666666666666</v>
      </c>
      <c r="G95" s="1">
        <v>0.333333333333333</v>
      </c>
      <c r="H95" s="1">
        <v>1.0</v>
      </c>
      <c r="I95" s="1">
        <v>0.0</v>
      </c>
      <c r="J95" s="1">
        <v>0.0</v>
      </c>
      <c r="K95" s="1">
        <v>0.333333333333333</v>
      </c>
      <c r="L95" s="1">
        <v>0.666666666666666</v>
      </c>
    </row>
    <row r="96">
      <c r="A96" s="1" t="s">
        <v>104</v>
      </c>
      <c r="B96" s="1" t="s">
        <v>20</v>
      </c>
      <c r="C96" s="1" t="s">
        <v>12</v>
      </c>
      <c r="D96" s="1" t="s">
        <v>80</v>
      </c>
      <c r="E96" s="1">
        <v>0.666666666666666</v>
      </c>
      <c r="F96" s="1">
        <v>0.333333333333333</v>
      </c>
      <c r="G96" s="1">
        <v>0.666666666666666</v>
      </c>
      <c r="H96" s="1">
        <v>0.0</v>
      </c>
      <c r="I96" s="1">
        <v>0.333333333333333</v>
      </c>
      <c r="J96" s="1">
        <v>0.666666666666666</v>
      </c>
      <c r="K96" s="1">
        <v>0.666666666666666</v>
      </c>
      <c r="L96" s="1">
        <v>0.333333333333333</v>
      </c>
    </row>
    <row r="97">
      <c r="A97" s="1" t="s">
        <v>104</v>
      </c>
      <c r="B97" s="1" t="s">
        <v>20</v>
      </c>
      <c r="C97" s="1" t="s">
        <v>18</v>
      </c>
      <c r="D97" s="1" t="s">
        <v>80</v>
      </c>
      <c r="E97" s="1">
        <v>1.0</v>
      </c>
      <c r="F97" s="1">
        <v>1.0</v>
      </c>
      <c r="G97" s="1">
        <v>0.0</v>
      </c>
      <c r="H97" s="1">
        <v>0.0</v>
      </c>
      <c r="I97" s="1">
        <v>0.666666666666666</v>
      </c>
      <c r="J97" s="1">
        <v>1.0</v>
      </c>
      <c r="K97" s="1">
        <v>0.0</v>
      </c>
      <c r="L97" s="1">
        <v>1.0</v>
      </c>
    </row>
    <row r="98">
      <c r="A98" s="1" t="s">
        <v>104</v>
      </c>
      <c r="B98" s="1" t="s">
        <v>20</v>
      </c>
      <c r="C98" s="1" t="s">
        <v>7</v>
      </c>
      <c r="D98" s="1" t="s">
        <v>86</v>
      </c>
      <c r="E98" s="1">
        <v>0.0</v>
      </c>
      <c r="F98" s="1">
        <v>1.0</v>
      </c>
      <c r="G98" s="1">
        <v>1.0</v>
      </c>
      <c r="H98" s="1">
        <v>1.0</v>
      </c>
      <c r="I98" s="1">
        <v>1.0</v>
      </c>
      <c r="J98" s="1">
        <v>0.0</v>
      </c>
      <c r="K98" s="1">
        <v>0.0</v>
      </c>
      <c r="L98" s="1">
        <v>0.0</v>
      </c>
    </row>
    <row r="99">
      <c r="A99" s="1" t="s">
        <v>104</v>
      </c>
      <c r="B99" s="1" t="s">
        <v>20</v>
      </c>
      <c r="C99" s="1" t="s">
        <v>15</v>
      </c>
      <c r="D99" s="1" t="s">
        <v>86</v>
      </c>
      <c r="E99" s="1">
        <v>0.333333333333333</v>
      </c>
      <c r="F99" s="1">
        <v>0.0</v>
      </c>
      <c r="G99" s="1">
        <v>0.666666666666666</v>
      </c>
      <c r="H99" s="1">
        <v>0.0</v>
      </c>
      <c r="I99" s="1">
        <v>0.0</v>
      </c>
      <c r="J99" s="1">
        <v>0.333333333333333</v>
      </c>
      <c r="K99" s="1">
        <v>0.666666666666666</v>
      </c>
      <c r="L99" s="1">
        <v>0.666666666666666</v>
      </c>
    </row>
    <row r="100">
      <c r="A100" s="1" t="s">
        <v>104</v>
      </c>
      <c r="B100" s="1" t="s">
        <v>20</v>
      </c>
      <c r="C100" s="1" t="s">
        <v>12</v>
      </c>
      <c r="D100" s="1" t="s">
        <v>86</v>
      </c>
      <c r="E100" s="1">
        <v>0.666666666666666</v>
      </c>
      <c r="F100" s="1">
        <v>0.333333333333333</v>
      </c>
      <c r="G100" s="1">
        <v>0.333333333333333</v>
      </c>
      <c r="H100" s="1">
        <v>0.0</v>
      </c>
      <c r="I100" s="1">
        <v>0.333333333333333</v>
      </c>
      <c r="J100" s="1">
        <v>0.666666666666666</v>
      </c>
      <c r="K100" s="1">
        <v>0.333333333333333</v>
      </c>
      <c r="L100" s="1">
        <v>0.333333333333333</v>
      </c>
    </row>
    <row r="101">
      <c r="A101" s="1" t="s">
        <v>104</v>
      </c>
      <c r="B101" s="1" t="s">
        <v>20</v>
      </c>
      <c r="C101" s="1" t="s">
        <v>18</v>
      </c>
      <c r="D101" s="1" t="s">
        <v>86</v>
      </c>
      <c r="E101" s="1">
        <v>1.0</v>
      </c>
      <c r="F101" s="1">
        <v>0.666666666666666</v>
      </c>
      <c r="G101" s="1">
        <v>0.0</v>
      </c>
      <c r="H101" s="1">
        <v>0.0</v>
      </c>
      <c r="I101" s="1">
        <v>0.666666666666666</v>
      </c>
      <c r="J101" s="1">
        <v>1.0</v>
      </c>
      <c r="K101" s="1">
        <v>1.0</v>
      </c>
      <c r="L101" s="1">
        <v>1.0</v>
      </c>
    </row>
    <row r="102">
      <c r="A102" s="1" t="s">
        <v>105</v>
      </c>
      <c r="B102" s="1" t="s">
        <v>20</v>
      </c>
      <c r="C102" s="1" t="s">
        <v>7</v>
      </c>
      <c r="D102" s="1" t="s">
        <v>82</v>
      </c>
      <c r="E102" s="1">
        <v>0.333333333333333</v>
      </c>
      <c r="F102" s="1">
        <v>0.0</v>
      </c>
      <c r="G102" s="1">
        <v>0.666666666666666</v>
      </c>
      <c r="H102" s="1">
        <v>1.0</v>
      </c>
      <c r="I102" s="1">
        <v>0.666666666666666</v>
      </c>
      <c r="J102" s="1">
        <v>0.0</v>
      </c>
      <c r="K102" s="1">
        <v>0.333333333333333</v>
      </c>
      <c r="L102" s="1">
        <v>0.0</v>
      </c>
    </row>
    <row r="103">
      <c r="A103" s="1" t="s">
        <v>105</v>
      </c>
      <c r="B103" s="1" t="s">
        <v>20</v>
      </c>
      <c r="C103" s="1" t="s">
        <v>15</v>
      </c>
      <c r="D103" s="1" t="s">
        <v>82</v>
      </c>
      <c r="E103" s="1">
        <v>0.0</v>
      </c>
      <c r="F103" s="1">
        <v>0.666666666666666</v>
      </c>
      <c r="G103" s="1">
        <v>0.333333333333333</v>
      </c>
      <c r="H103" s="1">
        <v>0.0</v>
      </c>
      <c r="I103" s="1">
        <v>0.0</v>
      </c>
      <c r="J103" s="1">
        <v>0.666666666666666</v>
      </c>
      <c r="K103" s="1">
        <v>0.666666666666666</v>
      </c>
      <c r="L103" s="1">
        <v>0.333333333333333</v>
      </c>
    </row>
    <row r="104">
      <c r="A104" s="1" t="s">
        <v>105</v>
      </c>
      <c r="B104" s="1" t="s">
        <v>20</v>
      </c>
      <c r="C104" s="1" t="s">
        <v>12</v>
      </c>
      <c r="D104" s="1" t="s">
        <v>82</v>
      </c>
      <c r="E104" s="1">
        <v>0.666666666666666</v>
      </c>
      <c r="F104" s="1">
        <v>0.333333333333333</v>
      </c>
      <c r="G104" s="1">
        <v>1.0</v>
      </c>
      <c r="H104" s="1">
        <v>0.0</v>
      </c>
      <c r="I104" s="1">
        <v>0.333333333333333</v>
      </c>
      <c r="J104" s="1">
        <v>0.333333333333333</v>
      </c>
      <c r="K104" s="1">
        <v>0.0</v>
      </c>
      <c r="L104" s="1">
        <v>0.666666666666666</v>
      </c>
    </row>
    <row r="105">
      <c r="A105" s="1" t="s">
        <v>105</v>
      </c>
      <c r="B105" s="1" t="s">
        <v>20</v>
      </c>
      <c r="C105" s="1" t="s">
        <v>18</v>
      </c>
      <c r="D105" s="1" t="s">
        <v>82</v>
      </c>
      <c r="E105" s="1">
        <v>1.0</v>
      </c>
      <c r="F105" s="1">
        <v>1.0</v>
      </c>
      <c r="G105" s="1">
        <v>0.0</v>
      </c>
      <c r="H105" s="1">
        <v>0.0</v>
      </c>
      <c r="I105" s="1">
        <v>1.0</v>
      </c>
      <c r="J105" s="1">
        <v>1.0</v>
      </c>
      <c r="K105" s="1">
        <v>1.0</v>
      </c>
      <c r="L105" s="1">
        <v>1.0</v>
      </c>
    </row>
    <row r="106">
      <c r="A106" s="1" t="s">
        <v>105</v>
      </c>
      <c r="B106" s="1" t="s">
        <v>20</v>
      </c>
      <c r="C106" s="1" t="s">
        <v>7</v>
      </c>
      <c r="D106" s="1" t="s">
        <v>88</v>
      </c>
      <c r="E106" s="1">
        <v>0.0</v>
      </c>
      <c r="F106" s="1">
        <v>0.666666666666666</v>
      </c>
      <c r="G106" s="1">
        <v>0.666666666666666</v>
      </c>
      <c r="H106" s="1">
        <v>1.0</v>
      </c>
      <c r="I106" s="1">
        <v>0.666666666666666</v>
      </c>
      <c r="J106" s="1">
        <v>0.0</v>
      </c>
      <c r="K106" s="1">
        <v>0.0</v>
      </c>
      <c r="L106" s="1">
        <v>0.666666666666666</v>
      </c>
    </row>
    <row r="107">
      <c r="A107" s="1" t="s">
        <v>105</v>
      </c>
      <c r="B107" s="1" t="s">
        <v>20</v>
      </c>
      <c r="C107" s="1" t="s">
        <v>15</v>
      </c>
      <c r="D107" s="1" t="s">
        <v>88</v>
      </c>
      <c r="E107" s="1">
        <v>0.333333333333333</v>
      </c>
      <c r="F107" s="1">
        <v>0.333333333333333</v>
      </c>
      <c r="G107" s="1">
        <v>0.333333333333333</v>
      </c>
      <c r="H107" s="1">
        <v>0.0</v>
      </c>
      <c r="I107" s="1">
        <v>0.0</v>
      </c>
      <c r="J107" s="1">
        <v>0.666666666666666</v>
      </c>
      <c r="K107" s="1">
        <v>0.666666666666666</v>
      </c>
      <c r="L107" s="1">
        <v>0.333333333333333</v>
      </c>
    </row>
    <row r="108">
      <c r="A108" s="1" t="s">
        <v>105</v>
      </c>
      <c r="B108" s="1" t="s">
        <v>20</v>
      </c>
      <c r="C108" s="1" t="s">
        <v>12</v>
      </c>
      <c r="D108" s="1" t="s">
        <v>88</v>
      </c>
      <c r="E108" s="1">
        <v>0.666666666666666</v>
      </c>
      <c r="F108" s="1">
        <v>0.0</v>
      </c>
      <c r="G108" s="1">
        <v>1.0</v>
      </c>
      <c r="H108" s="1">
        <v>0.0</v>
      </c>
      <c r="I108" s="1">
        <v>0.333333333333333</v>
      </c>
      <c r="J108" s="1">
        <v>0.333333333333333</v>
      </c>
      <c r="K108" s="1">
        <v>0.333333333333333</v>
      </c>
      <c r="L108" s="1">
        <v>1.0</v>
      </c>
    </row>
    <row r="109">
      <c r="A109" s="1" t="s">
        <v>105</v>
      </c>
      <c r="B109" s="1" t="s">
        <v>20</v>
      </c>
      <c r="C109" s="1" t="s">
        <v>18</v>
      </c>
      <c r="D109" s="1" t="s">
        <v>88</v>
      </c>
      <c r="E109" s="1">
        <v>1.0</v>
      </c>
      <c r="F109" s="1">
        <v>1.0</v>
      </c>
      <c r="G109" s="1">
        <v>0.0</v>
      </c>
      <c r="H109" s="1">
        <v>0.0</v>
      </c>
      <c r="I109" s="1">
        <v>1.0</v>
      </c>
      <c r="J109" s="1">
        <v>1.0</v>
      </c>
      <c r="K109" s="1">
        <v>1.0</v>
      </c>
      <c r="L109" s="1">
        <v>0.0</v>
      </c>
    </row>
    <row r="110">
      <c r="A110" s="1" t="s">
        <v>106</v>
      </c>
      <c r="B110" s="1" t="s">
        <v>20</v>
      </c>
      <c r="C110" s="1" t="s">
        <v>7</v>
      </c>
      <c r="D110" s="1" t="s">
        <v>88</v>
      </c>
      <c r="E110" s="1">
        <v>0.0</v>
      </c>
      <c r="F110" s="1">
        <v>0.0</v>
      </c>
      <c r="G110" s="1">
        <v>0.666666666666666</v>
      </c>
      <c r="H110" s="1">
        <v>0.0</v>
      </c>
      <c r="I110" s="1">
        <v>0.333333333333333</v>
      </c>
      <c r="J110" s="1">
        <v>0.0</v>
      </c>
      <c r="K110" s="1">
        <v>0.666666666666666</v>
      </c>
      <c r="L110" s="1">
        <v>0.0</v>
      </c>
    </row>
    <row r="111">
      <c r="A111" s="1" t="s">
        <v>106</v>
      </c>
      <c r="B111" s="1" t="s">
        <v>20</v>
      </c>
      <c r="C111" s="1" t="s">
        <v>15</v>
      </c>
      <c r="D111" s="1" t="s">
        <v>88</v>
      </c>
      <c r="E111" s="1">
        <v>0.333333333333333</v>
      </c>
      <c r="F111" s="1">
        <v>0.666666666666666</v>
      </c>
      <c r="G111" s="1">
        <v>0.0</v>
      </c>
      <c r="H111" s="1">
        <v>1.0</v>
      </c>
      <c r="I111" s="1">
        <v>1.0</v>
      </c>
      <c r="J111" s="1">
        <v>0.666666666666666</v>
      </c>
      <c r="K111" s="1">
        <v>1.0</v>
      </c>
      <c r="L111" s="1">
        <v>0.333333333333333</v>
      </c>
    </row>
    <row r="112">
      <c r="A112" s="1" t="s">
        <v>106</v>
      </c>
      <c r="B112" s="1" t="s">
        <v>20</v>
      </c>
      <c r="C112" s="1" t="s">
        <v>12</v>
      </c>
      <c r="D112" s="1" t="s">
        <v>88</v>
      </c>
      <c r="E112" s="1">
        <v>0.666666666666666</v>
      </c>
      <c r="F112" s="1">
        <v>0.333333333333333</v>
      </c>
      <c r="G112" s="1">
        <v>1.0</v>
      </c>
      <c r="H112" s="1">
        <v>0.0</v>
      </c>
      <c r="I112" s="1">
        <v>0.0</v>
      </c>
      <c r="J112" s="1">
        <v>0.333333333333333</v>
      </c>
      <c r="K112" s="1">
        <v>0.0</v>
      </c>
      <c r="L112" s="1">
        <v>0.666666666666666</v>
      </c>
    </row>
    <row r="113">
      <c r="A113" s="1" t="s">
        <v>106</v>
      </c>
      <c r="B113" s="1" t="s">
        <v>20</v>
      </c>
      <c r="C113" s="1" t="s">
        <v>18</v>
      </c>
      <c r="D113" s="1" t="s">
        <v>88</v>
      </c>
      <c r="E113" s="1">
        <v>1.0</v>
      </c>
      <c r="F113" s="1">
        <v>1.0</v>
      </c>
      <c r="G113" s="1">
        <v>0.333333333333333</v>
      </c>
      <c r="H113" s="1">
        <v>0.0</v>
      </c>
      <c r="I113" s="1">
        <v>0.666666666666666</v>
      </c>
      <c r="J113" s="1">
        <v>1.0</v>
      </c>
      <c r="K113" s="1">
        <v>0.333333333333333</v>
      </c>
      <c r="L113" s="1">
        <v>1.0</v>
      </c>
    </row>
    <row r="114">
      <c r="A114" s="1" t="s">
        <v>107</v>
      </c>
      <c r="B114" s="1" t="s">
        <v>20</v>
      </c>
      <c r="C114" s="1" t="s">
        <v>7</v>
      </c>
      <c r="D114" s="1" t="s">
        <v>82</v>
      </c>
      <c r="E114" s="1">
        <v>0.666666666666666</v>
      </c>
      <c r="F114" s="1">
        <v>0.0</v>
      </c>
      <c r="G114" s="1">
        <v>0.666666666666666</v>
      </c>
      <c r="H114" s="1">
        <v>0.0</v>
      </c>
      <c r="I114" s="1">
        <v>1.0</v>
      </c>
      <c r="J114" s="1">
        <v>0.0</v>
      </c>
      <c r="K114" s="1">
        <v>0.333333333333333</v>
      </c>
      <c r="L114" s="1">
        <v>0.666666666666666</v>
      </c>
    </row>
    <row r="115">
      <c r="A115" s="1" t="s">
        <v>107</v>
      </c>
      <c r="B115" s="1" t="s">
        <v>20</v>
      </c>
      <c r="C115" s="1" t="s">
        <v>15</v>
      </c>
      <c r="D115" s="1" t="s">
        <v>82</v>
      </c>
      <c r="E115" s="1">
        <v>0.0</v>
      </c>
      <c r="F115" s="1">
        <v>0.666666666666666</v>
      </c>
      <c r="G115" s="1">
        <v>0.0</v>
      </c>
      <c r="H115" s="1">
        <v>1.0</v>
      </c>
      <c r="I115" s="1">
        <v>0.666666666666666</v>
      </c>
      <c r="J115" s="1">
        <v>0.666666666666666</v>
      </c>
      <c r="K115" s="1">
        <v>1.0</v>
      </c>
      <c r="L115" s="1">
        <v>0.333333333333333</v>
      </c>
    </row>
    <row r="116">
      <c r="A116" s="1" t="s">
        <v>107</v>
      </c>
      <c r="B116" s="1" t="s">
        <v>20</v>
      </c>
      <c r="C116" s="1" t="s">
        <v>12</v>
      </c>
      <c r="D116" s="1" t="s">
        <v>82</v>
      </c>
      <c r="E116" s="1">
        <v>1.0</v>
      </c>
      <c r="F116" s="1">
        <v>0.333333333333333</v>
      </c>
      <c r="G116" s="1">
        <v>1.0</v>
      </c>
      <c r="H116" s="1">
        <v>0.0</v>
      </c>
      <c r="I116" s="1">
        <v>0.333333333333333</v>
      </c>
      <c r="J116" s="1">
        <v>0.333333333333333</v>
      </c>
      <c r="K116" s="1">
        <v>0.0</v>
      </c>
      <c r="L116" s="1">
        <v>1.0</v>
      </c>
    </row>
    <row r="117">
      <c r="A117" s="1" t="s">
        <v>107</v>
      </c>
      <c r="B117" s="1" t="s">
        <v>20</v>
      </c>
      <c r="C117" s="1" t="s">
        <v>18</v>
      </c>
      <c r="D117" s="1" t="s">
        <v>82</v>
      </c>
      <c r="E117" s="1">
        <v>0.333333333333333</v>
      </c>
      <c r="F117" s="1">
        <v>1.0</v>
      </c>
      <c r="G117" s="1">
        <v>0.333333333333333</v>
      </c>
      <c r="H117" s="1">
        <v>0.0</v>
      </c>
      <c r="I117" s="1">
        <v>0.0</v>
      </c>
      <c r="J117" s="1">
        <v>1.0</v>
      </c>
      <c r="K117" s="1">
        <v>0.666666666666666</v>
      </c>
      <c r="L117" s="1">
        <v>0.0</v>
      </c>
    </row>
    <row r="118">
      <c r="A118" s="1" t="s">
        <v>107</v>
      </c>
      <c r="B118" s="1" t="s">
        <v>20</v>
      </c>
      <c r="C118" s="1" t="s">
        <v>7</v>
      </c>
      <c r="D118" s="1" t="s">
        <v>86</v>
      </c>
      <c r="E118" s="1">
        <v>0.0</v>
      </c>
      <c r="F118" s="1">
        <v>0.0</v>
      </c>
      <c r="G118" s="1">
        <v>0.666666666666666</v>
      </c>
      <c r="H118" s="1">
        <v>0.0</v>
      </c>
      <c r="I118" s="1">
        <v>1.0</v>
      </c>
      <c r="J118" s="1">
        <v>0.0</v>
      </c>
      <c r="K118" s="1">
        <v>0.0</v>
      </c>
      <c r="L118" s="1">
        <v>0.333333333333333</v>
      </c>
    </row>
    <row r="119">
      <c r="A119" s="1" t="s">
        <v>107</v>
      </c>
      <c r="B119" s="1" t="s">
        <v>20</v>
      </c>
      <c r="C119" s="1" t="s">
        <v>15</v>
      </c>
      <c r="D119" s="1" t="s">
        <v>86</v>
      </c>
      <c r="E119" s="1">
        <v>0.333333333333333</v>
      </c>
      <c r="F119" s="1">
        <v>0.666666666666666</v>
      </c>
      <c r="G119" s="1">
        <v>0.0</v>
      </c>
      <c r="H119" s="1">
        <v>1.0</v>
      </c>
      <c r="I119" s="1">
        <v>0.666666666666666</v>
      </c>
      <c r="J119" s="1">
        <v>0.666666666666666</v>
      </c>
      <c r="K119" s="1">
        <v>1.0</v>
      </c>
      <c r="L119" s="1">
        <v>0.0</v>
      </c>
    </row>
    <row r="120">
      <c r="A120" s="1" t="s">
        <v>107</v>
      </c>
      <c r="B120" s="1" t="s">
        <v>20</v>
      </c>
      <c r="C120" s="1" t="s">
        <v>12</v>
      </c>
      <c r="D120" s="1" t="s">
        <v>86</v>
      </c>
      <c r="E120" s="1">
        <v>1.0</v>
      </c>
      <c r="F120" s="1">
        <v>0.333333333333333</v>
      </c>
      <c r="G120" s="1">
        <v>1.0</v>
      </c>
      <c r="H120" s="1">
        <v>0.333333333333333</v>
      </c>
      <c r="I120" s="1">
        <v>0.333333333333333</v>
      </c>
      <c r="J120" s="1">
        <v>0.333333333333333</v>
      </c>
      <c r="K120" s="1">
        <v>0.333333333333333</v>
      </c>
      <c r="L120" s="1">
        <v>0.666666666666666</v>
      </c>
    </row>
    <row r="121">
      <c r="A121" s="1" t="s">
        <v>107</v>
      </c>
      <c r="B121" s="1" t="s">
        <v>20</v>
      </c>
      <c r="C121" s="1" t="s">
        <v>18</v>
      </c>
      <c r="D121" s="1" t="s">
        <v>86</v>
      </c>
      <c r="E121" s="1">
        <v>0.666666666666666</v>
      </c>
      <c r="F121" s="1">
        <v>1.0</v>
      </c>
      <c r="G121" s="1">
        <v>0.333333333333333</v>
      </c>
      <c r="H121" s="1">
        <v>0.666666666666666</v>
      </c>
      <c r="I121" s="1">
        <v>0.0</v>
      </c>
      <c r="J121" s="1">
        <v>1.0</v>
      </c>
      <c r="K121" s="1">
        <v>0.666666666666666</v>
      </c>
      <c r="L121" s="1">
        <v>1.0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54</v>
      </c>
      <c r="B1" s="1" t="s">
        <v>1</v>
      </c>
      <c r="C1" s="1" t="s">
        <v>55</v>
      </c>
      <c r="D1" s="1" t="s">
        <v>56</v>
      </c>
      <c r="E1" s="1" t="s">
        <v>16</v>
      </c>
      <c r="F1" s="1" t="s">
        <v>10</v>
      </c>
      <c r="G1" s="1" t="s">
        <v>11</v>
      </c>
      <c r="H1" s="1" t="s">
        <v>9</v>
      </c>
      <c r="I1" s="1" t="s">
        <v>13</v>
      </c>
      <c r="J1" s="1" t="s">
        <v>14</v>
      </c>
      <c r="K1" s="1" t="s">
        <v>17</v>
      </c>
      <c r="L1" s="1" t="s">
        <v>19</v>
      </c>
    </row>
    <row r="2">
      <c r="A2" s="1" t="s">
        <v>108</v>
      </c>
      <c r="B2" s="1" t="s">
        <v>38</v>
      </c>
      <c r="C2" s="1" t="s">
        <v>7</v>
      </c>
      <c r="D2" s="1" t="s">
        <v>63</v>
      </c>
      <c r="E2" s="1">
        <v>0.0</v>
      </c>
      <c r="F2" s="1">
        <v>0.0</v>
      </c>
      <c r="G2" s="1">
        <v>1.0</v>
      </c>
      <c r="H2" s="1">
        <v>0.5</v>
      </c>
      <c r="I2" s="1">
        <v>0.0</v>
      </c>
      <c r="J2" s="1">
        <v>0.0</v>
      </c>
      <c r="K2" s="1">
        <v>0.666666666666666</v>
      </c>
      <c r="L2" s="1">
        <v>0.0</v>
      </c>
    </row>
    <row r="3">
      <c r="A3" s="1" t="s">
        <v>108</v>
      </c>
      <c r="B3" s="1" t="s">
        <v>38</v>
      </c>
      <c r="C3" s="1" t="s">
        <v>15</v>
      </c>
      <c r="D3" s="1" t="s">
        <v>63</v>
      </c>
      <c r="E3" s="1">
        <v>0.333333333333333</v>
      </c>
      <c r="F3" s="1">
        <v>0.666666666666666</v>
      </c>
      <c r="G3" s="1">
        <v>0.666666666666666</v>
      </c>
      <c r="H3" s="1">
        <v>0.0</v>
      </c>
      <c r="I3" s="1">
        <v>0.666666666666666</v>
      </c>
      <c r="J3" s="1">
        <v>0.666666666666666</v>
      </c>
      <c r="K3" s="1">
        <v>0.333333333333333</v>
      </c>
      <c r="L3" s="1">
        <v>0.333333333333333</v>
      </c>
    </row>
    <row r="4">
      <c r="A4" s="1" t="s">
        <v>108</v>
      </c>
      <c r="B4" s="1" t="s">
        <v>38</v>
      </c>
      <c r="C4" s="1" t="s">
        <v>12</v>
      </c>
      <c r="D4" s="1" t="s">
        <v>63</v>
      </c>
      <c r="E4" s="1">
        <v>1.0</v>
      </c>
      <c r="F4" s="1">
        <v>0.333333333333333</v>
      </c>
      <c r="G4" s="1">
        <v>0.333333333333333</v>
      </c>
      <c r="H4" s="1">
        <v>0.0</v>
      </c>
      <c r="I4" s="1">
        <v>0.333333333333333</v>
      </c>
      <c r="J4" s="1">
        <v>1.0</v>
      </c>
      <c r="K4" s="1">
        <v>1.0</v>
      </c>
      <c r="L4" s="1">
        <v>0.666666666666666</v>
      </c>
    </row>
    <row r="5">
      <c r="A5" s="1" t="s">
        <v>108</v>
      </c>
      <c r="B5" s="1" t="s">
        <v>38</v>
      </c>
      <c r="C5" s="1" t="s">
        <v>18</v>
      </c>
      <c r="D5" s="1" t="s">
        <v>63</v>
      </c>
      <c r="E5" s="1">
        <v>0.666666666666666</v>
      </c>
      <c r="F5" s="1">
        <v>1.0</v>
      </c>
      <c r="G5" s="1">
        <v>0.0</v>
      </c>
      <c r="H5" s="1">
        <v>1.0</v>
      </c>
      <c r="I5" s="1">
        <v>1.0</v>
      </c>
      <c r="J5" s="1">
        <v>0.333333333333333</v>
      </c>
      <c r="K5" s="1">
        <v>0.0</v>
      </c>
      <c r="L5" s="1">
        <v>1.0</v>
      </c>
    </row>
    <row r="6">
      <c r="A6" s="1" t="s">
        <v>109</v>
      </c>
      <c r="B6" s="1" t="s">
        <v>38</v>
      </c>
      <c r="C6" s="1" t="s">
        <v>7</v>
      </c>
      <c r="D6" s="1" t="s">
        <v>65</v>
      </c>
      <c r="E6" s="1">
        <v>0.0</v>
      </c>
      <c r="F6" s="1">
        <v>0.0</v>
      </c>
      <c r="G6" s="1">
        <v>1.0</v>
      </c>
      <c r="H6" s="1">
        <v>0.0</v>
      </c>
      <c r="I6" s="1">
        <v>0.0</v>
      </c>
      <c r="J6" s="1">
        <v>0.0</v>
      </c>
      <c r="K6" s="1">
        <v>0.333333333333333</v>
      </c>
      <c r="L6" s="1">
        <v>0.0</v>
      </c>
    </row>
    <row r="7">
      <c r="A7" s="1" t="s">
        <v>109</v>
      </c>
      <c r="B7" s="1" t="s">
        <v>38</v>
      </c>
      <c r="C7" s="1" t="s">
        <v>15</v>
      </c>
      <c r="D7" s="1" t="s">
        <v>65</v>
      </c>
      <c r="E7" s="1">
        <v>1.0</v>
      </c>
      <c r="F7" s="1">
        <v>0.666666666666666</v>
      </c>
      <c r="G7" s="1">
        <v>0.0</v>
      </c>
      <c r="H7" s="1">
        <v>0.0</v>
      </c>
      <c r="I7" s="1">
        <v>0.333333333333333</v>
      </c>
      <c r="J7" s="1">
        <v>1.0</v>
      </c>
      <c r="K7" s="1">
        <v>0.0</v>
      </c>
      <c r="L7" s="1">
        <v>0.333333333333333</v>
      </c>
    </row>
    <row r="8">
      <c r="A8" s="1" t="s">
        <v>109</v>
      </c>
      <c r="B8" s="1" t="s">
        <v>38</v>
      </c>
      <c r="C8" s="1" t="s">
        <v>12</v>
      </c>
      <c r="D8" s="1" t="s">
        <v>65</v>
      </c>
      <c r="E8" s="1">
        <v>0.333333333333333</v>
      </c>
      <c r="F8" s="1">
        <v>0.333333333333333</v>
      </c>
      <c r="G8" s="1">
        <v>0.333333333333333</v>
      </c>
      <c r="H8" s="1">
        <v>0.0</v>
      </c>
      <c r="I8" s="1">
        <v>0.666666666666666</v>
      </c>
      <c r="J8" s="1">
        <v>0.333333333333333</v>
      </c>
      <c r="K8" s="1">
        <v>0.666666666666666</v>
      </c>
      <c r="L8" s="1">
        <v>1.0</v>
      </c>
    </row>
    <row r="9">
      <c r="A9" s="1" t="s">
        <v>109</v>
      </c>
      <c r="B9" s="1" t="s">
        <v>38</v>
      </c>
      <c r="C9" s="1" t="s">
        <v>18</v>
      </c>
      <c r="D9" s="1" t="s">
        <v>65</v>
      </c>
      <c r="E9" s="1">
        <v>0.666666666666666</v>
      </c>
      <c r="F9" s="1">
        <v>1.0</v>
      </c>
      <c r="G9" s="1">
        <v>0.666666666666666</v>
      </c>
      <c r="H9" s="1">
        <v>1.0</v>
      </c>
      <c r="I9" s="1">
        <v>1.0</v>
      </c>
      <c r="J9" s="1">
        <v>0.666666666666666</v>
      </c>
      <c r="K9" s="1">
        <v>1.0</v>
      </c>
      <c r="L9" s="1">
        <v>0.666666666666666</v>
      </c>
    </row>
    <row r="10">
      <c r="A10" s="1" t="s">
        <v>109</v>
      </c>
      <c r="B10" s="1" t="s">
        <v>38</v>
      </c>
      <c r="C10" s="1" t="s">
        <v>7</v>
      </c>
      <c r="D10" s="1" t="s">
        <v>61</v>
      </c>
      <c r="E10" s="1">
        <v>0.0</v>
      </c>
      <c r="F10" s="1">
        <v>0.0</v>
      </c>
      <c r="G10" s="1">
        <v>0.666666666666666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</row>
    <row r="11">
      <c r="A11" s="1" t="s">
        <v>109</v>
      </c>
      <c r="B11" s="1" t="s">
        <v>38</v>
      </c>
      <c r="C11" s="1" t="s">
        <v>15</v>
      </c>
      <c r="D11" s="1" t="s">
        <v>61</v>
      </c>
      <c r="E11" s="1">
        <v>0.666666666666666</v>
      </c>
      <c r="F11" s="1">
        <v>0.666666666666666</v>
      </c>
      <c r="G11" s="1">
        <v>0.0</v>
      </c>
      <c r="H11" s="1">
        <v>0.0</v>
      </c>
      <c r="I11" s="1">
        <v>0.333333333333333</v>
      </c>
      <c r="J11" s="1">
        <v>1.0</v>
      </c>
      <c r="K11" s="1">
        <v>0.333333333333333</v>
      </c>
      <c r="L11" s="1">
        <v>0.333333333333333</v>
      </c>
    </row>
    <row r="12">
      <c r="A12" s="1" t="s">
        <v>109</v>
      </c>
      <c r="B12" s="1" t="s">
        <v>38</v>
      </c>
      <c r="C12" s="1" t="s">
        <v>12</v>
      </c>
      <c r="D12" s="1" t="s">
        <v>61</v>
      </c>
      <c r="E12" s="1">
        <v>0.333333333333333</v>
      </c>
      <c r="F12" s="1">
        <v>0.333333333333333</v>
      </c>
      <c r="G12" s="1">
        <v>0.333333333333333</v>
      </c>
      <c r="H12" s="1">
        <v>0.0</v>
      </c>
      <c r="I12" s="1">
        <v>0.666666666666666</v>
      </c>
      <c r="J12" s="1">
        <v>0.333333333333333</v>
      </c>
      <c r="K12" s="1">
        <v>0.666666666666666</v>
      </c>
      <c r="L12" s="1">
        <v>0.666666666666666</v>
      </c>
    </row>
    <row r="13">
      <c r="A13" s="1" t="s">
        <v>109</v>
      </c>
      <c r="B13" s="1" t="s">
        <v>38</v>
      </c>
      <c r="C13" s="1" t="s">
        <v>18</v>
      </c>
      <c r="D13" s="1" t="s">
        <v>61</v>
      </c>
      <c r="E13" s="1">
        <v>1.0</v>
      </c>
      <c r="F13" s="1">
        <v>1.0</v>
      </c>
      <c r="G13" s="1">
        <v>1.0</v>
      </c>
      <c r="H13" s="1">
        <v>1.0</v>
      </c>
      <c r="I13" s="1">
        <v>1.0</v>
      </c>
      <c r="J13" s="1">
        <v>0.666666666666666</v>
      </c>
      <c r="K13" s="1">
        <v>1.0</v>
      </c>
      <c r="L13" s="1">
        <v>1.0</v>
      </c>
    </row>
    <row r="14">
      <c r="A14" s="1" t="s">
        <v>110</v>
      </c>
      <c r="B14" s="1" t="s">
        <v>38</v>
      </c>
      <c r="C14" s="1" t="s">
        <v>7</v>
      </c>
      <c r="D14" s="1" t="s">
        <v>58</v>
      </c>
      <c r="E14" s="1">
        <v>0.0</v>
      </c>
      <c r="F14" s="1">
        <v>0.0</v>
      </c>
      <c r="G14" s="1">
        <v>1.0</v>
      </c>
      <c r="H14" s="1">
        <v>0.0</v>
      </c>
      <c r="I14" s="1">
        <v>0.0</v>
      </c>
      <c r="J14" s="1">
        <v>0.0</v>
      </c>
      <c r="K14" s="1">
        <v>0.333333333333333</v>
      </c>
      <c r="L14" s="1">
        <v>0.0</v>
      </c>
    </row>
    <row r="15">
      <c r="A15" s="1" t="s">
        <v>110</v>
      </c>
      <c r="B15" s="1" t="s">
        <v>38</v>
      </c>
      <c r="C15" s="1" t="s">
        <v>15</v>
      </c>
      <c r="D15" s="1" t="s">
        <v>58</v>
      </c>
      <c r="E15" s="1">
        <v>0.666666666666666</v>
      </c>
      <c r="F15" s="1">
        <v>0.333333333333333</v>
      </c>
      <c r="G15" s="1">
        <v>0.333333333333333</v>
      </c>
      <c r="H15" s="1">
        <v>0.0</v>
      </c>
      <c r="I15" s="1">
        <v>0.333333333333333</v>
      </c>
      <c r="J15" s="1">
        <v>0.666666666666666</v>
      </c>
      <c r="K15" s="1">
        <v>0.0</v>
      </c>
      <c r="L15" s="1">
        <v>0.333333333333333</v>
      </c>
    </row>
    <row r="16">
      <c r="A16" s="1" t="s">
        <v>110</v>
      </c>
      <c r="B16" s="1" t="s">
        <v>38</v>
      </c>
      <c r="C16" s="1" t="s">
        <v>12</v>
      </c>
      <c r="D16" s="1" t="s">
        <v>58</v>
      </c>
      <c r="E16" s="1">
        <v>1.0</v>
      </c>
      <c r="F16" s="1">
        <v>0.666666666666666</v>
      </c>
      <c r="G16" s="1">
        <v>0.666666666666666</v>
      </c>
      <c r="H16" s="1">
        <v>0.0</v>
      </c>
      <c r="I16" s="1">
        <v>0.666666666666666</v>
      </c>
      <c r="J16" s="1">
        <v>1.0</v>
      </c>
      <c r="K16" s="1">
        <v>1.0</v>
      </c>
      <c r="L16" s="1">
        <v>1.0</v>
      </c>
    </row>
    <row r="17">
      <c r="A17" s="1" t="s">
        <v>110</v>
      </c>
      <c r="B17" s="1" t="s">
        <v>38</v>
      </c>
      <c r="C17" s="1" t="s">
        <v>18</v>
      </c>
      <c r="D17" s="1" t="s">
        <v>58</v>
      </c>
      <c r="E17" s="1">
        <v>0.333333333333333</v>
      </c>
      <c r="F17" s="1">
        <v>1.0</v>
      </c>
      <c r="G17" s="1">
        <v>0.0</v>
      </c>
      <c r="H17" s="1">
        <v>1.0</v>
      </c>
      <c r="I17" s="1">
        <v>1.0</v>
      </c>
      <c r="J17" s="1">
        <v>0.333333333333333</v>
      </c>
      <c r="K17" s="1">
        <v>0.666666666666666</v>
      </c>
      <c r="L17" s="1">
        <v>0.666666666666666</v>
      </c>
    </row>
    <row r="18">
      <c r="A18" s="1" t="s">
        <v>110</v>
      </c>
      <c r="B18" s="1" t="s">
        <v>38</v>
      </c>
      <c r="C18" s="1" t="s">
        <v>7</v>
      </c>
      <c r="D18" s="1" t="s">
        <v>65</v>
      </c>
      <c r="E18" s="1">
        <v>0.0</v>
      </c>
      <c r="F18" s="1">
        <v>0.0</v>
      </c>
      <c r="G18" s="1">
        <v>1.0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</row>
    <row r="19">
      <c r="A19" s="1" t="s">
        <v>110</v>
      </c>
      <c r="B19" s="1" t="s">
        <v>38</v>
      </c>
      <c r="C19" s="1" t="s">
        <v>15</v>
      </c>
      <c r="D19" s="1" t="s">
        <v>65</v>
      </c>
      <c r="E19" s="1">
        <v>1.0</v>
      </c>
      <c r="F19" s="1">
        <v>0.333333333333333</v>
      </c>
      <c r="G19" s="1">
        <v>0.333333333333333</v>
      </c>
      <c r="H19" s="1">
        <v>0.0</v>
      </c>
      <c r="I19" s="1">
        <v>0.333333333333333</v>
      </c>
      <c r="J19" s="1">
        <v>0.333333333333333</v>
      </c>
      <c r="K19" s="1">
        <v>0.333333333333333</v>
      </c>
      <c r="L19" s="1">
        <v>0.333333333333333</v>
      </c>
    </row>
    <row r="20">
      <c r="A20" s="1" t="s">
        <v>110</v>
      </c>
      <c r="B20" s="1" t="s">
        <v>38</v>
      </c>
      <c r="C20" s="1" t="s">
        <v>12</v>
      </c>
      <c r="D20" s="1" t="s">
        <v>65</v>
      </c>
      <c r="E20" s="1">
        <v>0.666666666666666</v>
      </c>
      <c r="F20" s="1">
        <v>0.666666666666666</v>
      </c>
      <c r="G20" s="1">
        <v>0.666666666666666</v>
      </c>
      <c r="H20" s="1">
        <v>1.0</v>
      </c>
      <c r="I20" s="1">
        <v>0.666666666666666</v>
      </c>
      <c r="J20" s="1">
        <v>0.666666666666666</v>
      </c>
      <c r="K20" s="1">
        <v>0.666666666666666</v>
      </c>
      <c r="L20" s="1">
        <v>0.666666666666666</v>
      </c>
    </row>
    <row r="21">
      <c r="A21" s="1" t="s">
        <v>110</v>
      </c>
      <c r="B21" s="1" t="s">
        <v>38</v>
      </c>
      <c r="C21" s="1" t="s">
        <v>18</v>
      </c>
      <c r="D21" s="1" t="s">
        <v>65</v>
      </c>
      <c r="E21" s="1">
        <v>0.333333333333333</v>
      </c>
      <c r="F21" s="1">
        <v>1.0</v>
      </c>
      <c r="G21" s="1">
        <v>0.0</v>
      </c>
      <c r="H21" s="1">
        <v>0.0</v>
      </c>
      <c r="I21" s="1">
        <v>1.0</v>
      </c>
      <c r="J21" s="1">
        <v>1.0</v>
      </c>
      <c r="K21" s="1">
        <v>1.0</v>
      </c>
      <c r="L21" s="1">
        <v>1.0</v>
      </c>
    </row>
    <row r="22">
      <c r="A22" s="1" t="s">
        <v>111</v>
      </c>
      <c r="B22" s="1" t="s">
        <v>38</v>
      </c>
      <c r="C22" s="1" t="s">
        <v>7</v>
      </c>
      <c r="D22" s="1" t="s">
        <v>58</v>
      </c>
      <c r="E22" s="1">
        <v>0.0</v>
      </c>
      <c r="F22" s="1">
        <v>0.0</v>
      </c>
      <c r="G22" s="1">
        <v>0.666666666666666</v>
      </c>
      <c r="H22" s="1">
        <v>0.666666666666666</v>
      </c>
      <c r="I22" s="1">
        <v>0.0</v>
      </c>
      <c r="J22" s="1">
        <v>0.0</v>
      </c>
      <c r="K22" s="1">
        <v>0.0</v>
      </c>
      <c r="L22" s="1">
        <v>0.0</v>
      </c>
    </row>
    <row r="23">
      <c r="A23" s="1" t="s">
        <v>111</v>
      </c>
      <c r="B23" s="1" t="s">
        <v>38</v>
      </c>
      <c r="C23" s="1" t="s">
        <v>15</v>
      </c>
      <c r="D23" s="1" t="s">
        <v>58</v>
      </c>
      <c r="E23" s="1">
        <v>0.333333333333333</v>
      </c>
      <c r="F23" s="1">
        <v>0.333333333333333</v>
      </c>
      <c r="G23" s="1">
        <v>0.333333333333333</v>
      </c>
      <c r="H23" s="1">
        <v>0.333333333333333</v>
      </c>
      <c r="I23" s="1">
        <v>0.333333333333333</v>
      </c>
      <c r="J23" s="1">
        <v>0.333333333333333</v>
      </c>
      <c r="K23" s="1">
        <v>0.333333333333333</v>
      </c>
      <c r="L23" s="1">
        <v>1.0</v>
      </c>
    </row>
    <row r="24">
      <c r="A24" s="1" t="s">
        <v>111</v>
      </c>
      <c r="B24" s="1" t="s">
        <v>38</v>
      </c>
      <c r="C24" s="1" t="s">
        <v>12</v>
      </c>
      <c r="D24" s="1" t="s">
        <v>58</v>
      </c>
      <c r="E24" s="1">
        <v>0.666666666666666</v>
      </c>
      <c r="F24" s="1">
        <v>0.666666666666666</v>
      </c>
      <c r="G24" s="1">
        <v>1.0</v>
      </c>
      <c r="H24" s="1">
        <v>1.0</v>
      </c>
      <c r="I24" s="1">
        <v>0.666666666666666</v>
      </c>
      <c r="J24" s="1">
        <v>0.666666666666666</v>
      </c>
      <c r="K24" s="1">
        <v>0.666666666666666</v>
      </c>
      <c r="L24" s="1">
        <v>0.333333333333333</v>
      </c>
    </row>
    <row r="25">
      <c r="A25" s="1" t="s">
        <v>111</v>
      </c>
      <c r="B25" s="1" t="s">
        <v>38</v>
      </c>
      <c r="C25" s="1" t="s">
        <v>18</v>
      </c>
      <c r="D25" s="1" t="s">
        <v>58</v>
      </c>
      <c r="E25" s="1">
        <v>1.0</v>
      </c>
      <c r="F25" s="1">
        <v>1.0</v>
      </c>
      <c r="G25" s="1">
        <v>0.0</v>
      </c>
      <c r="H25" s="1">
        <v>0.0</v>
      </c>
      <c r="I25" s="1">
        <v>1.0</v>
      </c>
      <c r="J25" s="1">
        <v>1.0</v>
      </c>
      <c r="K25" s="1">
        <v>1.0</v>
      </c>
      <c r="L25" s="1">
        <v>0.666666666666666</v>
      </c>
    </row>
    <row r="26">
      <c r="A26" s="1" t="s">
        <v>111</v>
      </c>
      <c r="B26" s="1" t="s">
        <v>38</v>
      </c>
      <c r="C26" s="1" t="s">
        <v>7</v>
      </c>
      <c r="D26" s="1" t="s">
        <v>60</v>
      </c>
      <c r="E26" s="1">
        <v>0.0</v>
      </c>
      <c r="F26" s="1">
        <v>0.0</v>
      </c>
      <c r="G26" s="1">
        <v>1.0</v>
      </c>
      <c r="H26" s="1">
        <v>0.666666666666666</v>
      </c>
      <c r="I26" s="1">
        <v>0.0</v>
      </c>
      <c r="J26" s="1">
        <v>0.0</v>
      </c>
      <c r="K26" s="1">
        <v>0.0</v>
      </c>
      <c r="L26" s="1">
        <v>0.0</v>
      </c>
    </row>
    <row r="27">
      <c r="A27" s="1" t="s">
        <v>111</v>
      </c>
      <c r="B27" s="1" t="s">
        <v>38</v>
      </c>
      <c r="C27" s="1" t="s">
        <v>15</v>
      </c>
      <c r="D27" s="1" t="s">
        <v>60</v>
      </c>
      <c r="E27" s="1">
        <v>0.666666666666666</v>
      </c>
      <c r="F27" s="1">
        <v>0.333333333333333</v>
      </c>
      <c r="G27" s="1">
        <v>0.333333333333333</v>
      </c>
      <c r="H27" s="1">
        <v>0.333333333333333</v>
      </c>
      <c r="I27" s="1">
        <v>0.333333333333333</v>
      </c>
      <c r="J27" s="1">
        <v>1.0</v>
      </c>
      <c r="K27" s="1">
        <v>0.333333333333333</v>
      </c>
      <c r="L27" s="1">
        <v>0.666666666666666</v>
      </c>
    </row>
    <row r="28">
      <c r="A28" s="1" t="s">
        <v>111</v>
      </c>
      <c r="B28" s="1" t="s">
        <v>38</v>
      </c>
      <c r="C28" s="1" t="s">
        <v>12</v>
      </c>
      <c r="D28" s="1" t="s">
        <v>60</v>
      </c>
      <c r="E28" s="1">
        <v>1.0</v>
      </c>
      <c r="F28" s="1">
        <v>0.666666666666666</v>
      </c>
      <c r="G28" s="1">
        <v>0.666666666666666</v>
      </c>
      <c r="H28" s="1">
        <v>0.0</v>
      </c>
      <c r="I28" s="1">
        <v>0.666666666666666</v>
      </c>
      <c r="J28" s="1">
        <v>0.333333333333333</v>
      </c>
      <c r="K28" s="1">
        <v>0.666666666666666</v>
      </c>
      <c r="L28" s="1">
        <v>1.0</v>
      </c>
    </row>
    <row r="29">
      <c r="A29" s="1" t="s">
        <v>111</v>
      </c>
      <c r="B29" s="1" t="s">
        <v>38</v>
      </c>
      <c r="C29" s="1" t="s">
        <v>18</v>
      </c>
      <c r="D29" s="1" t="s">
        <v>60</v>
      </c>
      <c r="E29" s="1">
        <v>0.333333333333333</v>
      </c>
      <c r="F29" s="1">
        <v>1.0</v>
      </c>
      <c r="G29" s="1">
        <v>0.0</v>
      </c>
      <c r="H29" s="1">
        <v>1.0</v>
      </c>
      <c r="I29" s="1">
        <v>1.0</v>
      </c>
      <c r="J29" s="1">
        <v>0.666666666666666</v>
      </c>
      <c r="K29" s="1">
        <v>1.0</v>
      </c>
      <c r="L29" s="1">
        <v>0.333333333333333</v>
      </c>
    </row>
    <row r="30">
      <c r="A30" s="1" t="s">
        <v>112</v>
      </c>
      <c r="B30" s="1" t="s">
        <v>38</v>
      </c>
      <c r="C30" s="1" t="s">
        <v>7</v>
      </c>
      <c r="D30" s="1" t="s">
        <v>61</v>
      </c>
      <c r="E30" s="1">
        <v>0.0</v>
      </c>
      <c r="F30" s="1">
        <v>0.333333333333333</v>
      </c>
      <c r="G30" s="1">
        <v>0.666666666666666</v>
      </c>
      <c r="H30" s="1">
        <v>0.0</v>
      </c>
      <c r="I30" s="1">
        <v>0.333333333333333</v>
      </c>
      <c r="J30" s="1">
        <v>0.0</v>
      </c>
      <c r="K30" s="1">
        <v>0.333333333333333</v>
      </c>
      <c r="L30" s="1">
        <v>0.666666666666666</v>
      </c>
    </row>
    <row r="31">
      <c r="A31" s="1" t="s">
        <v>112</v>
      </c>
      <c r="B31" s="1" t="s">
        <v>38</v>
      </c>
      <c r="C31" s="1" t="s">
        <v>15</v>
      </c>
      <c r="D31" s="1" t="s">
        <v>61</v>
      </c>
      <c r="E31" s="1">
        <v>0.666666666666666</v>
      </c>
      <c r="F31" s="1">
        <v>0.0</v>
      </c>
      <c r="G31" s="1">
        <v>0.333333333333333</v>
      </c>
      <c r="H31" s="1">
        <v>0.0</v>
      </c>
      <c r="I31" s="1">
        <v>0.666666666666666</v>
      </c>
      <c r="J31" s="1">
        <v>0.333333333333333</v>
      </c>
      <c r="K31" s="1">
        <v>0.0</v>
      </c>
      <c r="L31" s="1">
        <v>0.333333333333333</v>
      </c>
    </row>
    <row r="32">
      <c r="A32" s="1" t="s">
        <v>112</v>
      </c>
      <c r="B32" s="1" t="s">
        <v>38</v>
      </c>
      <c r="C32" s="1" t="s">
        <v>12</v>
      </c>
      <c r="D32" s="1" t="s">
        <v>61</v>
      </c>
      <c r="E32" s="1">
        <v>0.333333333333333</v>
      </c>
      <c r="F32" s="1">
        <v>0.666666666666666</v>
      </c>
      <c r="G32" s="1">
        <v>1.0</v>
      </c>
      <c r="H32" s="1">
        <v>1.0</v>
      </c>
      <c r="I32" s="1">
        <v>0.0</v>
      </c>
      <c r="J32" s="1">
        <v>0.666666666666666</v>
      </c>
      <c r="K32" s="1">
        <v>0.666666666666666</v>
      </c>
      <c r="L32" s="1">
        <v>0.0</v>
      </c>
    </row>
    <row r="33">
      <c r="A33" s="1" t="s">
        <v>112</v>
      </c>
      <c r="B33" s="1" t="s">
        <v>38</v>
      </c>
      <c r="C33" s="1" t="s">
        <v>18</v>
      </c>
      <c r="D33" s="1" t="s">
        <v>61</v>
      </c>
      <c r="E33" s="1">
        <v>1.0</v>
      </c>
      <c r="F33" s="1">
        <v>1.0</v>
      </c>
      <c r="G33" s="1">
        <v>0.0</v>
      </c>
      <c r="H33" s="1">
        <v>0.0</v>
      </c>
      <c r="I33" s="1">
        <v>1.0</v>
      </c>
      <c r="J33" s="1">
        <v>1.0</v>
      </c>
      <c r="K33" s="1">
        <v>1.0</v>
      </c>
      <c r="L33" s="1">
        <v>1.0</v>
      </c>
    </row>
    <row r="34">
      <c r="A34" s="1" t="s">
        <v>112</v>
      </c>
      <c r="B34" s="1" t="s">
        <v>38</v>
      </c>
      <c r="C34" s="1" t="s">
        <v>7</v>
      </c>
      <c r="D34" s="1" t="s">
        <v>63</v>
      </c>
      <c r="E34" s="1">
        <v>0.666666666666666</v>
      </c>
      <c r="F34" s="1">
        <v>0.0</v>
      </c>
      <c r="G34" s="1">
        <v>1.0</v>
      </c>
      <c r="H34" s="1">
        <v>0.0</v>
      </c>
      <c r="I34" s="1">
        <v>0.666666666666666</v>
      </c>
      <c r="J34" s="1">
        <v>0.666666666666666</v>
      </c>
      <c r="K34" s="1">
        <v>0.0</v>
      </c>
      <c r="L34" s="1">
        <v>0.666666666666666</v>
      </c>
    </row>
    <row r="35">
      <c r="A35" s="1" t="s">
        <v>112</v>
      </c>
      <c r="B35" s="1" t="s">
        <v>38</v>
      </c>
      <c r="C35" s="1" t="s">
        <v>15</v>
      </c>
      <c r="D35" s="1" t="s">
        <v>63</v>
      </c>
      <c r="E35" s="1">
        <v>0.0</v>
      </c>
      <c r="F35" s="1">
        <v>0.333333333333333</v>
      </c>
      <c r="G35" s="1">
        <v>0.333333333333333</v>
      </c>
      <c r="H35" s="1">
        <v>0.0</v>
      </c>
      <c r="I35" s="1">
        <v>0.333333333333333</v>
      </c>
      <c r="J35" s="1">
        <v>1.0</v>
      </c>
      <c r="K35" s="1">
        <v>0.333333333333333</v>
      </c>
      <c r="L35" s="1">
        <v>0.333333333333333</v>
      </c>
    </row>
    <row r="36">
      <c r="A36" s="1" t="s">
        <v>112</v>
      </c>
      <c r="B36" s="1" t="s">
        <v>38</v>
      </c>
      <c r="C36" s="1" t="s">
        <v>12</v>
      </c>
      <c r="D36" s="1" t="s">
        <v>63</v>
      </c>
      <c r="E36" s="1">
        <v>1.0</v>
      </c>
      <c r="F36" s="1">
        <v>0.666666666666666</v>
      </c>
      <c r="G36" s="1">
        <v>0.666666666666666</v>
      </c>
      <c r="H36" s="1">
        <v>1.0</v>
      </c>
      <c r="I36" s="1">
        <v>0.0</v>
      </c>
      <c r="J36" s="1">
        <v>0.0</v>
      </c>
      <c r="K36" s="1">
        <v>0.666666666666666</v>
      </c>
      <c r="L36" s="1">
        <v>0.0</v>
      </c>
    </row>
    <row r="37">
      <c r="A37" s="1" t="s">
        <v>112</v>
      </c>
      <c r="B37" s="1" t="s">
        <v>38</v>
      </c>
      <c r="C37" s="1" t="s">
        <v>18</v>
      </c>
      <c r="D37" s="1" t="s">
        <v>63</v>
      </c>
      <c r="E37" s="1">
        <v>0.333333333333333</v>
      </c>
      <c r="F37" s="1">
        <v>1.0</v>
      </c>
      <c r="G37" s="1">
        <v>0.0</v>
      </c>
      <c r="H37" s="1">
        <v>0.0</v>
      </c>
      <c r="I37" s="1">
        <v>1.0</v>
      </c>
      <c r="J37" s="1">
        <v>0.333333333333333</v>
      </c>
      <c r="K37" s="1">
        <v>1.0</v>
      </c>
      <c r="L37" s="1">
        <v>1.0</v>
      </c>
    </row>
    <row r="38">
      <c r="A38" s="1" t="s">
        <v>113</v>
      </c>
      <c r="B38" s="1" t="s">
        <v>38</v>
      </c>
      <c r="C38" s="1" t="s">
        <v>7</v>
      </c>
      <c r="D38" s="1" t="s">
        <v>60</v>
      </c>
      <c r="E38" s="1">
        <v>0.0</v>
      </c>
      <c r="F38" s="1">
        <v>0.0</v>
      </c>
      <c r="G38" s="1">
        <v>1.0</v>
      </c>
      <c r="H38" s="1">
        <v>0.0</v>
      </c>
      <c r="I38" s="1">
        <v>0.0</v>
      </c>
      <c r="J38" s="1">
        <v>0.0</v>
      </c>
      <c r="K38" s="1">
        <v>0.0</v>
      </c>
      <c r="L38" s="1">
        <v>0.666666666666666</v>
      </c>
    </row>
    <row r="39">
      <c r="A39" s="1" t="s">
        <v>113</v>
      </c>
      <c r="B39" s="1" t="s">
        <v>38</v>
      </c>
      <c r="C39" s="1" t="s">
        <v>15</v>
      </c>
      <c r="D39" s="1" t="s">
        <v>60</v>
      </c>
      <c r="E39" s="1">
        <v>0.666666666666666</v>
      </c>
      <c r="F39" s="1">
        <v>0.666666666666666</v>
      </c>
      <c r="G39" s="1">
        <v>0.333333333333333</v>
      </c>
      <c r="H39" s="1">
        <v>0.5</v>
      </c>
      <c r="I39" s="1">
        <v>0.666666666666666</v>
      </c>
      <c r="J39" s="1">
        <v>0.666666666666666</v>
      </c>
      <c r="K39" s="1">
        <v>0.666666666666666</v>
      </c>
      <c r="L39" s="1">
        <v>0.333333333333333</v>
      </c>
    </row>
    <row r="40">
      <c r="A40" s="1" t="s">
        <v>113</v>
      </c>
      <c r="B40" s="1" t="s">
        <v>38</v>
      </c>
      <c r="C40" s="1" t="s">
        <v>12</v>
      </c>
      <c r="D40" s="1" t="s">
        <v>60</v>
      </c>
      <c r="E40" s="1">
        <v>0.333333333333333</v>
      </c>
      <c r="F40" s="1">
        <v>0.333333333333333</v>
      </c>
      <c r="G40" s="1">
        <v>0.666666666666666</v>
      </c>
      <c r="H40" s="1">
        <v>1.0</v>
      </c>
      <c r="I40" s="1">
        <v>0.333333333333333</v>
      </c>
      <c r="J40" s="1">
        <v>0.333333333333333</v>
      </c>
      <c r="K40" s="1">
        <v>0.333333333333333</v>
      </c>
      <c r="L40" s="1">
        <v>0.0</v>
      </c>
    </row>
    <row r="41">
      <c r="A41" s="1" t="s">
        <v>113</v>
      </c>
      <c r="B41" s="1" t="s">
        <v>38</v>
      </c>
      <c r="C41" s="1" t="s">
        <v>18</v>
      </c>
      <c r="D41" s="1" t="s">
        <v>60</v>
      </c>
      <c r="E41" s="1">
        <v>1.0</v>
      </c>
      <c r="F41" s="1">
        <v>1.0</v>
      </c>
      <c r="G41" s="1">
        <v>0.0</v>
      </c>
      <c r="H41" s="1">
        <v>0.0</v>
      </c>
      <c r="I41" s="1">
        <v>1.0</v>
      </c>
      <c r="J41" s="1">
        <v>1.0</v>
      </c>
      <c r="K41" s="1">
        <v>1.0</v>
      </c>
      <c r="L41" s="1">
        <v>1.0</v>
      </c>
    </row>
    <row r="42">
      <c r="A42" s="1" t="s">
        <v>114</v>
      </c>
      <c r="B42" s="1" t="s">
        <v>38</v>
      </c>
      <c r="C42" s="1" t="s">
        <v>7</v>
      </c>
      <c r="D42" s="1" t="s">
        <v>72</v>
      </c>
      <c r="E42" s="1">
        <v>0.333333333333333</v>
      </c>
      <c r="F42" s="1">
        <v>0.333333333333333</v>
      </c>
      <c r="G42" s="1">
        <v>1.0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</row>
    <row r="43">
      <c r="A43" s="1" t="s">
        <v>114</v>
      </c>
      <c r="B43" s="1" t="s">
        <v>38</v>
      </c>
      <c r="C43" s="1" t="s">
        <v>15</v>
      </c>
      <c r="D43" s="1" t="s">
        <v>72</v>
      </c>
      <c r="E43" s="1">
        <v>0.0</v>
      </c>
      <c r="F43" s="1">
        <v>0.0</v>
      </c>
      <c r="G43" s="1">
        <v>0.666666666666666</v>
      </c>
      <c r="H43" s="1">
        <v>0.0</v>
      </c>
      <c r="I43" s="1">
        <v>0.666666666666666</v>
      </c>
      <c r="J43" s="1">
        <v>0.333333333333333</v>
      </c>
      <c r="K43" s="1">
        <v>0.666666666666666</v>
      </c>
      <c r="L43" s="1">
        <v>0.333333333333333</v>
      </c>
    </row>
    <row r="44">
      <c r="A44" s="1" t="s">
        <v>114</v>
      </c>
      <c r="B44" s="1" t="s">
        <v>38</v>
      </c>
      <c r="C44" s="1" t="s">
        <v>12</v>
      </c>
      <c r="D44" s="1" t="s">
        <v>72</v>
      </c>
      <c r="E44" s="1">
        <v>1.0</v>
      </c>
      <c r="F44" s="1">
        <v>0.666666666666666</v>
      </c>
      <c r="G44" s="1">
        <v>0.333333333333333</v>
      </c>
      <c r="H44" s="1">
        <v>0.0</v>
      </c>
      <c r="I44" s="1">
        <v>0.333333333333333</v>
      </c>
      <c r="J44" s="1">
        <v>0.666666666666666</v>
      </c>
      <c r="K44" s="1">
        <v>0.333333333333333</v>
      </c>
      <c r="L44" s="1">
        <v>1.0</v>
      </c>
    </row>
    <row r="45">
      <c r="A45" s="1" t="s">
        <v>114</v>
      </c>
      <c r="B45" s="1" t="s">
        <v>38</v>
      </c>
      <c r="C45" s="1" t="s">
        <v>18</v>
      </c>
      <c r="D45" s="1" t="s">
        <v>72</v>
      </c>
      <c r="E45" s="1">
        <v>0.666666666666666</v>
      </c>
      <c r="F45" s="1">
        <v>1.0</v>
      </c>
      <c r="G45" s="1">
        <v>0.0</v>
      </c>
      <c r="H45" s="1">
        <v>1.0</v>
      </c>
      <c r="I45" s="1">
        <v>1.0</v>
      </c>
      <c r="J45" s="1">
        <v>1.0</v>
      </c>
      <c r="K45" s="1">
        <v>1.0</v>
      </c>
      <c r="L45" s="1">
        <v>0.666666666666666</v>
      </c>
    </row>
    <row r="46">
      <c r="A46" s="1" t="s">
        <v>115</v>
      </c>
      <c r="B46" s="1" t="s">
        <v>38</v>
      </c>
      <c r="C46" s="1" t="s">
        <v>7</v>
      </c>
      <c r="D46" s="1" t="s">
        <v>69</v>
      </c>
      <c r="E46" s="1">
        <v>0.0</v>
      </c>
      <c r="F46" s="1">
        <v>0.0</v>
      </c>
      <c r="G46" s="1">
        <v>0.0</v>
      </c>
      <c r="H46" s="1">
        <v>0.666666666666666</v>
      </c>
      <c r="I46" s="1">
        <v>0.0</v>
      </c>
      <c r="J46" s="1">
        <v>0.0</v>
      </c>
      <c r="K46" s="1">
        <v>0.0</v>
      </c>
      <c r="L46" s="1">
        <v>0.0</v>
      </c>
    </row>
    <row r="47">
      <c r="A47" s="1" t="s">
        <v>115</v>
      </c>
      <c r="B47" s="1" t="s">
        <v>38</v>
      </c>
      <c r="C47" s="1" t="s">
        <v>15</v>
      </c>
      <c r="D47" s="1" t="s">
        <v>69</v>
      </c>
      <c r="E47" s="1">
        <v>1.0</v>
      </c>
      <c r="F47" s="1">
        <v>1.0</v>
      </c>
      <c r="G47" s="1">
        <v>1.0</v>
      </c>
      <c r="H47" s="1">
        <v>0.333333333333333</v>
      </c>
      <c r="I47" s="1">
        <v>0.666666666666666</v>
      </c>
      <c r="J47" s="1">
        <v>1.0</v>
      </c>
      <c r="K47" s="1">
        <v>0.333333333333333</v>
      </c>
      <c r="L47" s="1">
        <v>0.333333333333333</v>
      </c>
    </row>
    <row r="48">
      <c r="A48" s="1" t="s">
        <v>115</v>
      </c>
      <c r="B48" s="1" t="s">
        <v>38</v>
      </c>
      <c r="C48" s="1" t="s">
        <v>12</v>
      </c>
      <c r="D48" s="1" t="s">
        <v>69</v>
      </c>
      <c r="E48" s="1">
        <v>0.333333333333333</v>
      </c>
      <c r="F48" s="1">
        <v>0.333333333333333</v>
      </c>
      <c r="G48" s="1">
        <v>0.333333333333333</v>
      </c>
      <c r="H48" s="1">
        <v>0.0</v>
      </c>
      <c r="I48" s="1">
        <v>0.333333333333333</v>
      </c>
      <c r="J48" s="1">
        <v>0.666666666666666</v>
      </c>
      <c r="K48" s="1">
        <v>0.666666666666666</v>
      </c>
      <c r="L48" s="1">
        <v>1.0</v>
      </c>
    </row>
    <row r="49">
      <c r="A49" s="1" t="s">
        <v>115</v>
      </c>
      <c r="B49" s="1" t="s">
        <v>38</v>
      </c>
      <c r="C49" s="1" t="s">
        <v>18</v>
      </c>
      <c r="D49" s="1" t="s">
        <v>69</v>
      </c>
      <c r="E49" s="1">
        <v>0.666666666666666</v>
      </c>
      <c r="F49" s="1">
        <v>0.666666666666666</v>
      </c>
      <c r="G49" s="1">
        <v>0.666666666666666</v>
      </c>
      <c r="H49" s="1">
        <v>1.0</v>
      </c>
      <c r="I49" s="1">
        <v>1.0</v>
      </c>
      <c r="J49" s="1">
        <v>0.333333333333333</v>
      </c>
      <c r="K49" s="1">
        <v>1.0</v>
      </c>
      <c r="L49" s="1">
        <v>0.666666666666666</v>
      </c>
    </row>
    <row r="50">
      <c r="A50" s="1" t="s">
        <v>116</v>
      </c>
      <c r="B50" s="1" t="s">
        <v>38</v>
      </c>
      <c r="C50" s="1" t="s">
        <v>7</v>
      </c>
      <c r="D50" s="1" t="s">
        <v>70</v>
      </c>
      <c r="E50" s="1">
        <v>0.0</v>
      </c>
      <c r="F50" s="1">
        <v>0.333333333333333</v>
      </c>
      <c r="G50" s="1">
        <v>1.0</v>
      </c>
      <c r="H50" s="1">
        <v>0.0</v>
      </c>
      <c r="I50" s="1">
        <v>0.333333333333333</v>
      </c>
      <c r="J50" s="1">
        <v>0.0</v>
      </c>
      <c r="K50" s="1">
        <v>1.0</v>
      </c>
      <c r="L50" s="1">
        <v>0.666666666666666</v>
      </c>
    </row>
    <row r="51">
      <c r="A51" s="1" t="s">
        <v>116</v>
      </c>
      <c r="B51" s="1" t="s">
        <v>38</v>
      </c>
      <c r="C51" s="1" t="s">
        <v>15</v>
      </c>
      <c r="D51" s="1" t="s">
        <v>70</v>
      </c>
      <c r="E51" s="1">
        <v>0.333333333333333</v>
      </c>
      <c r="F51" s="1">
        <v>0.0</v>
      </c>
      <c r="G51" s="1">
        <v>0.666666666666666</v>
      </c>
      <c r="H51" s="1">
        <v>0.0</v>
      </c>
      <c r="I51" s="1">
        <v>0.666666666666666</v>
      </c>
      <c r="J51" s="1">
        <v>0.666666666666666</v>
      </c>
      <c r="K51" s="1">
        <v>0.0</v>
      </c>
      <c r="L51" s="1">
        <v>0.0</v>
      </c>
    </row>
    <row r="52">
      <c r="A52" s="1" t="s">
        <v>116</v>
      </c>
      <c r="B52" s="1" t="s">
        <v>38</v>
      </c>
      <c r="C52" s="1" t="s">
        <v>12</v>
      </c>
      <c r="D52" s="1" t="s">
        <v>70</v>
      </c>
      <c r="E52" s="1">
        <v>1.0</v>
      </c>
      <c r="F52" s="1">
        <v>0.666666666666666</v>
      </c>
      <c r="G52" s="1">
        <v>0.333333333333333</v>
      </c>
      <c r="H52" s="1">
        <v>0.0</v>
      </c>
      <c r="I52" s="1">
        <v>0.0</v>
      </c>
      <c r="J52" s="1">
        <v>0.333333333333333</v>
      </c>
      <c r="K52" s="1">
        <v>0.333333333333333</v>
      </c>
      <c r="L52" s="1">
        <v>0.333333333333333</v>
      </c>
    </row>
    <row r="53">
      <c r="A53" s="1" t="s">
        <v>116</v>
      </c>
      <c r="B53" s="1" t="s">
        <v>38</v>
      </c>
      <c r="C53" s="1" t="s">
        <v>18</v>
      </c>
      <c r="D53" s="1" t="s">
        <v>70</v>
      </c>
      <c r="E53" s="1">
        <v>0.666666666666666</v>
      </c>
      <c r="F53" s="1">
        <v>1.0</v>
      </c>
      <c r="G53" s="1">
        <v>0.0</v>
      </c>
      <c r="H53" s="1">
        <v>1.0</v>
      </c>
      <c r="I53" s="1">
        <v>1.0</v>
      </c>
      <c r="J53" s="1">
        <v>1.0</v>
      </c>
      <c r="K53" s="1">
        <v>0.666666666666666</v>
      </c>
      <c r="L53" s="1">
        <v>1.0</v>
      </c>
    </row>
    <row r="54">
      <c r="A54" s="1" t="s">
        <v>116</v>
      </c>
      <c r="B54" s="1" t="s">
        <v>38</v>
      </c>
      <c r="C54" s="1" t="s">
        <v>7</v>
      </c>
      <c r="D54" s="1" t="s">
        <v>77</v>
      </c>
      <c r="E54" s="1">
        <v>0.0</v>
      </c>
      <c r="F54" s="1">
        <v>0.0</v>
      </c>
      <c r="G54" s="1">
        <v>1.0</v>
      </c>
      <c r="H54" s="1">
        <v>0.0</v>
      </c>
      <c r="I54" s="1">
        <v>0.333333333333333</v>
      </c>
      <c r="J54" s="1">
        <v>0.0</v>
      </c>
      <c r="K54" s="1">
        <v>1.0</v>
      </c>
      <c r="L54" s="1">
        <v>0.666666666666666</v>
      </c>
    </row>
    <row r="55">
      <c r="A55" s="1" t="s">
        <v>116</v>
      </c>
      <c r="B55" s="1" t="s">
        <v>38</v>
      </c>
      <c r="C55" s="1" t="s">
        <v>15</v>
      </c>
      <c r="D55" s="1" t="s">
        <v>77</v>
      </c>
      <c r="E55" s="1">
        <v>0.333333333333333</v>
      </c>
      <c r="F55" s="1">
        <v>0.333333333333333</v>
      </c>
      <c r="G55" s="1">
        <v>0.666666666666666</v>
      </c>
      <c r="H55" s="1">
        <v>0.0</v>
      </c>
      <c r="I55" s="1">
        <v>0.666666666666666</v>
      </c>
      <c r="J55" s="1">
        <v>1.0</v>
      </c>
      <c r="K55" s="1">
        <v>0.0</v>
      </c>
      <c r="L55" s="1">
        <v>0.333333333333333</v>
      </c>
    </row>
    <row r="56">
      <c r="A56" s="1" t="s">
        <v>116</v>
      </c>
      <c r="B56" s="1" t="s">
        <v>38</v>
      </c>
      <c r="C56" s="1" t="s">
        <v>12</v>
      </c>
      <c r="D56" s="1" t="s">
        <v>77</v>
      </c>
      <c r="E56" s="1">
        <v>1.0</v>
      </c>
      <c r="F56" s="1">
        <v>0.666666666666666</v>
      </c>
      <c r="G56" s="1">
        <v>0.333333333333333</v>
      </c>
      <c r="H56" s="1">
        <v>0.0</v>
      </c>
      <c r="I56" s="1">
        <v>0.0</v>
      </c>
      <c r="J56" s="1">
        <v>0.333333333333333</v>
      </c>
      <c r="K56" s="1">
        <v>0.333333333333333</v>
      </c>
      <c r="L56" s="1">
        <v>0.0</v>
      </c>
    </row>
    <row r="57">
      <c r="A57" s="1" t="s">
        <v>116</v>
      </c>
      <c r="B57" s="1" t="s">
        <v>38</v>
      </c>
      <c r="C57" s="1" t="s">
        <v>18</v>
      </c>
      <c r="D57" s="1" t="s">
        <v>77</v>
      </c>
      <c r="E57" s="1">
        <v>0.666666666666666</v>
      </c>
      <c r="F57" s="1">
        <v>1.0</v>
      </c>
      <c r="G57" s="1">
        <v>0.0</v>
      </c>
      <c r="H57" s="1">
        <v>1.0</v>
      </c>
      <c r="I57" s="1">
        <v>1.0</v>
      </c>
      <c r="J57" s="1">
        <v>0.666666666666666</v>
      </c>
      <c r="K57" s="1">
        <v>0.666666666666666</v>
      </c>
      <c r="L57" s="1">
        <v>1.0</v>
      </c>
    </row>
    <row r="58">
      <c r="A58" s="1" t="s">
        <v>117</v>
      </c>
      <c r="B58" s="1" t="s">
        <v>38</v>
      </c>
      <c r="C58" s="1" t="s">
        <v>7</v>
      </c>
      <c r="D58" s="1" t="s">
        <v>69</v>
      </c>
      <c r="E58" s="1">
        <v>0.0</v>
      </c>
      <c r="F58" s="1">
        <v>0.0</v>
      </c>
      <c r="G58" s="1">
        <v>0.666666666666666</v>
      </c>
      <c r="H58" s="1">
        <v>0.0</v>
      </c>
      <c r="I58" s="1">
        <v>0.0</v>
      </c>
      <c r="J58" s="1">
        <v>0.0</v>
      </c>
      <c r="K58" s="1">
        <v>0.666666666666666</v>
      </c>
      <c r="L58" s="1">
        <v>0.666666666666666</v>
      </c>
    </row>
    <row r="59">
      <c r="A59" s="1" t="s">
        <v>117</v>
      </c>
      <c r="B59" s="1" t="s">
        <v>38</v>
      </c>
      <c r="C59" s="1" t="s">
        <v>15</v>
      </c>
      <c r="D59" s="1" t="s">
        <v>69</v>
      </c>
      <c r="E59" s="1">
        <v>1.0</v>
      </c>
      <c r="F59" s="1">
        <v>1.0</v>
      </c>
      <c r="G59" s="1">
        <v>1.0</v>
      </c>
      <c r="H59" s="1">
        <v>0.0</v>
      </c>
      <c r="I59" s="1">
        <v>0.333333333333333</v>
      </c>
      <c r="J59" s="1">
        <v>0.666666666666666</v>
      </c>
      <c r="K59" s="1">
        <v>0.333333333333333</v>
      </c>
      <c r="L59" s="1">
        <v>1.0</v>
      </c>
    </row>
    <row r="60">
      <c r="A60" s="1" t="s">
        <v>117</v>
      </c>
      <c r="B60" s="1" t="s">
        <v>38</v>
      </c>
      <c r="C60" s="1" t="s">
        <v>12</v>
      </c>
      <c r="D60" s="1" t="s">
        <v>69</v>
      </c>
      <c r="E60" s="1">
        <v>0.333333333333333</v>
      </c>
      <c r="F60" s="1">
        <v>0.333333333333333</v>
      </c>
      <c r="G60" s="1">
        <v>0.333333333333333</v>
      </c>
      <c r="H60" s="1">
        <v>1.0</v>
      </c>
      <c r="I60" s="1">
        <v>0.666666666666666</v>
      </c>
      <c r="J60" s="1">
        <v>0.333333333333333</v>
      </c>
      <c r="K60" s="1">
        <v>0.0</v>
      </c>
      <c r="L60" s="1">
        <v>0.333333333333333</v>
      </c>
    </row>
    <row r="61">
      <c r="A61" s="1" t="s">
        <v>117</v>
      </c>
      <c r="B61" s="1" t="s">
        <v>38</v>
      </c>
      <c r="C61" s="1" t="s">
        <v>18</v>
      </c>
      <c r="D61" s="1" t="s">
        <v>69</v>
      </c>
      <c r="E61" s="1">
        <v>0.666666666666666</v>
      </c>
      <c r="F61" s="1">
        <v>0.666666666666666</v>
      </c>
      <c r="G61" s="1">
        <v>0.0</v>
      </c>
      <c r="H61" s="1">
        <v>0.0</v>
      </c>
      <c r="I61" s="1">
        <v>1.0</v>
      </c>
      <c r="J61" s="1">
        <v>1.0</v>
      </c>
      <c r="K61" s="1">
        <v>1.0</v>
      </c>
      <c r="L61" s="1">
        <v>0.0</v>
      </c>
    </row>
    <row r="62">
      <c r="A62" s="1" t="s">
        <v>117</v>
      </c>
      <c r="B62" s="1" t="s">
        <v>38</v>
      </c>
      <c r="C62" s="1" t="s">
        <v>7</v>
      </c>
      <c r="D62" s="1" t="s">
        <v>74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</row>
    <row r="63">
      <c r="A63" s="1" t="s">
        <v>117</v>
      </c>
      <c r="B63" s="1" t="s">
        <v>38</v>
      </c>
      <c r="C63" s="1" t="s">
        <v>15</v>
      </c>
      <c r="D63" s="1" t="s">
        <v>74</v>
      </c>
      <c r="E63" s="1">
        <v>1.0</v>
      </c>
      <c r="F63" s="1">
        <v>1.0</v>
      </c>
      <c r="G63" s="1">
        <v>1.0</v>
      </c>
      <c r="H63" s="1">
        <v>0.0</v>
      </c>
      <c r="I63" s="1">
        <v>0.666666666666666</v>
      </c>
      <c r="J63" s="1">
        <v>1.0</v>
      </c>
      <c r="K63" s="1">
        <v>0.666666666666666</v>
      </c>
      <c r="L63" s="1">
        <v>0.666666666666666</v>
      </c>
    </row>
    <row r="64">
      <c r="A64" s="1" t="s">
        <v>117</v>
      </c>
      <c r="B64" s="1" t="s">
        <v>38</v>
      </c>
      <c r="C64" s="1" t="s">
        <v>12</v>
      </c>
      <c r="D64" s="1" t="s">
        <v>74</v>
      </c>
      <c r="E64" s="1">
        <v>0.666666666666666</v>
      </c>
      <c r="F64" s="1">
        <v>0.333333333333333</v>
      </c>
      <c r="G64" s="1">
        <v>0.666666666666666</v>
      </c>
      <c r="H64" s="1">
        <v>0.0</v>
      </c>
      <c r="I64" s="1">
        <v>0.333333333333333</v>
      </c>
      <c r="J64" s="1">
        <v>0.333333333333333</v>
      </c>
      <c r="K64" s="1">
        <v>0.333333333333333</v>
      </c>
      <c r="L64" s="1">
        <v>1.0</v>
      </c>
    </row>
    <row r="65">
      <c r="A65" s="1" t="s">
        <v>117</v>
      </c>
      <c r="B65" s="1" t="s">
        <v>38</v>
      </c>
      <c r="C65" s="1" t="s">
        <v>18</v>
      </c>
      <c r="D65" s="1" t="s">
        <v>74</v>
      </c>
      <c r="E65" s="1">
        <v>0.333333333333333</v>
      </c>
      <c r="F65" s="1">
        <v>0.666666666666666</v>
      </c>
      <c r="G65" s="1">
        <v>0.333333333333333</v>
      </c>
      <c r="H65" s="1">
        <v>1.0</v>
      </c>
      <c r="I65" s="1">
        <v>1.0</v>
      </c>
      <c r="J65" s="1">
        <v>0.666666666666666</v>
      </c>
      <c r="K65" s="1">
        <v>1.0</v>
      </c>
      <c r="L65" s="1">
        <v>0.333333333333333</v>
      </c>
    </row>
    <row r="66">
      <c r="A66" s="1" t="s">
        <v>118</v>
      </c>
      <c r="B66" s="1" t="s">
        <v>38</v>
      </c>
      <c r="C66" s="1" t="s">
        <v>7</v>
      </c>
      <c r="D66" s="1" t="s">
        <v>74</v>
      </c>
      <c r="E66" s="1">
        <v>0.0</v>
      </c>
      <c r="F66" s="1">
        <v>0.0</v>
      </c>
      <c r="G66" s="1">
        <v>0.0</v>
      </c>
      <c r="H66" s="1">
        <v>0.666666666666666</v>
      </c>
      <c r="I66" s="1">
        <v>0.0</v>
      </c>
      <c r="J66" s="1">
        <v>0.0</v>
      </c>
      <c r="K66" s="1">
        <v>0.0</v>
      </c>
      <c r="L66" s="1">
        <v>0.0</v>
      </c>
    </row>
    <row r="67">
      <c r="A67" s="1" t="s">
        <v>118</v>
      </c>
      <c r="B67" s="1" t="s">
        <v>38</v>
      </c>
      <c r="C67" s="1" t="s">
        <v>15</v>
      </c>
      <c r="D67" s="1" t="s">
        <v>74</v>
      </c>
      <c r="E67" s="1">
        <v>0.666666666666666</v>
      </c>
      <c r="F67" s="1">
        <v>0.333333333333333</v>
      </c>
      <c r="G67" s="1">
        <v>0.666666666666666</v>
      </c>
      <c r="H67" s="1">
        <v>0.333333333333333</v>
      </c>
      <c r="I67" s="1">
        <v>0.333333333333333</v>
      </c>
      <c r="J67" s="1">
        <v>0.333333333333333</v>
      </c>
      <c r="K67" s="1">
        <v>0.333333333333333</v>
      </c>
      <c r="L67" s="1">
        <v>0.666666666666666</v>
      </c>
    </row>
    <row r="68">
      <c r="A68" s="1" t="s">
        <v>118</v>
      </c>
      <c r="B68" s="1" t="s">
        <v>38</v>
      </c>
      <c r="C68" s="1" t="s">
        <v>12</v>
      </c>
      <c r="D68" s="1" t="s">
        <v>74</v>
      </c>
      <c r="E68" s="1">
        <v>0.333333333333333</v>
      </c>
      <c r="F68" s="1">
        <v>1.0</v>
      </c>
      <c r="G68" s="1">
        <v>1.0</v>
      </c>
      <c r="H68" s="1">
        <v>1.0</v>
      </c>
      <c r="I68" s="1">
        <v>1.0</v>
      </c>
      <c r="J68" s="1">
        <v>0.666666666666666</v>
      </c>
      <c r="K68" s="1">
        <v>0.666666666666666</v>
      </c>
      <c r="L68" s="1">
        <v>0.333333333333333</v>
      </c>
    </row>
    <row r="69">
      <c r="A69" s="1" t="s">
        <v>118</v>
      </c>
      <c r="B69" s="1" t="s">
        <v>38</v>
      </c>
      <c r="C69" s="1" t="s">
        <v>18</v>
      </c>
      <c r="D69" s="1" t="s">
        <v>74</v>
      </c>
      <c r="E69" s="1">
        <v>1.0</v>
      </c>
      <c r="F69" s="1">
        <v>0.666666666666666</v>
      </c>
      <c r="G69" s="1">
        <v>0.333333333333333</v>
      </c>
      <c r="H69" s="1">
        <v>0.0</v>
      </c>
      <c r="I69" s="1">
        <v>0.666666666666666</v>
      </c>
      <c r="J69" s="1">
        <v>1.0</v>
      </c>
      <c r="K69" s="1">
        <v>1.0</v>
      </c>
      <c r="L69" s="1">
        <v>1.0</v>
      </c>
    </row>
    <row r="70">
      <c r="A70" s="1" t="s">
        <v>118</v>
      </c>
      <c r="B70" s="1" t="s">
        <v>38</v>
      </c>
      <c r="C70" s="1" t="s">
        <v>7</v>
      </c>
      <c r="D70" s="1" t="s">
        <v>77</v>
      </c>
      <c r="E70" s="1">
        <v>0.0</v>
      </c>
      <c r="F70" s="1">
        <v>0.0</v>
      </c>
      <c r="G70" s="1">
        <v>0.0</v>
      </c>
      <c r="H70" s="1">
        <v>0.666666666666666</v>
      </c>
      <c r="I70" s="1">
        <v>0.0</v>
      </c>
      <c r="J70" s="1">
        <v>0.0</v>
      </c>
      <c r="K70" s="1">
        <v>0.0</v>
      </c>
      <c r="L70" s="1">
        <v>0.0</v>
      </c>
    </row>
    <row r="71">
      <c r="A71" s="1" t="s">
        <v>118</v>
      </c>
      <c r="B71" s="1" t="s">
        <v>38</v>
      </c>
      <c r="C71" s="1" t="s">
        <v>15</v>
      </c>
      <c r="D71" s="1" t="s">
        <v>77</v>
      </c>
      <c r="E71" s="1">
        <v>0.666666666666666</v>
      </c>
      <c r="F71" s="1">
        <v>0.666666666666666</v>
      </c>
      <c r="G71" s="1">
        <v>1.0</v>
      </c>
      <c r="H71" s="1">
        <v>0.333333333333333</v>
      </c>
      <c r="I71" s="1">
        <v>0.333333333333333</v>
      </c>
      <c r="J71" s="1">
        <v>0.333333333333333</v>
      </c>
      <c r="K71" s="1">
        <v>0.333333333333333</v>
      </c>
      <c r="L71" s="1">
        <v>0.333333333333333</v>
      </c>
    </row>
    <row r="72">
      <c r="A72" s="1" t="s">
        <v>118</v>
      </c>
      <c r="B72" s="1" t="s">
        <v>38</v>
      </c>
      <c r="C72" s="1" t="s">
        <v>12</v>
      </c>
      <c r="D72" s="1" t="s">
        <v>77</v>
      </c>
      <c r="E72" s="1">
        <v>0.333333333333333</v>
      </c>
      <c r="F72" s="1">
        <v>0.333333333333333</v>
      </c>
      <c r="G72" s="1">
        <v>0.666666666666666</v>
      </c>
      <c r="H72" s="1">
        <v>1.0</v>
      </c>
      <c r="I72" s="1">
        <v>0.666666666666666</v>
      </c>
      <c r="J72" s="1">
        <v>0.666666666666666</v>
      </c>
      <c r="K72" s="1">
        <v>0.666666666666666</v>
      </c>
      <c r="L72" s="1">
        <v>0.666666666666666</v>
      </c>
    </row>
    <row r="73">
      <c r="A73" s="1" t="s">
        <v>118</v>
      </c>
      <c r="B73" s="1" t="s">
        <v>38</v>
      </c>
      <c r="C73" s="1" t="s">
        <v>18</v>
      </c>
      <c r="D73" s="1" t="s">
        <v>77</v>
      </c>
      <c r="E73" s="1">
        <v>1.0</v>
      </c>
      <c r="F73" s="1">
        <v>1.0</v>
      </c>
      <c r="G73" s="1">
        <v>0.333333333333333</v>
      </c>
      <c r="H73" s="1">
        <v>0.0</v>
      </c>
      <c r="I73" s="1">
        <v>1.0</v>
      </c>
      <c r="J73" s="1">
        <v>1.0</v>
      </c>
      <c r="K73" s="1">
        <v>1.0</v>
      </c>
      <c r="L73" s="1">
        <v>1.0</v>
      </c>
    </row>
    <row r="74">
      <c r="A74" s="1" t="s">
        <v>119</v>
      </c>
      <c r="B74" s="1" t="s">
        <v>38</v>
      </c>
      <c r="C74" s="1" t="s">
        <v>7</v>
      </c>
      <c r="D74" s="1" t="s">
        <v>72</v>
      </c>
      <c r="E74" s="1">
        <v>0.0</v>
      </c>
      <c r="F74" s="1">
        <v>0.0</v>
      </c>
      <c r="G74" s="1">
        <v>1.0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</row>
    <row r="75">
      <c r="A75" s="1" t="s">
        <v>119</v>
      </c>
      <c r="B75" s="1" t="s">
        <v>38</v>
      </c>
      <c r="C75" s="1" t="s">
        <v>15</v>
      </c>
      <c r="D75" s="1" t="s">
        <v>72</v>
      </c>
      <c r="E75" s="1">
        <v>0.666666666666666</v>
      </c>
      <c r="F75" s="1">
        <v>0.666666666666666</v>
      </c>
      <c r="G75" s="1">
        <v>0.333333333333333</v>
      </c>
      <c r="H75" s="1">
        <v>0.0</v>
      </c>
      <c r="I75" s="1">
        <v>1.0</v>
      </c>
      <c r="J75" s="1">
        <v>0.666666666666666</v>
      </c>
      <c r="K75" s="1">
        <v>1.0</v>
      </c>
      <c r="L75" s="1">
        <v>0.666666666666666</v>
      </c>
    </row>
    <row r="76">
      <c r="A76" s="1" t="s">
        <v>119</v>
      </c>
      <c r="B76" s="1" t="s">
        <v>38</v>
      </c>
      <c r="C76" s="1" t="s">
        <v>12</v>
      </c>
      <c r="D76" s="1" t="s">
        <v>72</v>
      </c>
      <c r="E76" s="1">
        <v>0.333333333333333</v>
      </c>
      <c r="F76" s="1">
        <v>0.333333333333333</v>
      </c>
      <c r="G76" s="1">
        <v>0.666666666666666</v>
      </c>
      <c r="H76" s="1">
        <v>1.0</v>
      </c>
      <c r="I76" s="1">
        <v>0.333333333333333</v>
      </c>
      <c r="J76" s="1">
        <v>0.333333333333333</v>
      </c>
      <c r="K76" s="1">
        <v>0.333333333333333</v>
      </c>
      <c r="L76" s="1">
        <v>1.0</v>
      </c>
    </row>
    <row r="77">
      <c r="A77" s="1" t="s">
        <v>119</v>
      </c>
      <c r="B77" s="1" t="s">
        <v>38</v>
      </c>
      <c r="C77" s="1" t="s">
        <v>18</v>
      </c>
      <c r="D77" s="1" t="s">
        <v>72</v>
      </c>
      <c r="E77" s="1">
        <v>1.0</v>
      </c>
      <c r="F77" s="1">
        <v>1.0</v>
      </c>
      <c r="G77" s="1">
        <v>0.0</v>
      </c>
      <c r="H77" s="1">
        <v>0.0</v>
      </c>
      <c r="I77" s="1">
        <v>0.666666666666666</v>
      </c>
      <c r="J77" s="1">
        <v>1.0</v>
      </c>
      <c r="K77" s="1">
        <v>0.666666666666666</v>
      </c>
      <c r="L77" s="1">
        <v>0.333333333333333</v>
      </c>
    </row>
    <row r="78">
      <c r="A78" s="1" t="s">
        <v>119</v>
      </c>
      <c r="B78" s="1" t="s">
        <v>38</v>
      </c>
      <c r="C78" s="1" t="s">
        <v>7</v>
      </c>
      <c r="D78" s="1" t="s">
        <v>70</v>
      </c>
      <c r="E78" s="1">
        <v>0.0</v>
      </c>
      <c r="F78" s="1">
        <v>0.0</v>
      </c>
      <c r="G78" s="1">
        <v>1.0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</row>
    <row r="79">
      <c r="A79" s="1" t="s">
        <v>119</v>
      </c>
      <c r="B79" s="1" t="s">
        <v>38</v>
      </c>
      <c r="C79" s="1" t="s">
        <v>15</v>
      </c>
      <c r="D79" s="1" t="s">
        <v>70</v>
      </c>
      <c r="E79" s="1">
        <v>1.0</v>
      </c>
      <c r="F79" s="1">
        <v>1.0</v>
      </c>
      <c r="G79" s="1">
        <v>0.333333333333333</v>
      </c>
      <c r="H79" s="1">
        <v>0.5</v>
      </c>
      <c r="I79" s="1">
        <v>0.666666666666666</v>
      </c>
      <c r="J79" s="1">
        <v>1.0</v>
      </c>
      <c r="K79" s="1">
        <v>1.0</v>
      </c>
      <c r="L79" s="1">
        <v>0.666666666666666</v>
      </c>
    </row>
    <row r="80">
      <c r="A80" s="1" t="s">
        <v>119</v>
      </c>
      <c r="B80" s="1" t="s">
        <v>38</v>
      </c>
      <c r="C80" s="1" t="s">
        <v>12</v>
      </c>
      <c r="D80" s="1" t="s">
        <v>70</v>
      </c>
      <c r="E80" s="1">
        <v>0.333333333333333</v>
      </c>
      <c r="F80" s="1">
        <v>0.333333333333333</v>
      </c>
      <c r="G80" s="1">
        <v>0.666666666666666</v>
      </c>
      <c r="H80" s="1">
        <v>1.0</v>
      </c>
      <c r="I80" s="1">
        <v>0.333333333333333</v>
      </c>
      <c r="J80" s="1">
        <v>0.666666666666666</v>
      </c>
      <c r="K80" s="1">
        <v>0.333333333333333</v>
      </c>
      <c r="L80" s="1">
        <v>1.0</v>
      </c>
    </row>
    <row r="81">
      <c r="A81" s="1" t="s">
        <v>119</v>
      </c>
      <c r="B81" s="1" t="s">
        <v>38</v>
      </c>
      <c r="C81" s="1" t="s">
        <v>18</v>
      </c>
      <c r="D81" s="1" t="s">
        <v>70</v>
      </c>
      <c r="E81" s="1">
        <v>0.666666666666666</v>
      </c>
      <c r="F81" s="1">
        <v>0.666666666666666</v>
      </c>
      <c r="G81" s="1">
        <v>0.0</v>
      </c>
      <c r="H81" s="1">
        <v>0.0</v>
      </c>
      <c r="I81" s="1">
        <v>1.0</v>
      </c>
      <c r="J81" s="1">
        <v>0.333333333333333</v>
      </c>
      <c r="K81" s="1">
        <v>0.666666666666666</v>
      </c>
      <c r="L81" s="1">
        <v>0.333333333333333</v>
      </c>
    </row>
    <row r="82">
      <c r="A82" s="1" t="s">
        <v>120</v>
      </c>
      <c r="B82" s="1" t="s">
        <v>38</v>
      </c>
      <c r="C82" s="1" t="s">
        <v>7</v>
      </c>
      <c r="D82" s="1" t="s">
        <v>82</v>
      </c>
      <c r="E82" s="1">
        <v>0.0</v>
      </c>
      <c r="F82" s="1">
        <v>0.0</v>
      </c>
      <c r="G82" s="1">
        <v>0.333333333333333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</row>
    <row r="83">
      <c r="A83" s="1" t="s">
        <v>120</v>
      </c>
      <c r="B83" s="1" t="s">
        <v>38</v>
      </c>
      <c r="C83" s="1" t="s">
        <v>15</v>
      </c>
      <c r="D83" s="1" t="s">
        <v>82</v>
      </c>
      <c r="E83" s="1">
        <v>0.666666666666666</v>
      </c>
      <c r="F83" s="1">
        <v>0.666666666666666</v>
      </c>
      <c r="G83" s="1">
        <v>0.666666666666666</v>
      </c>
      <c r="H83" s="1">
        <v>0.5</v>
      </c>
      <c r="I83" s="1">
        <v>0.666666666666666</v>
      </c>
      <c r="J83" s="1">
        <v>0.666666666666666</v>
      </c>
      <c r="K83" s="1">
        <v>0.666666666666666</v>
      </c>
      <c r="L83" s="1">
        <v>1.0</v>
      </c>
    </row>
    <row r="84">
      <c r="A84" s="1" t="s">
        <v>120</v>
      </c>
      <c r="B84" s="1" t="s">
        <v>38</v>
      </c>
      <c r="C84" s="1" t="s">
        <v>12</v>
      </c>
      <c r="D84" s="1" t="s">
        <v>82</v>
      </c>
      <c r="E84" s="1">
        <v>0.333333333333333</v>
      </c>
      <c r="F84" s="1">
        <v>0.333333333333333</v>
      </c>
      <c r="G84" s="1">
        <v>1.0</v>
      </c>
      <c r="H84" s="1">
        <v>0.0</v>
      </c>
      <c r="I84" s="1">
        <v>0.333333333333333</v>
      </c>
      <c r="J84" s="1">
        <v>0.333333333333333</v>
      </c>
      <c r="K84" s="1">
        <v>0.333333333333333</v>
      </c>
      <c r="L84" s="1">
        <v>0.666666666666666</v>
      </c>
    </row>
    <row r="85">
      <c r="A85" s="1" t="s">
        <v>120</v>
      </c>
      <c r="B85" s="1" t="s">
        <v>38</v>
      </c>
      <c r="C85" s="1" t="s">
        <v>18</v>
      </c>
      <c r="D85" s="1" t="s">
        <v>82</v>
      </c>
      <c r="E85" s="1">
        <v>1.0</v>
      </c>
      <c r="F85" s="1">
        <v>1.0</v>
      </c>
      <c r="G85" s="1">
        <v>0.0</v>
      </c>
      <c r="H85" s="1">
        <v>1.0</v>
      </c>
      <c r="I85" s="1">
        <v>1.0</v>
      </c>
      <c r="J85" s="1">
        <v>1.0</v>
      </c>
      <c r="K85" s="1">
        <v>1.0</v>
      </c>
      <c r="L85" s="1">
        <v>0.333333333333333</v>
      </c>
    </row>
    <row r="86">
      <c r="A86" s="1" t="s">
        <v>120</v>
      </c>
      <c r="B86" s="1" t="s">
        <v>38</v>
      </c>
      <c r="C86" s="1" t="s">
        <v>7</v>
      </c>
      <c r="D86" s="1" t="s">
        <v>83</v>
      </c>
      <c r="E86" s="1">
        <v>0.0</v>
      </c>
      <c r="F86" s="1">
        <v>0.0</v>
      </c>
      <c r="G86" s="1">
        <v>1.0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</row>
    <row r="87">
      <c r="A87" s="1" t="s">
        <v>120</v>
      </c>
      <c r="B87" s="1" t="s">
        <v>38</v>
      </c>
      <c r="C87" s="1" t="s">
        <v>15</v>
      </c>
      <c r="D87" s="1" t="s">
        <v>83</v>
      </c>
      <c r="E87" s="1">
        <v>0.333333333333333</v>
      </c>
      <c r="F87" s="1">
        <v>0.666666666666666</v>
      </c>
      <c r="G87" s="1">
        <v>0.333333333333333</v>
      </c>
      <c r="H87" s="1">
        <v>0.5</v>
      </c>
      <c r="I87" s="1">
        <v>0.666666666666666</v>
      </c>
      <c r="J87" s="1">
        <v>1.0</v>
      </c>
      <c r="K87" s="1">
        <v>0.666666666666666</v>
      </c>
      <c r="L87" s="1">
        <v>0.666666666666666</v>
      </c>
    </row>
    <row r="88">
      <c r="A88" s="1" t="s">
        <v>120</v>
      </c>
      <c r="B88" s="1" t="s">
        <v>38</v>
      </c>
      <c r="C88" s="1" t="s">
        <v>12</v>
      </c>
      <c r="D88" s="1" t="s">
        <v>83</v>
      </c>
      <c r="E88" s="1">
        <v>1.0</v>
      </c>
      <c r="F88" s="1">
        <v>0.333333333333333</v>
      </c>
      <c r="G88" s="1">
        <v>0.666666666666666</v>
      </c>
      <c r="H88" s="1">
        <v>0.0</v>
      </c>
      <c r="I88" s="1">
        <v>0.333333333333333</v>
      </c>
      <c r="J88" s="1">
        <v>0.333333333333333</v>
      </c>
      <c r="K88" s="1">
        <v>0.333333333333333</v>
      </c>
      <c r="L88" s="1">
        <v>1.0</v>
      </c>
    </row>
    <row r="89">
      <c r="A89" s="1" t="s">
        <v>120</v>
      </c>
      <c r="B89" s="1" t="s">
        <v>38</v>
      </c>
      <c r="C89" s="1" t="s">
        <v>18</v>
      </c>
      <c r="D89" s="1" t="s">
        <v>83</v>
      </c>
      <c r="E89" s="1">
        <v>0.666666666666666</v>
      </c>
      <c r="F89" s="1">
        <v>1.0</v>
      </c>
      <c r="G89" s="1">
        <v>0.0</v>
      </c>
      <c r="H89" s="1">
        <v>1.0</v>
      </c>
      <c r="I89" s="1">
        <v>1.0</v>
      </c>
      <c r="J89" s="1">
        <v>0.666666666666666</v>
      </c>
      <c r="K89" s="1">
        <v>1.0</v>
      </c>
      <c r="L89" s="1">
        <v>0.333333333333333</v>
      </c>
    </row>
    <row r="90">
      <c r="A90" s="1" t="s">
        <v>121</v>
      </c>
      <c r="B90" s="1" t="s">
        <v>38</v>
      </c>
      <c r="C90" s="1" t="s">
        <v>7</v>
      </c>
      <c r="D90" s="1" t="s">
        <v>83</v>
      </c>
      <c r="E90" s="1">
        <v>0.0</v>
      </c>
      <c r="F90" s="1">
        <v>0.0</v>
      </c>
      <c r="G90" s="1">
        <v>1.0</v>
      </c>
      <c r="H90" s="1">
        <v>0.5</v>
      </c>
      <c r="I90" s="1">
        <v>0.0</v>
      </c>
      <c r="J90" s="1">
        <v>0.0</v>
      </c>
      <c r="K90" s="1">
        <v>0.0</v>
      </c>
      <c r="L90" s="1">
        <v>0.333333333333333</v>
      </c>
    </row>
    <row r="91">
      <c r="A91" s="1" t="s">
        <v>121</v>
      </c>
      <c r="B91" s="1" t="s">
        <v>38</v>
      </c>
      <c r="C91" s="1" t="s">
        <v>15</v>
      </c>
      <c r="D91" s="1" t="s">
        <v>83</v>
      </c>
      <c r="E91" s="1">
        <v>0.666666666666666</v>
      </c>
      <c r="F91" s="1">
        <v>0.666666666666666</v>
      </c>
      <c r="G91" s="1">
        <v>0.333333333333333</v>
      </c>
      <c r="H91" s="1">
        <v>0.0</v>
      </c>
      <c r="I91" s="1">
        <v>0.666666666666666</v>
      </c>
      <c r="J91" s="1">
        <v>0.666666666666666</v>
      </c>
      <c r="K91" s="1">
        <v>0.666666666666666</v>
      </c>
      <c r="L91" s="1">
        <v>0.666666666666666</v>
      </c>
    </row>
    <row r="92">
      <c r="A92" s="1" t="s">
        <v>121</v>
      </c>
      <c r="B92" s="1" t="s">
        <v>38</v>
      </c>
      <c r="C92" s="1" t="s">
        <v>12</v>
      </c>
      <c r="D92" s="1" t="s">
        <v>83</v>
      </c>
      <c r="E92" s="1">
        <v>0.333333333333333</v>
      </c>
      <c r="F92" s="1">
        <v>0.333333333333333</v>
      </c>
      <c r="G92" s="1">
        <v>0.666666666666666</v>
      </c>
      <c r="H92" s="1">
        <v>1.0</v>
      </c>
      <c r="I92" s="1">
        <v>0.333333333333333</v>
      </c>
      <c r="J92" s="1">
        <v>0.333333333333333</v>
      </c>
      <c r="K92" s="1">
        <v>0.333333333333333</v>
      </c>
      <c r="L92" s="1">
        <v>1.0</v>
      </c>
    </row>
    <row r="93">
      <c r="A93" s="1" t="s">
        <v>121</v>
      </c>
      <c r="B93" s="1" t="s">
        <v>38</v>
      </c>
      <c r="C93" s="1" t="s">
        <v>18</v>
      </c>
      <c r="D93" s="1" t="s">
        <v>83</v>
      </c>
      <c r="E93" s="1">
        <v>1.0</v>
      </c>
      <c r="F93" s="1">
        <v>1.0</v>
      </c>
      <c r="G93" s="1">
        <v>0.0</v>
      </c>
      <c r="H93" s="1">
        <v>0.0</v>
      </c>
      <c r="I93" s="1">
        <v>1.0</v>
      </c>
      <c r="J93" s="1">
        <v>1.0</v>
      </c>
      <c r="K93" s="1">
        <v>1.0</v>
      </c>
      <c r="L93" s="1">
        <v>0.0</v>
      </c>
    </row>
    <row r="94">
      <c r="A94" s="1" t="s">
        <v>121</v>
      </c>
      <c r="B94" s="1" t="s">
        <v>38</v>
      </c>
      <c r="C94" s="1" t="s">
        <v>7</v>
      </c>
      <c r="D94" s="1" t="s">
        <v>88</v>
      </c>
      <c r="E94" s="1">
        <v>0.0</v>
      </c>
      <c r="F94" s="1">
        <v>0.0</v>
      </c>
      <c r="G94" s="1">
        <v>1.0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</row>
    <row r="95">
      <c r="A95" s="1" t="s">
        <v>121</v>
      </c>
      <c r="B95" s="1" t="s">
        <v>38</v>
      </c>
      <c r="C95" s="1" t="s">
        <v>15</v>
      </c>
      <c r="D95" s="1" t="s">
        <v>88</v>
      </c>
      <c r="E95" s="1">
        <v>0.333333333333333</v>
      </c>
      <c r="F95" s="1">
        <v>0.333333333333333</v>
      </c>
      <c r="G95" s="1">
        <v>0.666666666666666</v>
      </c>
      <c r="H95" s="1">
        <v>0.0</v>
      </c>
      <c r="I95" s="1">
        <v>0.666666666666666</v>
      </c>
      <c r="J95" s="1">
        <v>1.0</v>
      </c>
      <c r="K95" s="1">
        <v>0.666666666666666</v>
      </c>
      <c r="L95" s="1">
        <v>0.666666666666666</v>
      </c>
    </row>
    <row r="96">
      <c r="A96" s="1" t="s">
        <v>121</v>
      </c>
      <c r="B96" s="1" t="s">
        <v>38</v>
      </c>
      <c r="C96" s="1" t="s">
        <v>12</v>
      </c>
      <c r="D96" s="1" t="s">
        <v>88</v>
      </c>
      <c r="E96" s="1">
        <v>0.666666666666666</v>
      </c>
      <c r="F96" s="1">
        <v>0.666666666666666</v>
      </c>
      <c r="G96" s="1">
        <v>0.333333333333333</v>
      </c>
      <c r="H96" s="1">
        <v>0.0</v>
      </c>
      <c r="I96" s="1">
        <v>0.333333333333333</v>
      </c>
      <c r="J96" s="1">
        <v>0.333333333333333</v>
      </c>
      <c r="K96" s="1">
        <v>0.333333333333333</v>
      </c>
      <c r="L96" s="1">
        <v>1.0</v>
      </c>
    </row>
    <row r="97">
      <c r="A97" s="1" t="s">
        <v>121</v>
      </c>
      <c r="B97" s="1" t="s">
        <v>38</v>
      </c>
      <c r="C97" s="1" t="s">
        <v>18</v>
      </c>
      <c r="D97" s="1" t="s">
        <v>88</v>
      </c>
      <c r="E97" s="1">
        <v>1.0</v>
      </c>
      <c r="F97" s="1">
        <v>1.0</v>
      </c>
      <c r="G97" s="1">
        <v>0.0</v>
      </c>
      <c r="H97" s="1">
        <v>1.0</v>
      </c>
      <c r="I97" s="1">
        <v>1.0</v>
      </c>
      <c r="J97" s="1">
        <v>0.666666666666666</v>
      </c>
      <c r="K97" s="1">
        <v>1.0</v>
      </c>
      <c r="L97" s="1">
        <v>0.333333333333333</v>
      </c>
    </row>
    <row r="98">
      <c r="A98" s="1" t="s">
        <v>122</v>
      </c>
      <c r="B98" s="1" t="s">
        <v>38</v>
      </c>
      <c r="C98" s="1" t="s">
        <v>7</v>
      </c>
      <c r="D98" s="1" t="s">
        <v>82</v>
      </c>
      <c r="E98" s="1">
        <v>0.0</v>
      </c>
      <c r="F98" s="1">
        <v>0.0</v>
      </c>
      <c r="G98" s="1">
        <v>1.0</v>
      </c>
      <c r="H98" s="1">
        <v>0.5</v>
      </c>
      <c r="I98" s="1">
        <v>0.0</v>
      </c>
      <c r="J98" s="1">
        <v>0.0</v>
      </c>
      <c r="K98" s="1">
        <v>0.0</v>
      </c>
      <c r="L98" s="1">
        <v>0.0</v>
      </c>
    </row>
    <row r="99">
      <c r="A99" s="1" t="s">
        <v>122</v>
      </c>
      <c r="B99" s="1" t="s">
        <v>38</v>
      </c>
      <c r="C99" s="1" t="s">
        <v>15</v>
      </c>
      <c r="D99" s="1" t="s">
        <v>82</v>
      </c>
      <c r="E99" s="1">
        <v>0.666666666666666</v>
      </c>
      <c r="F99" s="1">
        <v>0.666666666666666</v>
      </c>
      <c r="G99" s="1">
        <v>0.333333333333333</v>
      </c>
      <c r="H99" s="1">
        <v>0.0</v>
      </c>
      <c r="I99" s="1">
        <v>0.666666666666666</v>
      </c>
      <c r="J99" s="1">
        <v>0.666666666666666</v>
      </c>
      <c r="K99" s="1">
        <v>0.666666666666666</v>
      </c>
      <c r="L99" s="1">
        <v>1.0</v>
      </c>
    </row>
    <row r="100">
      <c r="A100" s="1" t="s">
        <v>122</v>
      </c>
      <c r="B100" s="1" t="s">
        <v>38</v>
      </c>
      <c r="C100" s="1" t="s">
        <v>12</v>
      </c>
      <c r="D100" s="1" t="s">
        <v>82</v>
      </c>
      <c r="E100" s="1">
        <v>0.333333333333333</v>
      </c>
      <c r="F100" s="1">
        <v>0.333333333333333</v>
      </c>
      <c r="G100" s="1">
        <v>0.666666666666666</v>
      </c>
      <c r="H100" s="1">
        <v>1.0</v>
      </c>
      <c r="I100" s="1">
        <v>0.333333333333333</v>
      </c>
      <c r="J100" s="1">
        <v>0.333333333333333</v>
      </c>
      <c r="K100" s="1">
        <v>0.333333333333333</v>
      </c>
      <c r="L100" s="1">
        <v>0.333333333333333</v>
      </c>
    </row>
    <row r="101">
      <c r="A101" s="1" t="s">
        <v>122</v>
      </c>
      <c r="B101" s="1" t="s">
        <v>38</v>
      </c>
      <c r="C101" s="1" t="s">
        <v>18</v>
      </c>
      <c r="D101" s="1" t="s">
        <v>82</v>
      </c>
      <c r="E101" s="1">
        <v>1.0</v>
      </c>
      <c r="F101" s="1">
        <v>1.0</v>
      </c>
      <c r="G101" s="1">
        <v>0.0</v>
      </c>
      <c r="H101" s="1">
        <v>0.0</v>
      </c>
      <c r="I101" s="1">
        <v>1.0</v>
      </c>
      <c r="J101" s="1">
        <v>1.0</v>
      </c>
      <c r="K101" s="1">
        <v>1.0</v>
      </c>
      <c r="L101" s="1">
        <v>0.666666666666666</v>
      </c>
    </row>
    <row r="102">
      <c r="A102" s="1" t="s">
        <v>123</v>
      </c>
      <c r="B102" s="1" t="s">
        <v>38</v>
      </c>
      <c r="C102" s="1" t="s">
        <v>7</v>
      </c>
      <c r="D102" s="1" t="s">
        <v>86</v>
      </c>
      <c r="E102" s="1">
        <v>0.0</v>
      </c>
      <c r="F102" s="1">
        <v>0.0</v>
      </c>
      <c r="G102" s="1">
        <v>1.0</v>
      </c>
      <c r="H102" s="1">
        <v>0.0</v>
      </c>
      <c r="I102" s="1">
        <v>0.333333333333333</v>
      </c>
      <c r="J102" s="1">
        <v>0.0</v>
      </c>
      <c r="K102" s="1">
        <v>0.0</v>
      </c>
      <c r="L102" s="1">
        <v>0.0</v>
      </c>
    </row>
    <row r="103">
      <c r="A103" s="1" t="s">
        <v>123</v>
      </c>
      <c r="B103" s="1" t="s">
        <v>38</v>
      </c>
      <c r="C103" s="1" t="s">
        <v>15</v>
      </c>
      <c r="D103" s="1" t="s">
        <v>86</v>
      </c>
      <c r="E103" s="1">
        <v>0.333333333333333</v>
      </c>
      <c r="F103" s="1">
        <v>0.666666666666666</v>
      </c>
      <c r="G103" s="1">
        <v>0.333333333333333</v>
      </c>
      <c r="H103" s="1">
        <v>0.5</v>
      </c>
      <c r="I103" s="1">
        <v>0.0</v>
      </c>
      <c r="J103" s="1">
        <v>1.0</v>
      </c>
      <c r="K103" s="1">
        <v>0.333333333333333</v>
      </c>
      <c r="L103" s="1">
        <v>0.333333333333333</v>
      </c>
    </row>
    <row r="104">
      <c r="A104" s="1" t="s">
        <v>123</v>
      </c>
      <c r="B104" s="1" t="s">
        <v>38</v>
      </c>
      <c r="C104" s="1" t="s">
        <v>12</v>
      </c>
      <c r="D104" s="1" t="s">
        <v>86</v>
      </c>
      <c r="E104" s="1">
        <v>1.0</v>
      </c>
      <c r="F104" s="1">
        <v>0.333333333333333</v>
      </c>
      <c r="G104" s="1">
        <v>0.666666666666666</v>
      </c>
      <c r="H104" s="1">
        <v>0.0</v>
      </c>
      <c r="I104" s="1">
        <v>0.666666666666666</v>
      </c>
      <c r="J104" s="1">
        <v>0.333333333333333</v>
      </c>
      <c r="K104" s="1">
        <v>0.666666666666666</v>
      </c>
      <c r="L104" s="1">
        <v>0.666666666666666</v>
      </c>
    </row>
    <row r="105">
      <c r="A105" s="1" t="s">
        <v>123</v>
      </c>
      <c r="B105" s="1" t="s">
        <v>38</v>
      </c>
      <c r="C105" s="1" t="s">
        <v>18</v>
      </c>
      <c r="D105" s="1" t="s">
        <v>86</v>
      </c>
      <c r="E105" s="1">
        <v>0.666666666666666</v>
      </c>
      <c r="F105" s="1">
        <v>1.0</v>
      </c>
      <c r="G105" s="1">
        <v>0.0</v>
      </c>
      <c r="H105" s="1">
        <v>1.0</v>
      </c>
      <c r="I105" s="1">
        <v>1.0</v>
      </c>
      <c r="J105" s="1">
        <v>0.666666666666666</v>
      </c>
      <c r="K105" s="1">
        <v>1.0</v>
      </c>
      <c r="L105" s="1">
        <v>1.0</v>
      </c>
    </row>
    <row r="106">
      <c r="A106" s="1" t="s">
        <v>124</v>
      </c>
      <c r="B106" s="1" t="s">
        <v>38</v>
      </c>
      <c r="C106" s="1" t="s">
        <v>7</v>
      </c>
      <c r="D106" s="1" t="s">
        <v>80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</row>
    <row r="107">
      <c r="A107" s="1" t="s">
        <v>124</v>
      </c>
      <c r="B107" s="1" t="s">
        <v>38</v>
      </c>
      <c r="C107" s="1" t="s">
        <v>15</v>
      </c>
      <c r="D107" s="1" t="s">
        <v>80</v>
      </c>
      <c r="E107" s="1">
        <v>0.333333333333333</v>
      </c>
      <c r="F107" s="1">
        <v>0.333333333333333</v>
      </c>
      <c r="G107" s="1">
        <v>0.666666666666666</v>
      </c>
      <c r="H107" s="1">
        <v>0.0</v>
      </c>
      <c r="I107" s="1">
        <v>0.333333333333333</v>
      </c>
      <c r="J107" s="1">
        <v>0.333333333333333</v>
      </c>
      <c r="K107" s="1">
        <v>0.333333333333333</v>
      </c>
      <c r="L107" s="1">
        <v>0.333333333333333</v>
      </c>
    </row>
    <row r="108">
      <c r="A108" s="1" t="s">
        <v>124</v>
      </c>
      <c r="B108" s="1" t="s">
        <v>38</v>
      </c>
      <c r="C108" s="1" t="s">
        <v>12</v>
      </c>
      <c r="D108" s="1" t="s">
        <v>80</v>
      </c>
      <c r="E108" s="1">
        <v>1.0</v>
      </c>
      <c r="F108" s="1">
        <v>0.666666666666666</v>
      </c>
      <c r="G108" s="1">
        <v>0.333333333333333</v>
      </c>
      <c r="H108" s="1">
        <v>0.0</v>
      </c>
      <c r="I108" s="1">
        <v>0.666666666666666</v>
      </c>
      <c r="J108" s="1">
        <v>0.666666666666666</v>
      </c>
      <c r="K108" s="1">
        <v>1.0</v>
      </c>
      <c r="L108" s="1">
        <v>1.0</v>
      </c>
    </row>
    <row r="109">
      <c r="A109" s="1" t="s">
        <v>124</v>
      </c>
      <c r="B109" s="1" t="s">
        <v>38</v>
      </c>
      <c r="C109" s="1" t="s">
        <v>18</v>
      </c>
      <c r="D109" s="1" t="s">
        <v>80</v>
      </c>
      <c r="E109" s="1">
        <v>0.666666666666666</v>
      </c>
      <c r="F109" s="1">
        <v>1.0</v>
      </c>
      <c r="G109" s="1">
        <v>1.0</v>
      </c>
      <c r="H109" s="1">
        <v>1.0</v>
      </c>
      <c r="I109" s="1">
        <v>1.0</v>
      </c>
      <c r="J109" s="1">
        <v>1.0</v>
      </c>
      <c r="K109" s="1">
        <v>0.666666666666666</v>
      </c>
      <c r="L109" s="1">
        <v>0.666666666666666</v>
      </c>
    </row>
    <row r="110">
      <c r="A110" s="1" t="s">
        <v>124</v>
      </c>
      <c r="B110" s="1" t="s">
        <v>38</v>
      </c>
      <c r="C110" s="1" t="s">
        <v>7</v>
      </c>
      <c r="D110" s="1" t="s">
        <v>88</v>
      </c>
      <c r="E110" s="1">
        <v>0.0</v>
      </c>
      <c r="F110" s="1">
        <v>0.0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</row>
    <row r="111">
      <c r="A111" s="1" t="s">
        <v>124</v>
      </c>
      <c r="B111" s="1" t="s">
        <v>38</v>
      </c>
      <c r="C111" s="1" t="s">
        <v>15</v>
      </c>
      <c r="D111" s="1" t="s">
        <v>88</v>
      </c>
      <c r="E111" s="1">
        <v>0.666666666666666</v>
      </c>
      <c r="F111" s="1">
        <v>0.333333333333333</v>
      </c>
      <c r="G111" s="1">
        <v>1.0</v>
      </c>
      <c r="H111" s="1">
        <v>0.5</v>
      </c>
      <c r="I111" s="1">
        <v>0.666666666666666</v>
      </c>
      <c r="J111" s="1">
        <v>0.333333333333333</v>
      </c>
      <c r="K111" s="1">
        <v>0.333333333333333</v>
      </c>
      <c r="L111" s="1">
        <v>0.333333333333333</v>
      </c>
    </row>
    <row r="112">
      <c r="A112" s="1" t="s">
        <v>124</v>
      </c>
      <c r="B112" s="1" t="s">
        <v>38</v>
      </c>
      <c r="C112" s="1" t="s">
        <v>12</v>
      </c>
      <c r="D112" s="1" t="s">
        <v>88</v>
      </c>
      <c r="E112" s="1">
        <v>0.333333333333333</v>
      </c>
      <c r="F112" s="1">
        <v>0.666666666666666</v>
      </c>
      <c r="G112" s="1">
        <v>0.333333333333333</v>
      </c>
      <c r="H112" s="1">
        <v>1.0</v>
      </c>
      <c r="I112" s="1">
        <v>0.333333333333333</v>
      </c>
      <c r="J112" s="1">
        <v>0.666666666666666</v>
      </c>
      <c r="K112" s="1">
        <v>0.666666666666666</v>
      </c>
      <c r="L112" s="1">
        <v>1.0</v>
      </c>
    </row>
    <row r="113">
      <c r="A113" s="1" t="s">
        <v>124</v>
      </c>
      <c r="B113" s="1" t="s">
        <v>38</v>
      </c>
      <c r="C113" s="1" t="s">
        <v>18</v>
      </c>
      <c r="D113" s="1" t="s">
        <v>88</v>
      </c>
      <c r="E113" s="1">
        <v>1.0</v>
      </c>
      <c r="F113" s="1">
        <v>1.0</v>
      </c>
      <c r="G113" s="1">
        <v>0.666666666666666</v>
      </c>
      <c r="H113" s="1">
        <v>0.0</v>
      </c>
      <c r="I113" s="1">
        <v>1.0</v>
      </c>
      <c r="J113" s="1">
        <v>1.0</v>
      </c>
      <c r="K113" s="1">
        <v>1.0</v>
      </c>
      <c r="L113" s="1">
        <v>0.666666666666666</v>
      </c>
    </row>
    <row r="114">
      <c r="A114" s="1" t="s">
        <v>125</v>
      </c>
      <c r="B114" s="1" t="s">
        <v>38</v>
      </c>
      <c r="C114" s="1" t="s">
        <v>7</v>
      </c>
      <c r="D114" s="1" t="s">
        <v>80</v>
      </c>
      <c r="E114" s="1">
        <v>0.0</v>
      </c>
      <c r="F114" s="1">
        <v>0.666666666666666</v>
      </c>
      <c r="G114" s="1">
        <v>1.0</v>
      </c>
      <c r="H114" s="1">
        <v>0.666666666666666</v>
      </c>
      <c r="I114" s="1">
        <v>0.333333333333333</v>
      </c>
      <c r="J114" s="1">
        <v>0.0</v>
      </c>
      <c r="K114" s="1">
        <v>0.0</v>
      </c>
      <c r="L114" s="1">
        <v>0.0</v>
      </c>
    </row>
    <row r="115">
      <c r="A115" s="1" t="s">
        <v>125</v>
      </c>
      <c r="B115" s="1" t="s">
        <v>38</v>
      </c>
      <c r="C115" s="1" t="s">
        <v>15</v>
      </c>
      <c r="D115" s="1" t="s">
        <v>80</v>
      </c>
      <c r="E115" s="1">
        <v>0.666666666666666</v>
      </c>
      <c r="F115" s="1">
        <v>0.333333333333333</v>
      </c>
      <c r="G115" s="1">
        <v>0.666666666666666</v>
      </c>
      <c r="H115" s="1">
        <v>0.333333333333333</v>
      </c>
      <c r="I115" s="1">
        <v>0.666666666666666</v>
      </c>
      <c r="J115" s="1">
        <v>0.333333333333333</v>
      </c>
      <c r="K115" s="1">
        <v>1.0</v>
      </c>
      <c r="L115" s="1">
        <v>0.666666666666666</v>
      </c>
    </row>
    <row r="116">
      <c r="A116" s="1" t="s">
        <v>125</v>
      </c>
      <c r="B116" s="1" t="s">
        <v>38</v>
      </c>
      <c r="C116" s="1" t="s">
        <v>12</v>
      </c>
      <c r="D116" s="1" t="s">
        <v>80</v>
      </c>
      <c r="E116" s="1">
        <v>0.333333333333333</v>
      </c>
      <c r="F116" s="1">
        <v>0.0</v>
      </c>
      <c r="G116" s="1">
        <v>0.333333333333333</v>
      </c>
      <c r="H116" s="1">
        <v>1.0</v>
      </c>
      <c r="I116" s="1">
        <v>0.0</v>
      </c>
      <c r="J116" s="1">
        <v>0.666666666666666</v>
      </c>
      <c r="K116" s="1">
        <v>0.333333333333333</v>
      </c>
      <c r="L116" s="1">
        <v>0.333333333333333</v>
      </c>
    </row>
    <row r="117">
      <c r="A117" s="1" t="s">
        <v>125</v>
      </c>
      <c r="B117" s="1" t="s">
        <v>38</v>
      </c>
      <c r="C117" s="1" t="s">
        <v>18</v>
      </c>
      <c r="D117" s="1" t="s">
        <v>80</v>
      </c>
      <c r="E117" s="1">
        <v>1.0</v>
      </c>
      <c r="F117" s="1">
        <v>1.0</v>
      </c>
      <c r="G117" s="1">
        <v>0.0</v>
      </c>
      <c r="H117" s="1">
        <v>0.0</v>
      </c>
      <c r="I117" s="1">
        <v>1.0</v>
      </c>
      <c r="J117" s="1">
        <v>1.0</v>
      </c>
      <c r="K117" s="1">
        <v>0.666666666666666</v>
      </c>
      <c r="L117" s="1">
        <v>1.0</v>
      </c>
    </row>
    <row r="118">
      <c r="A118" s="1" t="s">
        <v>125</v>
      </c>
      <c r="B118" s="1" t="s">
        <v>38</v>
      </c>
      <c r="C118" s="1" t="s">
        <v>7</v>
      </c>
      <c r="D118" s="1" t="s">
        <v>86</v>
      </c>
      <c r="E118" s="1">
        <v>0.0</v>
      </c>
      <c r="F118" s="1">
        <v>0.0</v>
      </c>
      <c r="G118" s="1">
        <v>1.0</v>
      </c>
      <c r="H118" s="1">
        <v>0.0</v>
      </c>
      <c r="I118" s="1">
        <v>0.333333333333333</v>
      </c>
      <c r="J118" s="1">
        <v>0.666666666666666</v>
      </c>
      <c r="K118" s="1">
        <v>0.333333333333333</v>
      </c>
      <c r="L118" s="1">
        <v>0.333333333333333</v>
      </c>
    </row>
    <row r="119">
      <c r="A119" s="1" t="s">
        <v>125</v>
      </c>
      <c r="B119" s="1" t="s">
        <v>38</v>
      </c>
      <c r="C119" s="1" t="s">
        <v>15</v>
      </c>
      <c r="D119" s="1" t="s">
        <v>86</v>
      </c>
      <c r="E119" s="1">
        <v>0.666666666666666</v>
      </c>
      <c r="F119" s="1">
        <v>0.666666666666666</v>
      </c>
      <c r="G119" s="1">
        <v>0.666666666666666</v>
      </c>
      <c r="H119" s="1">
        <v>0.5</v>
      </c>
      <c r="I119" s="1">
        <v>0.666666666666666</v>
      </c>
      <c r="J119" s="1">
        <v>1.0</v>
      </c>
      <c r="K119" s="1">
        <v>1.0</v>
      </c>
      <c r="L119" s="1">
        <v>0.666666666666666</v>
      </c>
    </row>
    <row r="120">
      <c r="A120" s="1" t="s">
        <v>125</v>
      </c>
      <c r="B120" s="1" t="s">
        <v>38</v>
      </c>
      <c r="C120" s="1" t="s">
        <v>12</v>
      </c>
      <c r="D120" s="1" t="s">
        <v>86</v>
      </c>
      <c r="E120" s="1">
        <v>0.333333333333333</v>
      </c>
      <c r="F120" s="1">
        <v>0.333333333333333</v>
      </c>
      <c r="G120" s="1">
        <v>0.333333333333333</v>
      </c>
      <c r="H120" s="1">
        <v>1.0</v>
      </c>
      <c r="I120" s="1">
        <v>0.0</v>
      </c>
      <c r="J120" s="1">
        <v>0.0</v>
      </c>
      <c r="K120" s="1">
        <v>0.0</v>
      </c>
      <c r="L120" s="1">
        <v>0.0</v>
      </c>
    </row>
    <row r="121">
      <c r="A121" s="1" t="s">
        <v>125</v>
      </c>
      <c r="B121" s="1" t="s">
        <v>38</v>
      </c>
      <c r="C121" s="1" t="s">
        <v>18</v>
      </c>
      <c r="D121" s="1" t="s">
        <v>86</v>
      </c>
      <c r="E121" s="1">
        <v>1.0</v>
      </c>
      <c r="F121" s="1">
        <v>1.0</v>
      </c>
      <c r="G121" s="1">
        <v>0.0</v>
      </c>
      <c r="H121" s="1">
        <v>0.0</v>
      </c>
      <c r="I121" s="1">
        <v>1.0</v>
      </c>
      <c r="J121" s="1">
        <v>0.333333333333333</v>
      </c>
      <c r="K121" s="1">
        <v>0.666666666666666</v>
      </c>
      <c r="L121" s="1">
        <v>1.0</v>
      </c>
    </row>
  </sheetData>
  <drawing r:id="rId1"/>
</worksheet>
</file>