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"/>
    </mc:Choice>
  </mc:AlternateContent>
  <xr:revisionPtr revIDLastSave="0" documentId="13_ncr:1_{098EA026-2BB1-427B-B98C-47C1DC0374D9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602" i="7" l="1"/>
  <c r="H602" i="7"/>
  <c r="M601" i="7"/>
  <c r="H601" i="7"/>
  <c r="M600" i="7"/>
  <c r="H600" i="7"/>
  <c r="M599" i="7"/>
  <c r="H599" i="7"/>
  <c r="M598" i="7"/>
  <c r="H598" i="7"/>
  <c r="M597" i="7"/>
  <c r="H597" i="7"/>
  <c r="M596" i="7"/>
  <c r="H596" i="7"/>
  <c r="M595" i="7"/>
  <c r="H595" i="7"/>
  <c r="M594" i="7"/>
  <c r="H594" i="7"/>
  <c r="M593" i="7"/>
  <c r="H593" i="7"/>
  <c r="M592" i="7"/>
  <c r="H592" i="7"/>
  <c r="M591" i="7"/>
  <c r="H591" i="7"/>
  <c r="M590" i="7"/>
  <c r="H590" i="7"/>
  <c r="M589" i="7"/>
  <c r="H589" i="7"/>
  <c r="M588" i="7"/>
  <c r="H588" i="7"/>
  <c r="M587" i="7"/>
  <c r="H587" i="7"/>
  <c r="M586" i="7"/>
  <c r="H586" i="7"/>
  <c r="M585" i="7"/>
  <c r="H585" i="7"/>
  <c r="M584" i="7"/>
  <c r="H584" i="7"/>
  <c r="M583" i="7"/>
  <c r="H583" i="7"/>
  <c r="M582" i="7"/>
  <c r="H582" i="7"/>
  <c r="M581" i="7"/>
  <c r="H581" i="7"/>
  <c r="M580" i="7"/>
  <c r="H580" i="7"/>
  <c r="M579" i="7"/>
  <c r="H579" i="7"/>
  <c r="M578" i="7"/>
  <c r="H578" i="7"/>
  <c r="M577" i="7"/>
  <c r="H577" i="7"/>
  <c r="M576" i="7"/>
  <c r="H576" i="7"/>
  <c r="M575" i="7"/>
  <c r="H575" i="7"/>
  <c r="M574" i="7"/>
  <c r="H574" i="7"/>
  <c r="M573" i="7"/>
  <c r="H573" i="7"/>
  <c r="M572" i="7"/>
  <c r="H572" i="7"/>
  <c r="M571" i="7"/>
  <c r="H571" i="7"/>
  <c r="M570" i="7"/>
  <c r="H570" i="7"/>
  <c r="M569" i="7"/>
  <c r="H569" i="7"/>
  <c r="M568" i="7"/>
  <c r="H568" i="7"/>
  <c r="M567" i="7"/>
  <c r="H567" i="7"/>
  <c r="M566" i="7"/>
  <c r="H566" i="7"/>
  <c r="M565" i="7"/>
  <c r="H565" i="7"/>
  <c r="M564" i="7"/>
  <c r="H564" i="7"/>
  <c r="M563" i="7"/>
  <c r="H563" i="7"/>
  <c r="M562" i="7"/>
  <c r="H562" i="7"/>
  <c r="M561" i="7"/>
  <c r="H561" i="7"/>
  <c r="M560" i="7"/>
  <c r="H560" i="7"/>
  <c r="M559" i="7"/>
  <c r="H559" i="7"/>
  <c r="M558" i="7"/>
  <c r="H558" i="7"/>
  <c r="M557" i="7"/>
  <c r="H557" i="7"/>
  <c r="M556" i="7"/>
  <c r="H556" i="7"/>
  <c r="M555" i="7"/>
  <c r="H555" i="7"/>
  <c r="M554" i="7"/>
  <c r="H554" i="7"/>
  <c r="M553" i="7"/>
  <c r="H553" i="7"/>
  <c r="M552" i="7"/>
  <c r="H552" i="7"/>
  <c r="M551" i="7"/>
  <c r="H551" i="7"/>
  <c r="M550" i="7"/>
  <c r="H550" i="7"/>
  <c r="M549" i="7"/>
  <c r="H549" i="7"/>
  <c r="M548" i="7"/>
  <c r="H548" i="7"/>
  <c r="M547" i="7"/>
  <c r="H547" i="7"/>
  <c r="M546" i="7"/>
  <c r="H546" i="7"/>
  <c r="M545" i="7"/>
  <c r="H545" i="7"/>
  <c r="M544" i="7"/>
  <c r="H544" i="7"/>
  <c r="M543" i="7"/>
  <c r="H543" i="7"/>
  <c r="M542" i="7"/>
  <c r="H542" i="7"/>
  <c r="M541" i="7"/>
  <c r="H541" i="7"/>
  <c r="M540" i="7"/>
  <c r="H540" i="7"/>
  <c r="M539" i="7"/>
  <c r="H539" i="7"/>
  <c r="M538" i="7"/>
  <c r="H538" i="7"/>
  <c r="M537" i="7"/>
  <c r="H537" i="7"/>
  <c r="M536" i="7"/>
  <c r="H536" i="7"/>
  <c r="M535" i="7"/>
  <c r="H535" i="7"/>
  <c r="M534" i="7"/>
  <c r="H534" i="7"/>
  <c r="M533" i="7"/>
  <c r="H533" i="7"/>
  <c r="M532" i="7"/>
  <c r="H532" i="7"/>
  <c r="M531" i="7"/>
  <c r="H531" i="7"/>
  <c r="M530" i="7"/>
  <c r="H530" i="7"/>
  <c r="M529" i="7"/>
  <c r="H529" i="7"/>
  <c r="M528" i="7"/>
  <c r="H528" i="7"/>
  <c r="M527" i="7"/>
  <c r="H527" i="7"/>
  <c r="M526" i="7"/>
  <c r="H526" i="7"/>
  <c r="M525" i="7"/>
  <c r="H525" i="7"/>
  <c r="M524" i="7"/>
  <c r="H524" i="7"/>
  <c r="M523" i="7"/>
  <c r="H523" i="7"/>
  <c r="M522" i="7"/>
  <c r="H522" i="7"/>
  <c r="M521" i="7"/>
  <c r="H521" i="7"/>
  <c r="M520" i="7"/>
  <c r="H520" i="7"/>
  <c r="M519" i="7"/>
  <c r="H519" i="7"/>
  <c r="M518" i="7"/>
  <c r="H518" i="7"/>
  <c r="M517" i="7"/>
  <c r="H517" i="7"/>
  <c r="M516" i="7"/>
  <c r="H516" i="7"/>
  <c r="M515" i="7"/>
  <c r="H515" i="7"/>
  <c r="M514" i="7"/>
  <c r="H514" i="7"/>
  <c r="M513" i="7"/>
  <c r="H513" i="7"/>
  <c r="M512" i="7"/>
  <c r="H512" i="7"/>
  <c r="M511" i="7"/>
  <c r="H511" i="7"/>
  <c r="M510" i="7"/>
  <c r="H510" i="7"/>
  <c r="M509" i="7"/>
  <c r="H509" i="7"/>
  <c r="M508" i="7"/>
  <c r="H508" i="7"/>
  <c r="M507" i="7"/>
  <c r="H507" i="7"/>
  <c r="M506" i="7"/>
  <c r="H506" i="7"/>
  <c r="M505" i="7"/>
  <c r="H505" i="7"/>
  <c r="M504" i="7"/>
  <c r="H504" i="7"/>
  <c r="M503" i="7"/>
  <c r="H503" i="7"/>
  <c r="M502" i="7"/>
  <c r="H502" i="7"/>
  <c r="M501" i="7"/>
  <c r="H501" i="7"/>
  <c r="M500" i="7"/>
  <c r="H500" i="7"/>
  <c r="M499" i="7"/>
  <c r="H499" i="7"/>
  <c r="M498" i="7"/>
  <c r="H498" i="7"/>
  <c r="M497" i="7"/>
  <c r="H497" i="7"/>
  <c r="M496" i="7"/>
  <c r="H496" i="7"/>
  <c r="M495" i="7"/>
  <c r="H495" i="7"/>
  <c r="M494" i="7"/>
  <c r="H494" i="7"/>
  <c r="M493" i="7"/>
  <c r="H493" i="7"/>
  <c r="M492" i="7"/>
  <c r="H492" i="7"/>
  <c r="M491" i="7"/>
  <c r="H491" i="7"/>
  <c r="M490" i="7"/>
  <c r="H490" i="7"/>
  <c r="M489" i="7"/>
  <c r="H489" i="7"/>
  <c r="M488" i="7"/>
  <c r="H488" i="7"/>
  <c r="M487" i="7"/>
  <c r="H487" i="7"/>
  <c r="M486" i="7"/>
  <c r="H486" i="7"/>
  <c r="M485" i="7"/>
  <c r="H485" i="7"/>
  <c r="M484" i="7"/>
  <c r="H484" i="7"/>
  <c r="M483" i="7"/>
  <c r="H483" i="7"/>
  <c r="M482" i="7"/>
  <c r="H482" i="7"/>
  <c r="M481" i="7"/>
  <c r="H481" i="7"/>
  <c r="M480" i="7"/>
  <c r="H480" i="7"/>
  <c r="M479" i="7"/>
  <c r="H479" i="7"/>
  <c r="M478" i="7"/>
  <c r="H478" i="7"/>
  <c r="M477" i="7"/>
  <c r="H477" i="7"/>
  <c r="M476" i="7"/>
  <c r="H476" i="7"/>
  <c r="M475" i="7"/>
  <c r="H475" i="7"/>
  <c r="M474" i="7"/>
  <c r="H474" i="7"/>
  <c r="M473" i="7"/>
  <c r="H473" i="7"/>
  <c r="M472" i="7"/>
  <c r="H472" i="7"/>
  <c r="M471" i="7"/>
  <c r="H471" i="7"/>
  <c r="M470" i="7"/>
  <c r="H470" i="7"/>
  <c r="M469" i="7"/>
  <c r="H469" i="7"/>
  <c r="M468" i="7"/>
  <c r="H468" i="7"/>
  <c r="M467" i="7"/>
  <c r="H467" i="7"/>
  <c r="M466" i="7"/>
  <c r="H466" i="7"/>
  <c r="M465" i="7"/>
  <c r="H465" i="7"/>
  <c r="M464" i="7"/>
  <c r="H464" i="7"/>
  <c r="M463" i="7"/>
  <c r="H463" i="7"/>
  <c r="M462" i="7"/>
  <c r="H462" i="7"/>
  <c r="M461" i="7"/>
  <c r="H461" i="7"/>
  <c r="M460" i="7"/>
  <c r="H460" i="7"/>
  <c r="M459" i="7"/>
  <c r="H459" i="7"/>
  <c r="M458" i="7"/>
  <c r="H458" i="7"/>
  <c r="M457" i="7"/>
  <c r="H457" i="7"/>
  <c r="M456" i="7"/>
  <c r="H456" i="7"/>
  <c r="M455" i="7"/>
  <c r="H455" i="7"/>
  <c r="M454" i="7"/>
  <c r="H454" i="7"/>
  <c r="M453" i="7"/>
  <c r="H453" i="7"/>
  <c r="M452" i="7"/>
  <c r="H452" i="7"/>
  <c r="M451" i="7"/>
  <c r="H451" i="7"/>
  <c r="M450" i="7"/>
  <c r="H450" i="7"/>
  <c r="M449" i="7"/>
  <c r="H449" i="7"/>
  <c r="M448" i="7"/>
  <c r="H448" i="7"/>
  <c r="M447" i="7"/>
  <c r="H447" i="7"/>
  <c r="M446" i="7"/>
  <c r="H446" i="7"/>
  <c r="M445" i="7"/>
  <c r="H445" i="7"/>
  <c r="M444" i="7"/>
  <c r="H444" i="7"/>
  <c r="M443" i="7"/>
  <c r="H443" i="7"/>
  <c r="M442" i="7"/>
  <c r="H442" i="7"/>
  <c r="M441" i="7"/>
  <c r="H441" i="7"/>
  <c r="M440" i="7"/>
  <c r="H440" i="7"/>
  <c r="M439" i="7"/>
  <c r="H439" i="7"/>
  <c r="M438" i="7"/>
  <c r="H438" i="7"/>
  <c r="M437" i="7"/>
  <c r="H437" i="7"/>
  <c r="M436" i="7"/>
  <c r="H436" i="7"/>
  <c r="M435" i="7"/>
  <c r="H435" i="7"/>
  <c r="M434" i="7"/>
  <c r="H434" i="7"/>
  <c r="M433" i="7"/>
  <c r="H433" i="7"/>
  <c r="M432" i="7"/>
  <c r="H432" i="7"/>
  <c r="M431" i="7"/>
  <c r="H431" i="7"/>
  <c r="M430" i="7"/>
  <c r="H430" i="7"/>
  <c r="M429" i="7"/>
  <c r="H429" i="7"/>
  <c r="M428" i="7"/>
  <c r="H428" i="7"/>
  <c r="M427" i="7"/>
  <c r="H427" i="7"/>
  <c r="M426" i="7"/>
  <c r="H426" i="7"/>
  <c r="M425" i="7"/>
  <c r="H425" i="7"/>
  <c r="M424" i="7"/>
  <c r="H424" i="7"/>
  <c r="M423" i="7"/>
  <c r="H423" i="7"/>
  <c r="M422" i="7"/>
  <c r="H422" i="7"/>
  <c r="M421" i="7"/>
  <c r="H421" i="7"/>
  <c r="M420" i="7"/>
  <c r="H420" i="7"/>
  <c r="M419" i="7"/>
  <c r="H419" i="7"/>
  <c r="M418" i="7"/>
  <c r="H418" i="7"/>
  <c r="M417" i="7"/>
  <c r="H417" i="7"/>
  <c r="M416" i="7"/>
  <c r="H416" i="7"/>
  <c r="M415" i="7"/>
  <c r="H415" i="7"/>
  <c r="M414" i="7"/>
  <c r="H414" i="7"/>
  <c r="M413" i="7"/>
  <c r="H413" i="7"/>
  <c r="M412" i="7"/>
  <c r="H412" i="7"/>
  <c r="M411" i="7"/>
  <c r="H411" i="7"/>
  <c r="M410" i="7"/>
  <c r="H410" i="7"/>
  <c r="M409" i="7"/>
  <c r="H409" i="7"/>
  <c r="M408" i="7"/>
  <c r="H408" i="7"/>
  <c r="M407" i="7"/>
  <c r="H407" i="7"/>
  <c r="M406" i="7"/>
  <c r="H406" i="7"/>
  <c r="M405" i="7"/>
  <c r="H405" i="7"/>
  <c r="M404" i="7"/>
  <c r="H404" i="7"/>
  <c r="M403" i="7"/>
  <c r="H403" i="7"/>
  <c r="M402" i="7"/>
  <c r="H402" i="7"/>
  <c r="M401" i="7"/>
  <c r="H401" i="7"/>
  <c r="M400" i="7"/>
  <c r="H400" i="7"/>
  <c r="M399" i="7"/>
  <c r="H399" i="7"/>
  <c r="M398" i="7"/>
  <c r="H398" i="7"/>
  <c r="M397" i="7"/>
  <c r="H397" i="7"/>
  <c r="M396" i="7"/>
  <c r="H396" i="7"/>
  <c r="M395" i="7"/>
  <c r="H395" i="7"/>
  <c r="M394" i="7"/>
  <c r="H394" i="7"/>
  <c r="M393" i="7"/>
  <c r="H393" i="7"/>
  <c r="M392" i="7"/>
  <c r="H392" i="7"/>
  <c r="M391" i="7"/>
  <c r="H391" i="7"/>
  <c r="M390" i="7"/>
  <c r="H390" i="7"/>
  <c r="M389" i="7"/>
  <c r="H389" i="7"/>
  <c r="M388" i="7"/>
  <c r="H388" i="7"/>
  <c r="M387" i="7"/>
  <c r="H387" i="7"/>
  <c r="M386" i="7"/>
  <c r="H386" i="7"/>
  <c r="M385" i="7"/>
  <c r="H385" i="7"/>
  <c r="M384" i="7"/>
  <c r="H384" i="7"/>
  <c r="M383" i="7"/>
  <c r="H383" i="7"/>
  <c r="M382" i="7"/>
  <c r="H382" i="7"/>
  <c r="M381" i="7"/>
  <c r="H381" i="7"/>
  <c r="M380" i="7"/>
  <c r="H380" i="7"/>
  <c r="M379" i="7"/>
  <c r="H379" i="7"/>
  <c r="M378" i="7"/>
  <c r="H378" i="7"/>
  <c r="M377" i="7"/>
  <c r="H377" i="7"/>
  <c r="M376" i="7"/>
  <c r="H376" i="7"/>
  <c r="M375" i="7"/>
  <c r="H375" i="7"/>
  <c r="M374" i="7"/>
  <c r="H374" i="7"/>
  <c r="M373" i="7"/>
  <c r="H373" i="7"/>
  <c r="M372" i="7"/>
  <c r="H372" i="7"/>
  <c r="M371" i="7"/>
  <c r="H371" i="7"/>
  <c r="M370" i="7"/>
  <c r="H370" i="7"/>
  <c r="M369" i="7"/>
  <c r="H369" i="7"/>
  <c r="M368" i="7"/>
  <c r="H368" i="7"/>
  <c r="M367" i="7"/>
  <c r="H367" i="7"/>
  <c r="M366" i="7"/>
  <c r="H366" i="7"/>
  <c r="M365" i="7"/>
  <c r="H365" i="7"/>
  <c r="M364" i="7"/>
  <c r="H364" i="7"/>
  <c r="M363" i="7"/>
  <c r="H363" i="7"/>
  <c r="M362" i="7"/>
  <c r="H362" i="7"/>
  <c r="M361" i="7"/>
  <c r="H361" i="7"/>
  <c r="M360" i="7"/>
  <c r="H360" i="7"/>
  <c r="M359" i="7"/>
  <c r="H359" i="7"/>
  <c r="M358" i="7"/>
  <c r="H358" i="7"/>
  <c r="M357" i="7"/>
  <c r="H357" i="7"/>
  <c r="M356" i="7"/>
  <c r="H356" i="7"/>
  <c r="M355" i="7"/>
  <c r="H355" i="7"/>
  <c r="M354" i="7"/>
  <c r="H354" i="7"/>
  <c r="M353" i="7"/>
  <c r="H353" i="7"/>
  <c r="M352" i="7"/>
  <c r="H352" i="7"/>
  <c r="M351" i="7"/>
  <c r="H351" i="7"/>
  <c r="M350" i="7"/>
  <c r="H350" i="7"/>
  <c r="M349" i="7"/>
  <c r="H349" i="7"/>
  <c r="M348" i="7"/>
  <c r="H348" i="7"/>
  <c r="M347" i="7"/>
  <c r="H347" i="7"/>
  <c r="M346" i="7"/>
  <c r="H346" i="7"/>
  <c r="M345" i="7"/>
  <c r="H345" i="7"/>
  <c r="M344" i="7"/>
  <c r="H344" i="7"/>
  <c r="M343" i="7"/>
  <c r="H343" i="7"/>
  <c r="M342" i="7"/>
  <c r="H342" i="7"/>
  <c r="M341" i="7"/>
  <c r="H341" i="7"/>
  <c r="M340" i="7"/>
  <c r="H340" i="7"/>
  <c r="M339" i="7"/>
  <c r="H339" i="7"/>
  <c r="M338" i="7"/>
  <c r="H338" i="7"/>
  <c r="M337" i="7"/>
  <c r="H337" i="7"/>
  <c r="M336" i="7"/>
  <c r="H336" i="7"/>
  <c r="M335" i="7"/>
  <c r="H335" i="7"/>
  <c r="M334" i="7"/>
  <c r="H334" i="7"/>
  <c r="M333" i="7"/>
  <c r="H333" i="7"/>
  <c r="M332" i="7"/>
  <c r="H332" i="7"/>
  <c r="M331" i="7"/>
  <c r="H331" i="7"/>
  <c r="M330" i="7"/>
  <c r="H330" i="7"/>
  <c r="M329" i="7"/>
  <c r="H329" i="7"/>
  <c r="M328" i="7"/>
  <c r="H328" i="7"/>
  <c r="M327" i="7"/>
  <c r="H327" i="7"/>
  <c r="M326" i="7"/>
  <c r="H326" i="7"/>
  <c r="M325" i="7"/>
  <c r="H325" i="7"/>
  <c r="M324" i="7"/>
  <c r="H324" i="7"/>
  <c r="M323" i="7"/>
  <c r="H323" i="7"/>
  <c r="M322" i="7"/>
  <c r="H322" i="7"/>
  <c r="M321" i="7"/>
  <c r="H321" i="7"/>
  <c r="M320" i="7"/>
  <c r="H320" i="7"/>
  <c r="M319" i="7"/>
  <c r="H319" i="7"/>
  <c r="M318" i="7"/>
  <c r="H318" i="7"/>
  <c r="M317" i="7"/>
  <c r="H317" i="7"/>
  <c r="M316" i="7"/>
  <c r="H316" i="7"/>
  <c r="M315" i="7"/>
  <c r="H315" i="7"/>
  <c r="M314" i="7"/>
  <c r="H314" i="7"/>
  <c r="M313" i="7"/>
  <c r="H313" i="7"/>
  <c r="M312" i="7"/>
  <c r="H312" i="7"/>
  <c r="M311" i="7"/>
  <c r="H311" i="7"/>
  <c r="M310" i="7"/>
  <c r="H310" i="7"/>
  <c r="M309" i="7"/>
  <c r="H309" i="7"/>
  <c r="M308" i="7"/>
  <c r="H308" i="7"/>
  <c r="M307" i="7"/>
  <c r="H307" i="7"/>
  <c r="M306" i="7"/>
  <c r="H306" i="7"/>
  <c r="M305" i="7"/>
  <c r="H305" i="7"/>
  <c r="M304" i="7"/>
  <c r="H304" i="7"/>
  <c r="M303" i="7"/>
  <c r="H303" i="7"/>
  <c r="M302" i="7"/>
  <c r="H302" i="7"/>
  <c r="M301" i="7"/>
  <c r="H301" i="7"/>
  <c r="M300" i="7"/>
  <c r="H300" i="7"/>
  <c r="M299" i="7"/>
  <c r="H299" i="7"/>
  <c r="M298" i="7"/>
  <c r="H298" i="7"/>
  <c r="M297" i="7"/>
  <c r="H297" i="7"/>
  <c r="M296" i="7"/>
  <c r="H296" i="7"/>
  <c r="M295" i="7"/>
  <c r="H295" i="7"/>
  <c r="M294" i="7"/>
  <c r="H294" i="7"/>
  <c r="M293" i="7"/>
  <c r="H293" i="7"/>
  <c r="M292" i="7"/>
  <c r="H292" i="7"/>
  <c r="M291" i="7"/>
  <c r="H291" i="7"/>
  <c r="M290" i="7"/>
  <c r="H290" i="7"/>
  <c r="M289" i="7"/>
  <c r="H289" i="7"/>
  <c r="M288" i="7"/>
  <c r="H288" i="7"/>
  <c r="M287" i="7"/>
  <c r="H287" i="7"/>
  <c r="M286" i="7"/>
  <c r="H286" i="7"/>
  <c r="M285" i="7"/>
  <c r="H285" i="7"/>
  <c r="M284" i="7"/>
  <c r="H284" i="7"/>
  <c r="M283" i="7"/>
  <c r="H283" i="7"/>
  <c r="M282" i="7"/>
  <c r="H282" i="7"/>
  <c r="M281" i="7"/>
  <c r="H281" i="7"/>
  <c r="M280" i="7"/>
  <c r="H280" i="7"/>
  <c r="M279" i="7"/>
  <c r="H279" i="7"/>
  <c r="M278" i="7"/>
  <c r="H278" i="7"/>
  <c r="M277" i="7"/>
  <c r="H277" i="7"/>
  <c r="M276" i="7"/>
  <c r="H276" i="7"/>
  <c r="M275" i="7"/>
  <c r="H275" i="7"/>
  <c r="M274" i="7"/>
  <c r="H274" i="7"/>
  <c r="M273" i="7"/>
  <c r="H273" i="7"/>
  <c r="M272" i="7"/>
  <c r="H272" i="7"/>
  <c r="M271" i="7"/>
  <c r="H271" i="7"/>
  <c r="M270" i="7"/>
  <c r="H270" i="7"/>
  <c r="M269" i="7"/>
  <c r="H269" i="7"/>
  <c r="M268" i="7"/>
  <c r="H268" i="7"/>
  <c r="M267" i="7"/>
  <c r="H267" i="7"/>
  <c r="M266" i="7"/>
  <c r="H266" i="7"/>
  <c r="M265" i="7"/>
  <c r="H265" i="7"/>
  <c r="M264" i="7"/>
  <c r="H264" i="7"/>
  <c r="M263" i="7"/>
  <c r="H263" i="7"/>
  <c r="M262" i="7"/>
  <c r="H262" i="7"/>
  <c r="M261" i="7"/>
  <c r="H261" i="7"/>
  <c r="M260" i="7"/>
  <c r="H260" i="7"/>
  <c r="M259" i="7"/>
  <c r="H259" i="7"/>
  <c r="M258" i="7"/>
  <c r="H258" i="7"/>
  <c r="M257" i="7"/>
  <c r="H257" i="7"/>
  <c r="M256" i="7"/>
  <c r="H256" i="7"/>
  <c r="M255" i="7"/>
  <c r="H255" i="7"/>
  <c r="M254" i="7"/>
  <c r="H254" i="7"/>
  <c r="M253" i="7"/>
  <c r="H253" i="7"/>
  <c r="M252" i="7"/>
  <c r="H252" i="7"/>
  <c r="M251" i="7"/>
  <c r="H251" i="7"/>
  <c r="M250" i="7"/>
  <c r="H250" i="7"/>
  <c r="M249" i="7"/>
  <c r="H249" i="7"/>
  <c r="M248" i="7"/>
  <c r="H248" i="7"/>
  <c r="M247" i="7"/>
  <c r="H247" i="7"/>
  <c r="M246" i="7"/>
  <c r="H246" i="7"/>
  <c r="M245" i="7"/>
  <c r="H245" i="7"/>
  <c r="M244" i="7"/>
  <c r="H244" i="7"/>
  <c r="M243" i="7"/>
  <c r="H243" i="7"/>
  <c r="M242" i="7"/>
  <c r="H242" i="7"/>
  <c r="M241" i="7"/>
  <c r="H241" i="7"/>
  <c r="M240" i="7"/>
  <c r="H240" i="7"/>
  <c r="M239" i="7"/>
  <c r="H239" i="7"/>
  <c r="M238" i="7"/>
  <c r="H238" i="7"/>
  <c r="M237" i="7"/>
  <c r="H237" i="7"/>
  <c r="M236" i="7"/>
  <c r="H236" i="7"/>
  <c r="M235" i="7"/>
  <c r="H235" i="7"/>
  <c r="M234" i="7"/>
  <c r="H234" i="7"/>
  <c r="M233" i="7"/>
  <c r="H233" i="7"/>
  <c r="M232" i="7"/>
  <c r="H232" i="7"/>
  <c r="M231" i="7"/>
  <c r="H231" i="7"/>
  <c r="M230" i="7"/>
  <c r="H230" i="7"/>
  <c r="M229" i="7"/>
  <c r="H229" i="7"/>
  <c r="M228" i="7"/>
  <c r="H228" i="7"/>
  <c r="M227" i="7"/>
  <c r="H227" i="7"/>
  <c r="M226" i="7"/>
  <c r="H226" i="7"/>
  <c r="M225" i="7"/>
  <c r="H225" i="7"/>
  <c r="M224" i="7"/>
  <c r="H224" i="7"/>
  <c r="M223" i="7"/>
  <c r="H223" i="7"/>
  <c r="M222" i="7"/>
  <c r="H222" i="7"/>
  <c r="M221" i="7"/>
  <c r="H221" i="7"/>
  <c r="M220" i="7"/>
  <c r="H220" i="7"/>
  <c r="M219" i="7"/>
  <c r="H219" i="7"/>
  <c r="M218" i="7"/>
  <c r="H218" i="7"/>
  <c r="M217" i="7"/>
  <c r="H217" i="7"/>
  <c r="M216" i="7"/>
  <c r="H216" i="7"/>
  <c r="M215" i="7"/>
  <c r="H215" i="7"/>
  <c r="M214" i="7"/>
  <c r="H214" i="7"/>
  <c r="M213" i="7"/>
  <c r="H213" i="7"/>
  <c r="M212" i="7"/>
  <c r="H212" i="7"/>
  <c r="M211" i="7"/>
  <c r="H211" i="7"/>
  <c r="M210" i="7"/>
  <c r="H210" i="7"/>
  <c r="M209" i="7"/>
  <c r="H209" i="7"/>
  <c r="M208" i="7"/>
  <c r="H208" i="7"/>
  <c r="M207" i="7"/>
  <c r="H207" i="7"/>
  <c r="M206" i="7"/>
  <c r="H206" i="7"/>
  <c r="M205" i="7"/>
  <c r="H205" i="7"/>
  <c r="M204" i="7"/>
  <c r="H204" i="7"/>
  <c r="M203" i="7"/>
  <c r="H203" i="7"/>
  <c r="M202" i="7"/>
  <c r="H202" i="7"/>
  <c r="M201" i="7"/>
  <c r="H201" i="7"/>
  <c r="M200" i="7"/>
  <c r="H200" i="7"/>
  <c r="M199" i="7"/>
  <c r="H199" i="7"/>
  <c r="M198" i="7"/>
  <c r="H198" i="7"/>
  <c r="M197" i="7"/>
  <c r="H197" i="7"/>
  <c r="M196" i="7"/>
  <c r="H196" i="7"/>
  <c r="M195" i="7"/>
  <c r="H195" i="7"/>
  <c r="M194" i="7"/>
  <c r="H194" i="7"/>
  <c r="M193" i="7"/>
  <c r="H193" i="7"/>
  <c r="M192" i="7"/>
  <c r="H192" i="7"/>
  <c r="M191" i="7"/>
  <c r="H191" i="7"/>
  <c r="M190" i="7"/>
  <c r="H190" i="7"/>
  <c r="M189" i="7"/>
  <c r="H189" i="7"/>
  <c r="M188" i="7"/>
  <c r="H188" i="7"/>
  <c r="M187" i="7"/>
  <c r="H187" i="7"/>
  <c r="M186" i="7"/>
  <c r="H186" i="7"/>
  <c r="M185" i="7"/>
  <c r="H185" i="7"/>
  <c r="M184" i="7"/>
  <c r="H184" i="7"/>
  <c r="M183" i="7"/>
  <c r="H183" i="7"/>
  <c r="M182" i="7"/>
  <c r="H182" i="7"/>
  <c r="M181" i="7"/>
  <c r="H181" i="7"/>
  <c r="M180" i="7"/>
  <c r="H180" i="7"/>
  <c r="M179" i="7"/>
  <c r="H179" i="7"/>
  <c r="M178" i="7"/>
  <c r="H178" i="7"/>
  <c r="M177" i="7"/>
  <c r="H177" i="7"/>
  <c r="M176" i="7"/>
  <c r="H176" i="7"/>
  <c r="M175" i="7"/>
  <c r="H175" i="7"/>
  <c r="M174" i="7"/>
  <c r="H174" i="7"/>
  <c r="M173" i="7"/>
  <c r="H173" i="7"/>
  <c r="M172" i="7"/>
  <c r="H172" i="7"/>
  <c r="M171" i="7"/>
  <c r="H171" i="7"/>
  <c r="M170" i="7"/>
  <c r="H170" i="7"/>
  <c r="M169" i="7"/>
  <c r="H169" i="7"/>
  <c r="M168" i="7"/>
  <c r="H168" i="7"/>
  <c r="M167" i="7"/>
  <c r="H167" i="7"/>
  <c r="M166" i="7"/>
  <c r="H166" i="7"/>
  <c r="M165" i="7"/>
  <c r="H165" i="7"/>
  <c r="M164" i="7"/>
  <c r="H164" i="7"/>
  <c r="M163" i="7"/>
  <c r="H163" i="7"/>
  <c r="M162" i="7"/>
  <c r="H162" i="7"/>
  <c r="M161" i="7"/>
  <c r="H161" i="7"/>
  <c r="M160" i="7"/>
  <c r="H160" i="7"/>
  <c r="M159" i="7"/>
  <c r="H159" i="7"/>
  <c r="M158" i="7"/>
  <c r="H158" i="7"/>
  <c r="M157" i="7"/>
  <c r="H157" i="7"/>
  <c r="M156" i="7"/>
  <c r="H156" i="7"/>
  <c r="M155" i="7"/>
  <c r="H155" i="7"/>
  <c r="M154" i="7"/>
  <c r="H154" i="7"/>
  <c r="M153" i="7"/>
  <c r="H153" i="7"/>
  <c r="M152" i="7"/>
  <c r="H152" i="7"/>
  <c r="M151" i="7"/>
  <c r="H151" i="7"/>
  <c r="M150" i="7"/>
  <c r="H150" i="7"/>
  <c r="M149" i="7"/>
  <c r="H149" i="7"/>
  <c r="M148" i="7"/>
  <c r="H148" i="7"/>
  <c r="M147" i="7"/>
  <c r="H147" i="7"/>
  <c r="M146" i="7"/>
  <c r="H146" i="7"/>
  <c r="M145" i="7"/>
  <c r="H145" i="7"/>
  <c r="M144" i="7"/>
  <c r="H144" i="7"/>
  <c r="M143" i="7"/>
  <c r="H143" i="7"/>
  <c r="M142" i="7"/>
  <c r="H142" i="7"/>
  <c r="M141" i="7"/>
  <c r="H141" i="7"/>
  <c r="M140" i="7"/>
  <c r="H140" i="7"/>
  <c r="M139" i="7"/>
  <c r="H139" i="7"/>
  <c r="M138" i="7"/>
  <c r="H138" i="7"/>
  <c r="M137" i="7"/>
  <c r="H137" i="7"/>
  <c r="M136" i="7"/>
  <c r="H136" i="7"/>
  <c r="M135" i="7"/>
  <c r="H135" i="7"/>
  <c r="M134" i="7"/>
  <c r="H134" i="7"/>
  <c r="M133" i="7"/>
  <c r="H133" i="7"/>
  <c r="M132" i="7"/>
  <c r="H132" i="7"/>
  <c r="M131" i="7"/>
  <c r="H131" i="7"/>
  <c r="M130" i="7"/>
  <c r="H130" i="7"/>
  <c r="M129" i="7"/>
  <c r="H129" i="7"/>
  <c r="M128" i="7"/>
  <c r="H128" i="7"/>
  <c r="M127" i="7"/>
  <c r="H127" i="7"/>
  <c r="M126" i="7"/>
  <c r="H126" i="7"/>
  <c r="M125" i="7"/>
  <c r="H125" i="7"/>
  <c r="M124" i="7"/>
  <c r="H124" i="7"/>
  <c r="M123" i="7"/>
  <c r="H12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63" i="7"/>
  <c r="M16" i="7"/>
  <c r="M17" i="7"/>
  <c r="M18" i="7"/>
  <c r="M19" i="7"/>
  <c r="M31" i="7" s="1"/>
  <c r="M43" i="7" s="1"/>
  <c r="M55" i="7" s="1"/>
  <c r="M20" i="7"/>
  <c r="M21" i="7"/>
  <c r="M22" i="7"/>
  <c r="M23" i="7"/>
  <c r="M24" i="7"/>
  <c r="M36" i="7" s="1"/>
  <c r="M48" i="7" s="1"/>
  <c r="M60" i="7" s="1"/>
  <c r="M25" i="7"/>
  <c r="M37" i="7" s="1"/>
  <c r="M49" i="7" s="1"/>
  <c r="M61" i="7" s="1"/>
  <c r="M26" i="7"/>
  <c r="M38" i="7" s="1"/>
  <c r="M50" i="7" s="1"/>
  <c r="M62" i="7" s="1"/>
  <c r="M27" i="7"/>
  <c r="M39" i="7" s="1"/>
  <c r="M51" i="7" s="1"/>
  <c r="M28" i="7"/>
  <c r="M29" i="7"/>
  <c r="M30" i="7"/>
  <c r="M32" i="7"/>
  <c r="M33" i="7"/>
  <c r="M34" i="7"/>
  <c r="M35" i="7"/>
  <c r="M40" i="7"/>
  <c r="M41" i="7"/>
  <c r="M42" i="7"/>
  <c r="M44" i="7"/>
  <c r="M45" i="7"/>
  <c r="M46" i="7"/>
  <c r="M47" i="7"/>
  <c r="M59" i="7" s="1"/>
  <c r="M52" i="7"/>
  <c r="M53" i="7"/>
  <c r="M54" i="7"/>
  <c r="M56" i="7"/>
  <c r="M57" i="7"/>
  <c r="M58" i="7"/>
  <c r="M15" i="7"/>
  <c r="M4" i="7"/>
  <c r="M5" i="7"/>
  <c r="M6" i="7"/>
  <c r="M7" i="7"/>
  <c r="M8" i="7"/>
  <c r="M9" i="7"/>
  <c r="M10" i="7"/>
  <c r="M11" i="7"/>
  <c r="M12" i="7"/>
  <c r="M13" i="7"/>
  <c r="M14" i="7"/>
  <c r="M3" i="7"/>
  <c r="G62" i="7"/>
  <c r="C62" i="7"/>
  <c r="G61" i="7"/>
  <c r="C61" i="7"/>
  <c r="G60" i="7"/>
  <c r="C60" i="7"/>
  <c r="G59" i="7"/>
  <c r="C59" i="7"/>
  <c r="G58" i="7"/>
  <c r="C58" i="7"/>
  <c r="G57" i="7"/>
  <c r="C57" i="7"/>
  <c r="G56" i="7"/>
  <c r="C56" i="7"/>
  <c r="G55" i="7"/>
  <c r="C55" i="7"/>
  <c r="G54" i="7"/>
  <c r="C54" i="7"/>
  <c r="G53" i="7"/>
  <c r="C53" i="7"/>
  <c r="G52" i="7"/>
  <c r="C52" i="7"/>
  <c r="G51" i="7"/>
  <c r="C51" i="7"/>
  <c r="G50" i="7"/>
  <c r="C50" i="7"/>
  <c r="G49" i="7"/>
  <c r="C49" i="7"/>
  <c r="G48" i="7"/>
  <c r="C48" i="7"/>
  <c r="G47" i="7"/>
  <c r="C47" i="7"/>
  <c r="G46" i="7"/>
  <c r="C46" i="7"/>
  <c r="G45" i="7"/>
  <c r="C45" i="7"/>
  <c r="G44" i="7"/>
  <c r="C44" i="7"/>
  <c r="G43" i="7"/>
  <c r="C43" i="7"/>
  <c r="G42" i="7"/>
  <c r="C42" i="7"/>
  <c r="G41" i="7"/>
  <c r="C41" i="7"/>
  <c r="G40" i="7"/>
  <c r="C40" i="7"/>
  <c r="G39" i="7"/>
  <c r="C39" i="7"/>
  <c r="G38" i="7"/>
  <c r="C38" i="7"/>
  <c r="G37" i="7"/>
  <c r="C37" i="7"/>
  <c r="G36" i="7"/>
  <c r="C36" i="7"/>
  <c r="G35" i="7"/>
  <c r="C35" i="7"/>
  <c r="G34" i="7"/>
  <c r="C34" i="7"/>
  <c r="G33" i="7"/>
  <c r="C33" i="7"/>
  <c r="G32" i="7"/>
  <c r="C32" i="7"/>
  <c r="G31" i="7"/>
  <c r="C31" i="7"/>
  <c r="G30" i="7"/>
  <c r="C30" i="7"/>
  <c r="G29" i="7"/>
  <c r="C29" i="7"/>
  <c r="G28" i="7"/>
  <c r="C28" i="7"/>
  <c r="G27" i="7"/>
  <c r="C27" i="7"/>
  <c r="G16" i="7"/>
  <c r="G17" i="7"/>
  <c r="G18" i="7"/>
  <c r="G19" i="7"/>
  <c r="G20" i="7"/>
  <c r="G21" i="7"/>
  <c r="G22" i="7"/>
  <c r="G23" i="7"/>
  <c r="G24" i="7"/>
  <c r="G25" i="7"/>
  <c r="G26" i="7"/>
  <c r="G15" i="7"/>
  <c r="C16" i="7"/>
  <c r="C17" i="7"/>
  <c r="C18" i="7"/>
  <c r="C19" i="7"/>
  <c r="C20" i="7"/>
  <c r="C21" i="7"/>
  <c r="C22" i="7"/>
  <c r="C23" i="7"/>
  <c r="C24" i="7"/>
  <c r="C25" i="7"/>
  <c r="C26" i="7"/>
  <c r="C15" i="7"/>
  <c r="G4" i="7"/>
  <c r="G5" i="7"/>
  <c r="G6" i="7"/>
  <c r="G7" i="7"/>
  <c r="G8" i="7"/>
  <c r="G9" i="7"/>
  <c r="G10" i="7"/>
  <c r="G11" i="7"/>
  <c r="G12" i="7"/>
  <c r="G13" i="7"/>
  <c r="G14" i="7"/>
  <c r="G3" i="7"/>
  <c r="B3" i="2"/>
  <c r="B2" i="2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<sst xmlns="http://schemas.openxmlformats.org/spreadsheetml/2006/main" count="2170" uniqueCount="46">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</sst>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Border="1" applyAlignment="1">
      <alignment horizontal="center" vertical="center"/>
    </xf>
    <xf numFmtId="0" fontId="3" fillId="3" borderId="0" xfId="9" applyFont="1" applyBorder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E4" sqref="E4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3" t="s">
        <v>15</v>
      </c>
    </row>
    <row r="4" spans="1:7" x14ac:dyDescent="0.25">
      <c r="A4" s="2">
        <v>3</v>
      </c>
      <c r="B4" s="2">
        <v>2</v>
      </c>
      <c r="C4" s="2"/>
      <c r="F4" s="3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2" sqref="B2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D1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5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5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5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5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 s="6">
        <v>2.5</v>
      </c>
      <c r="I13" s="6"/>
    </row>
    <row r="14" spans="1:9" x14ac:dyDescent="0.25">
      <c r="F14" s="6"/>
    </row>
    <row r="15" spans="1:9" x14ac:dyDescent="0.25">
      <c r="F15" s="6"/>
    </row>
    <row r="16" spans="1:9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5" spans="6:6" x14ac:dyDescent="0.25"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H9" sqref="H9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thickBot="1" x14ac:dyDescent="0.3">
      <c r="A1" s="1" t="s">
        <v>24</v>
      </c>
      <c r="B1" s="1" t="s">
        <v>25</v>
      </c>
      <c r="C1" s="1" t="s">
        <v>27</v>
      </c>
      <c r="D1" s="4" t="s">
        <v>28</v>
      </c>
    </row>
    <row r="2" spans="1:13" x14ac:dyDescent="0.25">
      <c r="A2" s="2" t="s">
        <v>9</v>
      </c>
      <c r="B2" s="5" t="s">
        <v>7</v>
      </c>
      <c r="C2" s="5" t="s">
        <v>8</v>
      </c>
      <c r="D2">
        <v>1.0374639769452449</v>
      </c>
      <c r="J2" s="2"/>
      <c r="K2" s="5"/>
      <c r="L2" s="6"/>
      <c r="M2" s="6"/>
    </row>
    <row r="3" spans="1:13" x14ac:dyDescent="0.25">
      <c r="A3" s="2" t="s">
        <v>9</v>
      </c>
      <c r="B3" s="5" t="s">
        <v>7</v>
      </c>
      <c r="C3" s="5" t="s">
        <v>12</v>
      </c>
      <c r="D3">
        <v>0.25936599423631124</v>
      </c>
      <c r="J3" s="2"/>
      <c r="K3" s="5"/>
      <c r="L3" s="6"/>
      <c r="M3" s="6"/>
    </row>
    <row r="4" spans="1:13" x14ac:dyDescent="0.25">
      <c r="A4" s="2" t="s">
        <v>9</v>
      </c>
      <c r="B4" s="5" t="s">
        <v>11</v>
      </c>
      <c r="C4" s="5" t="s">
        <v>8</v>
      </c>
      <c r="D4">
        <v>0.51873198847262247</v>
      </c>
    </row>
    <row r="5" spans="1:13" x14ac:dyDescent="0.25">
      <c r="A5" s="2" t="s">
        <v>9</v>
      </c>
      <c r="B5" s="5" t="s">
        <v>11</v>
      </c>
      <c r="C5" s="5" t="s">
        <v>12</v>
      </c>
      <c r="D5">
        <v>0.12968299711815562</v>
      </c>
    </row>
    <row r="6" spans="1:13" x14ac:dyDescent="0.25">
      <c r="A6" s="2" t="s">
        <v>15</v>
      </c>
      <c r="B6" s="5" t="s">
        <v>7</v>
      </c>
      <c r="C6" s="5" t="s">
        <v>8</v>
      </c>
      <c r="D6">
        <v>8.6455331412103709E-2</v>
      </c>
    </row>
    <row r="7" spans="1:13" x14ac:dyDescent="0.25">
      <c r="A7" s="2" t="s">
        <v>15</v>
      </c>
      <c r="B7" s="5" t="s">
        <v>7</v>
      </c>
      <c r="C7" s="5" t="s">
        <v>12</v>
      </c>
      <c r="D7">
        <v>6.4841498559077809E-2</v>
      </c>
    </row>
    <row r="8" spans="1:13" x14ac:dyDescent="0.25">
      <c r="A8" s="2" t="s">
        <v>15</v>
      </c>
      <c r="B8" s="5" t="s">
        <v>11</v>
      </c>
      <c r="C8" s="5" t="s">
        <v>8</v>
      </c>
      <c r="D8">
        <v>6.4841498559077809E-2</v>
      </c>
    </row>
    <row r="9" spans="1:13" x14ac:dyDescent="0.25">
      <c r="A9" s="2" t="s">
        <v>15</v>
      </c>
      <c r="B9" s="5" t="s">
        <v>11</v>
      </c>
      <c r="C9" s="5" t="s">
        <v>12</v>
      </c>
      <c r="D9">
        <v>4.322766570605191E-2</v>
      </c>
    </row>
    <row r="10" spans="1:13" x14ac:dyDescent="0.25">
      <c r="A10" s="2" t="s">
        <v>17</v>
      </c>
      <c r="B10" s="5" t="s">
        <v>7</v>
      </c>
      <c r="C10" s="5" t="s">
        <v>8</v>
      </c>
      <c r="D10">
        <v>1.0374639769452449</v>
      </c>
    </row>
    <row r="11" spans="1:13" x14ac:dyDescent="0.25">
      <c r="A11" s="2" t="s">
        <v>17</v>
      </c>
      <c r="B11" s="5" t="s">
        <v>7</v>
      </c>
      <c r="C11" s="5" t="s">
        <v>12</v>
      </c>
      <c r="D11">
        <v>0.25936599423631124</v>
      </c>
    </row>
    <row r="12" spans="1:13" x14ac:dyDescent="0.25">
      <c r="A12" s="2" t="s">
        <v>17</v>
      </c>
      <c r="B12" s="5" t="s">
        <v>11</v>
      </c>
      <c r="C12" s="5" t="s">
        <v>8</v>
      </c>
      <c r="D12">
        <v>0.51873198847262247</v>
      </c>
    </row>
    <row r="13" spans="1:13" x14ac:dyDescent="0.25">
      <c r="A13" s="2" t="s">
        <v>17</v>
      </c>
      <c r="B13" s="5" t="s">
        <v>11</v>
      </c>
      <c r="C13" s="5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3" sqref="A3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sqref="A1:B1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G3*0.5</f>
        <v>0.51873198847262247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G4*0.5</f>
        <v>0.12968299711815562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0.25936599423631124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6.4841498559077809E-2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4.3227665706051854E-2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3.2420749279538905E-2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3.2420749279538905E-2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2.1613832853025955E-2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0.51873198847262247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0.12968299711815562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0.25936599423631124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6.4841498559077809E-2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G3*0.5</f>
        <v>0.51873198847262247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M3*0.5</f>
        <v>0.25936599423631124</v>
      </c>
    </row>
    <row r="16" spans="1:13" x14ac:dyDescent="0.25">
      <c r="A16" s="19"/>
      <c r="C16" s="18">
        <f t="shared" ref="C16:C79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79" si="2">G4*0.5</f>
        <v>0.12968299711815562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M4*0.5</f>
        <v>6.4841498559077809E-2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0.25936599423631124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0.12968299711815562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6.4841498559077809E-2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3.2420749279538905E-2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4.3227665706051854E-2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2.1613832853025927E-2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3.2420749279538905E-2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1.6210374639769452E-2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3.2420749279538905E-2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1.6210374639769452E-2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2.1613832853025955E-2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1.0806916426512977E-2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0.51873198847262247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0.25936599423631124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0.12968299711815562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6.4841498559077809E-2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0.25936599423631124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0.12968299711815562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6.4841498559077809E-2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3.2420749279538905E-2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G15*0.5</f>
        <v>0.25936599423631124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 t="shared" si="3"/>
        <v>0.12968299711815562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6.4841498559077809E-2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3.2420749279538905E-2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0.12968299711815562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6.4841498559077809E-2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3.2420749279538905E-2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1.6210374639769452E-2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2.1613832853025927E-2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1.0806916426512964E-2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1.6210374639769452E-2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8.1051873198847262E-3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1.6210374639769452E-2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8.1051873198847262E-3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1.0806916426512977E-2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5.4034582132564887E-3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0.25936599423631124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0.12968299711815562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6.4841498559077809E-2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3.2420749279538905E-2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0.12968299711815562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6.4841498559077809E-2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3.2420749279538905E-2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1.6210374639769452E-2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G27*0.5</f>
        <v>0.12968299711815562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 t="shared" si="3"/>
        <v>6.4841498559077809E-2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3.2420749279538905E-2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1.6210374639769452E-2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6.4841498559077809E-2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3.2420749279538905E-2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1.6210374639769452E-2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8.1051873198847262E-3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1.0806916426512964E-2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5.4034582132564818E-3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8.1051873198847262E-3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4.0525936599423631E-3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8.1051873198847262E-3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4.0525936599423631E-3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5.4034582132564887E-3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2.7017291066282444E-3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0.12968299711815562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6.4841498559077809E-2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3.2420749279538905E-2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1.6210374639769452E-2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6.4841498559077809E-2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3.2420749279538905E-2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1.6210374639769452E-2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8.1051873198847262E-3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G39*0.5</f>
        <v>6.4841498559077809E-2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 t="shared" si="3"/>
        <v>3.2420749279538905E-2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1.6210374639769452E-2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8.1051873198847262E-3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3.2420749279538905E-2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1.6210374639769452E-2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8.1051873198847262E-3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4.0525936599423631E-3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5.4034582132564818E-3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2.7017291066282409E-3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4.0525936599423631E-3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2.0262968299711815E-3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4.0525936599423631E-3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2.0262968299711815E-3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2.7017291066282444E-3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1.3508645533141222E-3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6.4841498559077809E-2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3.2420749279538905E-2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1.6210374639769452E-2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8.1051873198847262E-3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3.2420749279538905E-2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1.6210374639769452E-2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8.1051873198847262E-3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4.0525936599423631E-3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M3*0.5</f>
        <v>0.25936599423631124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M4*0.5</f>
        <v>6.4841498559077809E-2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0.12968299711815562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3.2420749279538905E-2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2.1613832853025927E-2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1.6210374639769452E-2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1.6210374639769452E-2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1.0806916426512977E-2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0.25936599423631124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6.4841498559077809E-2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0.12968299711815562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3.2420749279538905E-2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0.12968299711815562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3.2420749279538905E-2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6.4841498559077809E-2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1.6210374639769452E-2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1.0806916426512964E-2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8.1051873198847262E-3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8.1051873198847262E-3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5.4034582132564887E-3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0.12968299711815562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3.2420749279538905E-2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6.4841498559077809E-2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1.6210374639769452E-2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6.4841498559077809E-2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1.6210374639769452E-2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3.2420749279538905E-2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8.1051873198847262E-3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5.4034582132564818E-3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4.0525936599423631E-3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4.0525936599423631E-3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2.7017291066282444E-3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6.4841498559077809E-2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1.6210374639769452E-2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3.2420749279538905E-2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8.1051873198847262E-3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3.2420749279538905E-2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8.1051873198847262E-3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1.6210374639769452E-2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4.0525936599423631E-3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2.7017291066282409E-3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2.0262968299711815E-3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2.0262968299711815E-3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1.3508645533141222E-3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3.2420749279538905E-2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8.1051873198847262E-3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1.6210374639769452E-2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4.0525936599423631E-3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1.6210374639769452E-2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4.0525936599423631E-3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8.1051873198847262E-3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2.0262968299711815E-3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1.3508645533141204E-3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1.0131484149855908E-3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1.0131484149855908E-3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6.7543227665706109E-4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1.6210374639769452E-2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4.0525936599423631E-3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8.1051873198847262E-3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2.0262968299711815E-3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M63*0.5</f>
        <v>0.12968299711815562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3.2420749279538905E-2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6.4841498559077809E-2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1.6210374639769452E-2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1.0806916426512964E-2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M68*0.5</f>
        <v>8.1051873198847262E-3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8.1051873198847262E-3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5.4034582132564887E-3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0.12968299711815562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3.2420749279538905E-2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6.4841498559077809E-2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1.6210374639769452E-2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6.4841498559077809E-2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1.6210374639769452E-2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3.2420749279538905E-2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8.1051873198847262E-3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5.4034582132564818E-3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4.0525936599423631E-3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4.0525936599423631E-3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2.7017291066282444E-3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6.4841498559077809E-2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1.6210374639769452E-2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3.2420749279538905E-2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8.1051873198847262E-3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3.2420749279538905E-2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8.1051873198847262E-3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1.6210374639769452E-2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4.0525936599423631E-3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2.7017291066282409E-3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2.0262968299711815E-3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2.0262968299711815E-3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1.3508645533141222E-3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3.2420749279538905E-2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8.1051873198847262E-3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1.6210374639769452E-2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4.0525936599423631E-3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1.6210374639769452E-2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4.0525936599423631E-3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8.1051873198847262E-3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2.0262968299711815E-3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1.3508645533141204E-3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1.0131484149855908E-3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1.0131484149855908E-3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6.7543227665706109E-4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1.6210374639769452E-2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4.0525936599423631E-3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8.1051873198847262E-3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2.0262968299711815E-3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8.1051873198847262E-3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2.0262968299711815E-3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4.0525936599423631E-3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1.0131484149855908E-3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6.7543227665706022E-4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5.0657420749279538E-4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5.0657420749279538E-4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3.3771613832853055E-4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8.1051873198847262E-3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2.0262968299711815E-3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4.0525936599423631E-3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1.0131484149855908E-3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M123*0.5</f>
        <v>6.4841498559077809E-2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M124*0.5</f>
        <v>1.6210374639769452E-2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3.2420749279538905E-2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8.1051873198847262E-3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5.4034582132564818E-3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4.0525936599423631E-3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4.0525936599423631E-3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2.7017291066282444E-3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6.4841498559077809E-2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1.6210374639769452E-2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3.2420749279538905E-2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8.1051873198847262E-3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3.2420749279538905E-2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8.1051873198847262E-3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1.6210374639769452E-2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4.0525936599423631E-3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2.7017291066282409E-3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2.0262968299711815E-3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2.0262968299711815E-3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1.3508645533141222E-3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3.2420749279538905E-2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8.1051873198847262E-3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1.6210374639769452E-2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4.0525936599423631E-3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1.6210374639769452E-2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4.0525936599423631E-3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8.1051873198847262E-3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2.0262968299711815E-3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1.3508645533141204E-3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1.0131484149855908E-3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1.0131484149855908E-3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6.7543227665706109E-4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1.6210374639769452E-2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4.0525936599423631E-3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8.1051873198847262E-3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2.0262968299711815E-3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8.1051873198847262E-3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2.0262968299711815E-3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4.0525936599423631E-3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1.0131484149855908E-3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6.7543227665706022E-4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5.0657420749279538E-4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5.0657420749279538E-4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3.3771613832853055E-4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8.1051873198847262E-3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2.0262968299711815E-3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4.0525936599423631E-3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1.0131484149855908E-3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4.0525936599423631E-3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1.0131484149855908E-3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2.0262968299711815E-3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5.0657420749279538E-4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3.3771613832853011E-4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2.5328710374639769E-4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2.5328710374639769E-4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1.6885806916426527E-4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4.0525936599423631E-3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1.0131484149855908E-3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2.0262968299711815E-3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5.0657420749279538E-4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M183*0.5</f>
        <v>3.2420749279538905E-2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M184*0.5</f>
        <v>8.1051873198847262E-3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1.6210374639769452E-2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4.0525936599423631E-3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2.7017291066282409E-3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2.0262968299711815E-3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2.0262968299711815E-3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1.3508645533141222E-3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3.2420749279538905E-2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8.1051873198847262E-3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1.6210374639769452E-2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4.0525936599423631E-3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1.6210374639769452E-2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4.0525936599423631E-3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8.1051873198847262E-3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2.0262968299711815E-3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1.3508645533141204E-3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1.0131484149855908E-3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1.0131484149855908E-3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6.7543227665706109E-4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1.6210374639769452E-2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4.0525936599423631E-3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8.1051873198847262E-3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2.0262968299711815E-3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8.1051873198847262E-3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2.0262968299711815E-3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4.0525936599423631E-3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1.0131484149855908E-3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6.7543227665706022E-4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5.0657420749279538E-4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5.0657420749279538E-4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3.3771613832853055E-4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8.1051873198847262E-3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2.0262968299711815E-3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4.0525936599423631E-3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1.0131484149855908E-3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4.0525936599423631E-3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1.0131484149855908E-3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2.0262968299711815E-3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5.0657420749279538E-4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3.3771613832853011E-4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2.5328710374639769E-4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2.5328710374639769E-4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1.6885806916426527E-4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4.0525936599423631E-3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1.0131484149855908E-3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2.0262968299711815E-3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5.0657420749279538E-4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2.0262968299711815E-3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5.0657420749279538E-4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1.0131484149855908E-3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2.5328710374639769E-4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1.6885806916426506E-4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1.2664355187319885E-4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1.2664355187319885E-4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8.4429034582132636E-5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2.0262968299711815E-3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5.0657420749279538E-4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1.0131484149855908E-3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2.5328710374639769E-4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M243*0.5</f>
        <v>1.6210374639769452E-2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M244*0.5</f>
        <v>4.0525936599423631E-3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8.1051873198847262E-3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2.0262968299711815E-3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1.3508645533141204E-3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1.0131484149855908E-3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1.0131484149855908E-3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6.7543227665706109E-4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1.6210374639769452E-2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4.0525936599423631E-3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8.1051873198847262E-3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2.0262968299711815E-3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8.1051873198847262E-3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2.0262968299711815E-3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4.0525936599423631E-3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1.0131484149855908E-3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6.7543227665706022E-4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5.0657420749279538E-4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5.0657420749279538E-4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3.3771613832853055E-4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8.1051873198847262E-3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2.0262968299711815E-3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4.0525936599423631E-3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1.0131484149855908E-3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4.0525936599423631E-3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1.0131484149855908E-3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2.0262968299711815E-3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5.0657420749279538E-4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3.3771613832853011E-4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2.5328710374639769E-4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2.5328710374639769E-4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1.6885806916426527E-4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4.0525936599423631E-3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1.0131484149855908E-3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2.0262968299711815E-3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5.0657420749279538E-4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2.0262968299711815E-3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5.0657420749279538E-4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1.0131484149855908E-3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2.5328710374639769E-4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1.6885806916426506E-4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1.2664355187319885E-4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1.2664355187319885E-4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8.4429034582132636E-5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2.0262968299711815E-3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5.0657420749279538E-4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1.0131484149855908E-3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2.5328710374639769E-4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1.0131484149855908E-3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2.5328710374639769E-4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5.0657420749279538E-4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1.2664355187319885E-4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8.4429034582132528E-5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6.3321775936599423E-5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6.3321775936599423E-5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4.2214517291066318E-5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1.0131484149855908E-3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2.5328710374639769E-4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5.0657420749279538E-4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1.2664355187319885E-4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M303*0.5</f>
        <v>8.1051873198847262E-3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M304*0.5</f>
        <v>2.0262968299711815E-3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4.0525936599423631E-3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1.0131484149855908E-3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6.7543227665706022E-4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5.0657420749279538E-4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5.0657420749279538E-4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3.3771613832853055E-4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8.1051873198847262E-3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2.0262968299711815E-3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4.0525936599423631E-3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1.0131484149855908E-3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4.0525936599423631E-3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1.0131484149855908E-3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2.0262968299711815E-3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5.0657420749279538E-4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3.3771613832853011E-4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2.5328710374639769E-4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2.5328710374639769E-4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1.6885806916426527E-4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4.0525936599423631E-3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1.0131484149855908E-3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2.0262968299711815E-3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5.0657420749279538E-4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2.0262968299711815E-3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5.0657420749279538E-4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1.0131484149855908E-3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2.5328710374639769E-4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1.6885806916426506E-4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1.2664355187319885E-4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1.2664355187319885E-4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8.4429034582132636E-5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2.0262968299711815E-3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5.0657420749279538E-4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1.0131484149855908E-3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2.5328710374639769E-4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1.0131484149855908E-3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2.5328710374639769E-4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5.0657420749279538E-4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1.2664355187319885E-4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8.4429034582132528E-5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6.3321775936599423E-5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6.3321775936599423E-5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4.2214517291066318E-5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1.0131484149855908E-3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2.5328710374639769E-4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5.0657420749279538E-4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1.2664355187319885E-4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5.0657420749279538E-4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1.2664355187319885E-4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2.5328710374639769E-4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6.3321775936599423E-5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4.2214517291066264E-5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3.1660887968299712E-5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3.1660887968299712E-5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2.1107258645533159E-5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5.0657420749279538E-4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1.2664355187319885E-4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2.5328710374639769E-4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6.3321775936599423E-5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M363*0.5</f>
        <v>4.0525936599423631E-3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M364*0.5</f>
        <v>1.0131484149855908E-3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2.0262968299711815E-3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5.0657420749279538E-4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3.3771613832853011E-4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2.5328710374639769E-4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2.5328710374639769E-4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1.6885806916426527E-4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4.0525936599423631E-3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1.0131484149855908E-3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2.0262968299711815E-3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5.0657420749279538E-4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2.0262968299711815E-3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5.0657420749279538E-4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1.0131484149855908E-3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2.5328710374639769E-4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1.6885806916426506E-4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1.2664355187319885E-4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1.2664355187319885E-4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8.4429034582132636E-5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2.0262968299711815E-3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5.0657420749279538E-4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1.0131484149855908E-3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2.5328710374639769E-4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1.0131484149855908E-3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2.5328710374639769E-4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5.0657420749279538E-4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1.2664355187319885E-4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8.4429034582132528E-5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6.3321775936599423E-5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6.3321775936599423E-5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4.2214517291066318E-5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1.0131484149855908E-3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2.5328710374639769E-4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5.0657420749279538E-4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1.2664355187319885E-4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5.0657420749279538E-4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1.2664355187319885E-4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2.5328710374639769E-4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6.3321775936599423E-5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4.2214517291066264E-5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3.1660887968299712E-5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3.1660887968299712E-5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2.1107258645533159E-5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5.0657420749279538E-4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1.2664355187319885E-4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2.5328710374639769E-4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6.3321775936599423E-5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2.5328710374639769E-4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6.3321775936599423E-5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1.2664355187319885E-4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3.1660887968299712E-5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2.1107258645533132E-5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1.5830443984149856E-5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1.5830443984149856E-5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1.055362932276658E-5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2.5328710374639769E-4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6.3321775936599423E-5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1.2664355187319885E-4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3.1660887968299712E-5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M423*0.5</f>
        <v>2.0262968299711815E-3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M424*0.5</f>
        <v>5.0657420749279538E-4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1.0131484149855908E-3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2.5328710374639769E-4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1.6885806916426506E-4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1.2664355187319885E-4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1.2664355187319885E-4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8.4429034582132636E-5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2.0262968299711815E-3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5.0657420749279538E-4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1.0131484149855908E-3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2.5328710374639769E-4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1.0131484149855908E-3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2.5328710374639769E-4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5.0657420749279538E-4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1.2664355187319885E-4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8.4429034582132528E-5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6.3321775936599423E-5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6.3321775936599423E-5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4.2214517291066318E-5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1.0131484149855908E-3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2.5328710374639769E-4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5.0657420749279538E-4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1.2664355187319885E-4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5.0657420749279538E-4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1.2664355187319885E-4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2.5328710374639769E-4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6.3321775936599423E-5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4.2214517291066264E-5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3.1660887968299712E-5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3.1660887968299712E-5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2.1107258645533159E-5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5.0657420749279538E-4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1.2664355187319885E-4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2.5328710374639769E-4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6.3321775936599423E-5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2.5328710374639769E-4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6.3321775936599423E-5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1.2664355187319885E-4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3.1660887968299712E-5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2.1107258645533132E-5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1.5830443984149856E-5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1.5830443984149856E-5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1.055362932276658E-5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2.5328710374639769E-4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6.3321775936599423E-5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1.2664355187319885E-4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3.1660887968299712E-5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1.2664355187319885E-4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3.1660887968299712E-5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6.3321775936599423E-5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1.5830443984149856E-5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1.0553629322766566E-5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7.9152219920749279E-6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7.9152219920749279E-6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5.2768146613832898E-6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1.2664355187319885E-4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3.1660887968299712E-5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6.3321775936599423E-5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1.5830443984149856E-5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M483*0.5</f>
        <v>1.0131484149855908E-3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M484*0.5</f>
        <v>2.5328710374639769E-4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5.0657420749279538E-4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1.2664355187319885E-4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8.4429034582132528E-5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6.3321775936599423E-5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6.3321775936599423E-5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4.2214517291066318E-5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1.0131484149855908E-3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2.5328710374639769E-4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5.0657420749279538E-4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1.2664355187319885E-4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5.0657420749279538E-4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1.2664355187319885E-4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2.5328710374639769E-4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6.3321775936599423E-5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4.2214517291066264E-5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3.1660887968299712E-5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3.1660887968299712E-5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2.1107258645533159E-5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5.0657420749279538E-4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1.2664355187319885E-4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2.5328710374639769E-4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6.3321775936599423E-5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2.5328710374639769E-4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6.3321775936599423E-5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1.2664355187319885E-4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3.1660887968299712E-5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2.1107258645533132E-5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1.5830443984149856E-5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1.5830443984149856E-5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1.055362932276658E-5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2.5328710374639769E-4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6.3321775936599423E-5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1.2664355187319885E-4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3.1660887968299712E-5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1.2664355187319885E-4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3.1660887968299712E-5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6.3321775936599423E-5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1.5830443984149856E-5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1.0553629322766566E-5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7.9152219920749279E-6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7.9152219920749279E-6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5.2768146613832898E-6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1.2664355187319885E-4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3.1660887968299712E-5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6.3321775936599423E-5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1.5830443984149856E-5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6.3321775936599423E-5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1.5830443984149856E-5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3.1660887968299712E-5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7.9152219920749279E-6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5.276814661383283E-6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3.9576109960374639E-6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3.9576109960374639E-6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2.6384073306916449E-6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6.3321775936599423E-5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1.5830443984149856E-5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3.1660887968299712E-5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7.9152219920749279E-6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2022-02-22T17:09:53Z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