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complex\"/>
    </mc:Choice>
  </mc:AlternateContent>
  <xr:revisionPtr revIDLastSave="0" documentId="13_ncr:1_{3D2B4CD8-5D2C-4F3C-9EC0-A4F09454F960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7" l="1"/>
  <c r="G16" i="7" s="1"/>
  <c r="G17" i="7" s="1"/>
  <c r="G18" i="7" s="1"/>
  <c r="G19" i="7" s="1"/>
  <c r="G20" i="7" s="1"/>
  <c r="G14" i="7"/>
  <c r="G3" i="7"/>
  <c r="G4" i="7" s="1"/>
  <c r="G5" i="7" s="1"/>
  <c r="G6" i="7" s="1"/>
  <c r="G7" i="7" s="1"/>
  <c r="G8" i="7" s="1"/>
  <c r="G9" i="7" s="1"/>
  <c r="G10" i="7" l="1"/>
  <c r="G31" i="7"/>
  <c r="G53" i="7" s="1"/>
  <c r="G75" i="7" s="1"/>
  <c r="G21" i="7"/>
  <c r="G42" i="7"/>
  <c r="G64" i="7" s="1"/>
  <c r="G86" i="7" s="1"/>
  <c r="G43" i="7" l="1"/>
  <c r="G65" i="7" s="1"/>
  <c r="G87" i="7" s="1"/>
  <c r="G22" i="7"/>
  <c r="G11" i="7"/>
  <c r="G32" i="7"/>
  <c r="G54" i="7" s="1"/>
  <c r="G76" i="7" s="1"/>
  <c r="G12" i="7" l="1"/>
  <c r="G33" i="7"/>
  <c r="G55" i="7" s="1"/>
  <c r="G77" i="7" s="1"/>
  <c r="G44" i="7"/>
  <c r="G66" i="7" s="1"/>
  <c r="G88" i="7" s="1"/>
  <c r="G23" i="7"/>
  <c r="G45" i="7" l="1"/>
  <c r="G67" i="7" s="1"/>
  <c r="G89" i="7" s="1"/>
  <c r="G24" i="7"/>
  <c r="G46" i="7" s="1"/>
  <c r="G68" i="7" s="1"/>
  <c r="G90" i="7" s="1"/>
  <c r="G13" i="7"/>
  <c r="G35" i="7" s="1"/>
  <c r="G57" i="7" s="1"/>
  <c r="G79" i="7" s="1"/>
  <c r="G34" i="7"/>
  <c r="G56" i="7" s="1"/>
  <c r="G78" i="7" s="1"/>
  <c r="M113" i="7" l="1"/>
  <c r="M114" i="7" s="1"/>
  <c r="B3" i="2"/>
  <c r="B2" i="2"/>
  <c r="M124" i="7" l="1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M116" i="7"/>
  <c r="M4" i="7" l="1"/>
  <c r="M13" i="7"/>
  <c r="M23" i="7" s="1"/>
  <c r="M33" i="7" s="1"/>
  <c r="M43" i="7" s="1"/>
  <c r="M53" i="7" s="1"/>
  <c r="M63" i="7" s="1"/>
  <c r="M73" i="7" s="1"/>
  <c r="M83" i="7" s="1"/>
  <c r="M93" i="7" s="1"/>
  <c r="M103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M5" i="7" l="1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M6" i="7" l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<sst xmlns="http://schemas.openxmlformats.org/spreadsheetml/2006/main" count="7975" uniqueCount="1014">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</sst>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volo024\Desktop\UOttawa-Dynamic-Knapsack-Problem-Python\New-Implementation\Data\sens-data\complex\cw1-cc1-cv10-gam95-complex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  <sheetName val="Generate Expected State Values"/>
    </sheetNames>
    <sheetDataSet>
      <sheetData sheetId="0"/>
      <sheetData sheetId="1"/>
      <sheetData sheetId="2"/>
      <sheetData sheetId="3">
        <row r="2">
          <cell r="D2">
            <v>1.5</v>
          </cell>
        </row>
        <row r="3">
          <cell r="D3">
            <v>2.5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opLeftCell="A2" zoomScale="85" zoomScaleNormal="85" workbookViewId="0">
      <selection activeCell="G2" sqref="G2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'[1]Patient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'[1]Patient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2022-01-23T04:17:34Z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